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opeo/Downloads/"/>
    </mc:Choice>
  </mc:AlternateContent>
  <xr:revisionPtr revIDLastSave="0" documentId="13_ncr:1_{2120CA13-BF54-FF43-8151-50B78E18C1FD}" xr6:coauthVersionLast="47" xr6:coauthVersionMax="47" xr10:uidLastSave="{00000000-0000-0000-0000-000000000000}"/>
  <bookViews>
    <workbookView xWindow="380" yWindow="500" windowWidth="28040" windowHeight="16940" activeTab="1" xr2:uid="{B9584882-3461-794D-A348-0F06371DE77D}"/>
  </bookViews>
  <sheets>
    <sheet name="X" sheetId="1" r:id="rId1"/>
    <sheet name="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X3" i="2"/>
  <c r="Y3" i="2"/>
  <c r="Z3" i="2"/>
  <c r="AA3" i="2"/>
  <c r="AB3" i="2"/>
  <c r="AC3" i="2"/>
  <c r="AD3" i="2"/>
  <c r="AE3" i="2"/>
  <c r="AF3" i="2"/>
  <c r="W4" i="2"/>
  <c r="X4" i="2"/>
  <c r="Y4" i="2"/>
  <c r="Z4" i="2"/>
  <c r="AA4" i="2"/>
  <c r="AB4" i="2"/>
  <c r="AC4" i="2"/>
  <c r="AD4" i="2"/>
  <c r="AE4" i="2"/>
  <c r="AF4" i="2"/>
  <c r="W5" i="2"/>
  <c r="X5" i="2"/>
  <c r="Y5" i="2"/>
  <c r="Z5" i="2"/>
  <c r="AA5" i="2"/>
  <c r="AB5" i="2"/>
  <c r="AC5" i="2"/>
  <c r="AD5" i="2"/>
  <c r="AE5" i="2"/>
  <c r="AF5" i="2"/>
  <c r="W6" i="2"/>
  <c r="X6" i="2"/>
  <c r="Y6" i="2"/>
  <c r="Z6" i="2"/>
  <c r="AA6" i="2"/>
  <c r="AB6" i="2"/>
  <c r="AC6" i="2"/>
  <c r="AD6" i="2"/>
  <c r="AE6" i="2"/>
  <c r="AF6" i="2"/>
  <c r="W7" i="2"/>
  <c r="X7" i="2"/>
  <c r="Y7" i="2"/>
  <c r="Z7" i="2"/>
  <c r="AA7" i="2"/>
  <c r="AB7" i="2"/>
  <c r="AC7" i="2"/>
  <c r="AD7" i="2"/>
  <c r="AE7" i="2"/>
  <c r="AF7" i="2"/>
  <c r="W8" i="2"/>
  <c r="X8" i="2"/>
  <c r="Y8" i="2"/>
  <c r="Z8" i="2"/>
  <c r="AA8" i="2"/>
  <c r="AB8" i="2"/>
  <c r="AC8" i="2"/>
  <c r="AD8" i="2"/>
  <c r="AE8" i="2"/>
  <c r="AF8" i="2"/>
  <c r="W9" i="2"/>
  <c r="X9" i="2"/>
  <c r="Y9" i="2"/>
  <c r="Z9" i="2"/>
  <c r="AA9" i="2"/>
  <c r="AB9" i="2"/>
  <c r="AC9" i="2"/>
  <c r="AD9" i="2"/>
  <c r="AE9" i="2"/>
  <c r="AF9" i="2"/>
  <c r="W10" i="2"/>
  <c r="X10" i="2"/>
  <c r="Y10" i="2"/>
  <c r="Z10" i="2"/>
  <c r="AA10" i="2"/>
  <c r="AB10" i="2"/>
  <c r="AC10" i="2"/>
  <c r="AD10" i="2"/>
  <c r="AE10" i="2"/>
  <c r="AF10" i="2"/>
  <c r="W11" i="2"/>
  <c r="X11" i="2"/>
  <c r="Y11" i="2"/>
  <c r="Z11" i="2"/>
  <c r="AA11" i="2"/>
  <c r="AB11" i="2"/>
  <c r="AC11" i="2"/>
  <c r="AD11" i="2"/>
  <c r="AE11" i="2"/>
  <c r="AF11" i="2"/>
  <c r="W12" i="2"/>
  <c r="X12" i="2"/>
  <c r="Y12" i="2"/>
  <c r="Z12" i="2"/>
  <c r="AA12" i="2"/>
  <c r="AB12" i="2"/>
  <c r="AC12" i="2"/>
  <c r="AD12" i="2"/>
  <c r="AE12" i="2"/>
  <c r="AF12" i="2"/>
  <c r="W13" i="2"/>
  <c r="X13" i="2"/>
  <c r="Y13" i="2"/>
  <c r="Z13" i="2"/>
  <c r="AA13" i="2"/>
  <c r="AB13" i="2"/>
  <c r="AC13" i="2"/>
  <c r="AD13" i="2"/>
  <c r="AE13" i="2"/>
  <c r="AF13" i="2"/>
  <c r="W14" i="2"/>
  <c r="X14" i="2"/>
  <c r="Y14" i="2"/>
  <c r="Z14" i="2"/>
  <c r="AA14" i="2"/>
  <c r="AB14" i="2"/>
  <c r="AC14" i="2"/>
  <c r="AD14" i="2"/>
  <c r="AE14" i="2"/>
  <c r="AF14" i="2"/>
  <c r="W15" i="2"/>
  <c r="X15" i="2"/>
  <c r="Y15" i="2"/>
  <c r="Z15" i="2"/>
  <c r="AA15" i="2"/>
  <c r="AB15" i="2"/>
  <c r="AC15" i="2"/>
  <c r="AD15" i="2"/>
  <c r="AE15" i="2"/>
  <c r="AF15" i="2"/>
  <c r="W16" i="2"/>
  <c r="X16" i="2"/>
  <c r="Y16" i="2"/>
  <c r="Z16" i="2"/>
  <c r="AA16" i="2"/>
  <c r="AB16" i="2"/>
  <c r="AC16" i="2"/>
  <c r="AD16" i="2"/>
  <c r="AE16" i="2"/>
  <c r="AF16" i="2"/>
  <c r="W17" i="2"/>
  <c r="X17" i="2"/>
  <c r="Y17" i="2"/>
  <c r="Z17" i="2"/>
  <c r="AA17" i="2"/>
  <c r="AB17" i="2"/>
  <c r="AC17" i="2"/>
  <c r="AD17" i="2"/>
  <c r="AE17" i="2"/>
  <c r="AF17" i="2"/>
  <c r="W18" i="2"/>
  <c r="X18" i="2"/>
  <c r="Y18" i="2"/>
  <c r="Z18" i="2"/>
  <c r="AA18" i="2"/>
  <c r="AB18" i="2"/>
  <c r="AC18" i="2"/>
  <c r="AD18" i="2"/>
  <c r="AE18" i="2"/>
  <c r="AF18" i="2"/>
  <c r="W19" i="2"/>
  <c r="X19" i="2"/>
  <c r="Y19" i="2"/>
  <c r="Z19" i="2"/>
  <c r="AA19" i="2"/>
  <c r="AB19" i="2"/>
  <c r="AC19" i="2"/>
  <c r="AD19" i="2"/>
  <c r="AE19" i="2"/>
  <c r="AF19" i="2"/>
  <c r="W20" i="2"/>
  <c r="X20" i="2"/>
  <c r="Y20" i="2"/>
  <c r="Z20" i="2"/>
  <c r="AA20" i="2"/>
  <c r="AB20" i="2"/>
  <c r="AC20" i="2"/>
  <c r="AD20" i="2"/>
  <c r="AE20" i="2"/>
  <c r="AF20" i="2"/>
  <c r="W21" i="2"/>
  <c r="X21" i="2"/>
  <c r="Y21" i="2"/>
  <c r="Z21" i="2"/>
  <c r="AA21" i="2"/>
  <c r="AB21" i="2"/>
  <c r="AC21" i="2"/>
  <c r="AD21" i="2"/>
  <c r="AE21" i="2"/>
  <c r="AF21" i="2"/>
  <c r="W22" i="2"/>
  <c r="X22" i="2"/>
  <c r="Y22" i="2"/>
  <c r="Z22" i="2"/>
  <c r="AA22" i="2"/>
  <c r="AB22" i="2"/>
  <c r="AC22" i="2"/>
  <c r="AD22" i="2"/>
  <c r="AE22" i="2"/>
  <c r="AF22" i="2"/>
  <c r="W23" i="2"/>
  <c r="X23" i="2"/>
  <c r="Y23" i="2"/>
  <c r="Z23" i="2"/>
  <c r="AA23" i="2"/>
  <c r="AB23" i="2"/>
  <c r="AC23" i="2"/>
  <c r="AD23" i="2"/>
  <c r="AE23" i="2"/>
  <c r="AF23" i="2"/>
  <c r="W24" i="2"/>
  <c r="X24" i="2"/>
  <c r="Y24" i="2"/>
  <c r="Z24" i="2"/>
  <c r="AA24" i="2"/>
  <c r="AB24" i="2"/>
  <c r="AC24" i="2"/>
  <c r="AD24" i="2"/>
  <c r="AE24" i="2"/>
  <c r="AF24" i="2"/>
  <c r="W25" i="2"/>
  <c r="X25" i="2"/>
  <c r="Y25" i="2"/>
  <c r="Z25" i="2"/>
  <c r="AA25" i="2"/>
  <c r="AB25" i="2"/>
  <c r="AC25" i="2"/>
  <c r="AD25" i="2"/>
  <c r="AE25" i="2"/>
  <c r="AF25" i="2"/>
  <c r="W26" i="2"/>
  <c r="X26" i="2"/>
  <c r="Y26" i="2"/>
  <c r="Z26" i="2"/>
  <c r="AA26" i="2"/>
  <c r="AB26" i="2"/>
  <c r="AC26" i="2"/>
  <c r="AD26" i="2"/>
  <c r="AE26" i="2"/>
  <c r="AF26" i="2"/>
  <c r="W27" i="2"/>
  <c r="X27" i="2"/>
  <c r="Y27" i="2"/>
  <c r="Z27" i="2"/>
  <c r="AA27" i="2"/>
  <c r="AB27" i="2"/>
  <c r="AC27" i="2"/>
  <c r="AD27" i="2"/>
  <c r="AE27" i="2"/>
  <c r="AF27" i="2"/>
  <c r="W28" i="2"/>
  <c r="X28" i="2"/>
  <c r="Y28" i="2"/>
  <c r="Z28" i="2"/>
  <c r="AA28" i="2"/>
  <c r="AB28" i="2"/>
  <c r="AC28" i="2"/>
  <c r="AD28" i="2"/>
  <c r="AE28" i="2"/>
  <c r="AF28" i="2"/>
  <c r="W29" i="2"/>
  <c r="X29" i="2"/>
  <c r="Y29" i="2"/>
  <c r="Z29" i="2"/>
  <c r="AA29" i="2"/>
  <c r="AB29" i="2"/>
  <c r="AC29" i="2"/>
  <c r="AD29" i="2"/>
  <c r="AE29" i="2"/>
  <c r="AF29" i="2"/>
  <c r="W30" i="2"/>
  <c r="X30" i="2"/>
  <c r="Y30" i="2"/>
  <c r="Z30" i="2"/>
  <c r="AA30" i="2"/>
  <c r="AB30" i="2"/>
  <c r="AC30" i="2"/>
  <c r="AD30" i="2"/>
  <c r="AE30" i="2"/>
  <c r="AF30" i="2"/>
  <c r="W31" i="2"/>
  <c r="X31" i="2"/>
  <c r="Y31" i="2"/>
  <c r="Z31" i="2"/>
  <c r="AA31" i="2"/>
  <c r="AB31" i="2"/>
  <c r="AC31" i="2"/>
  <c r="AD31" i="2"/>
  <c r="AE31" i="2"/>
  <c r="AF31" i="2"/>
  <c r="W32" i="2"/>
  <c r="X32" i="2"/>
  <c r="Y32" i="2"/>
  <c r="Z32" i="2"/>
  <c r="AA32" i="2"/>
  <c r="AB32" i="2"/>
  <c r="AC32" i="2"/>
  <c r="AD32" i="2"/>
  <c r="AE32" i="2"/>
  <c r="AF32" i="2"/>
  <c r="W33" i="2"/>
  <c r="X33" i="2"/>
  <c r="Y33" i="2"/>
  <c r="Z33" i="2"/>
  <c r="AA33" i="2"/>
  <c r="AB33" i="2"/>
  <c r="AC33" i="2"/>
  <c r="AD33" i="2"/>
  <c r="AE33" i="2"/>
  <c r="AF33" i="2"/>
  <c r="W34" i="2"/>
  <c r="X34" i="2"/>
  <c r="Y34" i="2"/>
  <c r="Z34" i="2"/>
  <c r="AA34" i="2"/>
  <c r="AB34" i="2"/>
  <c r="AC34" i="2"/>
  <c r="AD34" i="2"/>
  <c r="AE34" i="2"/>
  <c r="AF34" i="2"/>
  <c r="W35" i="2"/>
  <c r="X35" i="2"/>
  <c r="Y35" i="2"/>
  <c r="Z35" i="2"/>
  <c r="AA35" i="2"/>
  <c r="AB35" i="2"/>
  <c r="AC35" i="2"/>
  <c r="AD35" i="2"/>
  <c r="AE35" i="2"/>
  <c r="AF35" i="2"/>
  <c r="W36" i="2"/>
  <c r="X36" i="2"/>
  <c r="Y36" i="2"/>
  <c r="Z36" i="2"/>
  <c r="AA36" i="2"/>
  <c r="AB36" i="2"/>
  <c r="AC36" i="2"/>
  <c r="AD36" i="2"/>
  <c r="AE36" i="2"/>
  <c r="AF36" i="2"/>
  <c r="W37" i="2"/>
  <c r="X37" i="2"/>
  <c r="Y37" i="2"/>
  <c r="Z37" i="2"/>
  <c r="AA37" i="2"/>
  <c r="AB37" i="2"/>
  <c r="AC37" i="2"/>
  <c r="AD37" i="2"/>
  <c r="AE37" i="2"/>
  <c r="AF37" i="2"/>
  <c r="W38" i="2"/>
  <c r="X38" i="2"/>
  <c r="Y38" i="2"/>
  <c r="Z38" i="2"/>
  <c r="AA38" i="2"/>
  <c r="AB38" i="2"/>
  <c r="AC38" i="2"/>
  <c r="AD38" i="2"/>
  <c r="AE38" i="2"/>
  <c r="AF38" i="2"/>
  <c r="W39" i="2"/>
  <c r="X39" i="2"/>
  <c r="Y39" i="2"/>
  <c r="Z39" i="2"/>
  <c r="AA39" i="2"/>
  <c r="AB39" i="2"/>
  <c r="AC39" i="2"/>
  <c r="AD39" i="2"/>
  <c r="AE39" i="2"/>
  <c r="AF39" i="2"/>
  <c r="W40" i="2"/>
  <c r="X40" i="2"/>
  <c r="Y40" i="2"/>
  <c r="Z40" i="2"/>
  <c r="AA40" i="2"/>
  <c r="AB40" i="2"/>
  <c r="AC40" i="2"/>
  <c r="AD40" i="2"/>
  <c r="AE40" i="2"/>
  <c r="AF40" i="2"/>
  <c r="W41" i="2"/>
  <c r="X41" i="2"/>
  <c r="Y41" i="2"/>
  <c r="Z41" i="2"/>
  <c r="AA41" i="2"/>
  <c r="AB41" i="2"/>
  <c r="AC41" i="2"/>
  <c r="AD41" i="2"/>
  <c r="AE41" i="2"/>
  <c r="AF41" i="2"/>
  <c r="W42" i="2"/>
  <c r="X42" i="2"/>
  <c r="Y42" i="2"/>
  <c r="Z42" i="2"/>
  <c r="AA42" i="2"/>
  <c r="AB42" i="2"/>
  <c r="AC42" i="2"/>
  <c r="AD42" i="2"/>
  <c r="AE42" i="2"/>
  <c r="AF42" i="2"/>
  <c r="W43" i="2"/>
  <c r="X43" i="2"/>
  <c r="Y43" i="2"/>
  <c r="Z43" i="2"/>
  <c r="AA43" i="2"/>
  <c r="AB43" i="2"/>
  <c r="AC43" i="2"/>
  <c r="AD43" i="2"/>
  <c r="AE43" i="2"/>
  <c r="AF43" i="2"/>
  <c r="W44" i="2"/>
  <c r="X44" i="2"/>
  <c r="Y44" i="2"/>
  <c r="Z44" i="2"/>
  <c r="AA44" i="2"/>
  <c r="AB44" i="2"/>
  <c r="AC44" i="2"/>
  <c r="AD44" i="2"/>
  <c r="AE44" i="2"/>
  <c r="AF44" i="2"/>
  <c r="W45" i="2"/>
  <c r="X45" i="2"/>
  <c r="Y45" i="2"/>
  <c r="Z45" i="2"/>
  <c r="AA45" i="2"/>
  <c r="AB45" i="2"/>
  <c r="AC45" i="2"/>
  <c r="AD45" i="2"/>
  <c r="AE45" i="2"/>
  <c r="AF45" i="2"/>
  <c r="W46" i="2"/>
  <c r="X46" i="2"/>
  <c r="Y46" i="2"/>
  <c r="Z46" i="2"/>
  <c r="AA46" i="2"/>
  <c r="AB46" i="2"/>
  <c r="AC46" i="2"/>
  <c r="AD46" i="2"/>
  <c r="AE46" i="2"/>
  <c r="AF46" i="2"/>
  <c r="W47" i="2"/>
  <c r="X47" i="2"/>
  <c r="Y47" i="2"/>
  <c r="Z47" i="2"/>
  <c r="AA47" i="2"/>
  <c r="AB47" i="2"/>
  <c r="AC47" i="2"/>
  <c r="AD47" i="2"/>
  <c r="AE47" i="2"/>
  <c r="AF47" i="2"/>
  <c r="W48" i="2"/>
  <c r="X48" i="2"/>
  <c r="Y48" i="2"/>
  <c r="Z48" i="2"/>
  <c r="AA48" i="2"/>
  <c r="AB48" i="2"/>
  <c r="AC48" i="2"/>
  <c r="AD48" i="2"/>
  <c r="AE48" i="2"/>
  <c r="AF48" i="2"/>
  <c r="W49" i="2"/>
  <c r="X49" i="2"/>
  <c r="Y49" i="2"/>
  <c r="Z49" i="2"/>
  <c r="AA49" i="2"/>
  <c r="AB49" i="2"/>
  <c r="AC49" i="2"/>
  <c r="AD49" i="2"/>
  <c r="AE49" i="2"/>
  <c r="AF49" i="2"/>
  <c r="W50" i="2"/>
  <c r="X50" i="2"/>
  <c r="Y50" i="2"/>
  <c r="Z50" i="2"/>
  <c r="AA50" i="2"/>
  <c r="AB50" i="2"/>
  <c r="AC50" i="2"/>
  <c r="AD50" i="2"/>
  <c r="AE50" i="2"/>
  <c r="AF50" i="2"/>
  <c r="W51" i="2"/>
  <c r="X51" i="2"/>
  <c r="Y51" i="2"/>
  <c r="Z51" i="2"/>
  <c r="AA51" i="2"/>
  <c r="AB51" i="2"/>
  <c r="AC51" i="2"/>
  <c r="AD51" i="2"/>
  <c r="AE51" i="2"/>
  <c r="AF51" i="2"/>
  <c r="W52" i="2"/>
  <c r="X52" i="2"/>
  <c r="Y52" i="2"/>
  <c r="Z52" i="2"/>
  <c r="AA52" i="2"/>
  <c r="AB52" i="2"/>
  <c r="AC52" i="2"/>
  <c r="AD52" i="2"/>
  <c r="AE52" i="2"/>
  <c r="AF52" i="2"/>
  <c r="W53" i="2"/>
  <c r="X53" i="2"/>
  <c r="Y53" i="2"/>
  <c r="Z53" i="2"/>
  <c r="AA53" i="2"/>
  <c r="AB53" i="2"/>
  <c r="AC53" i="2"/>
  <c r="AD53" i="2"/>
  <c r="AE53" i="2"/>
  <c r="AF53" i="2"/>
  <c r="W54" i="2"/>
  <c r="X54" i="2"/>
  <c r="Y54" i="2"/>
  <c r="Z54" i="2"/>
  <c r="AA54" i="2"/>
  <c r="AB54" i="2"/>
  <c r="AC54" i="2"/>
  <c r="AD54" i="2"/>
  <c r="AE54" i="2"/>
  <c r="AF54" i="2"/>
  <c r="W55" i="2"/>
  <c r="X55" i="2"/>
  <c r="Y55" i="2"/>
  <c r="Z55" i="2"/>
  <c r="AA55" i="2"/>
  <c r="AB55" i="2"/>
  <c r="AC55" i="2"/>
  <c r="AD55" i="2"/>
  <c r="AE55" i="2"/>
  <c r="AF55" i="2"/>
  <c r="W56" i="2"/>
  <c r="X56" i="2"/>
  <c r="Y56" i="2"/>
  <c r="Z56" i="2"/>
  <c r="AA56" i="2"/>
  <c r="AB56" i="2"/>
  <c r="AC56" i="2"/>
  <c r="AD56" i="2"/>
  <c r="AE56" i="2"/>
  <c r="AF56" i="2"/>
  <c r="W57" i="2"/>
  <c r="X57" i="2"/>
  <c r="Y57" i="2"/>
  <c r="Z57" i="2"/>
  <c r="AA57" i="2"/>
  <c r="AB57" i="2"/>
  <c r="AC57" i="2"/>
  <c r="AD57" i="2"/>
  <c r="AE57" i="2"/>
  <c r="AF57" i="2"/>
  <c r="W58" i="2"/>
  <c r="X58" i="2"/>
  <c r="Y58" i="2"/>
  <c r="Z58" i="2"/>
  <c r="AA58" i="2"/>
  <c r="AB58" i="2"/>
  <c r="AC58" i="2"/>
  <c r="AD58" i="2"/>
  <c r="AE58" i="2"/>
  <c r="AF58" i="2"/>
  <c r="W59" i="2"/>
  <c r="X59" i="2"/>
  <c r="Y59" i="2"/>
  <c r="Z59" i="2"/>
  <c r="AA59" i="2"/>
  <c r="AB59" i="2"/>
  <c r="AC59" i="2"/>
  <c r="AD59" i="2"/>
  <c r="AE59" i="2"/>
  <c r="AF59" i="2"/>
  <c r="W60" i="2"/>
  <c r="X60" i="2"/>
  <c r="Y60" i="2"/>
  <c r="Z60" i="2"/>
  <c r="AA60" i="2"/>
  <c r="AB60" i="2"/>
  <c r="AC60" i="2"/>
  <c r="AD60" i="2"/>
  <c r="AE60" i="2"/>
  <c r="AF60" i="2"/>
  <c r="W61" i="2"/>
  <c r="X61" i="2"/>
  <c r="Y61" i="2"/>
  <c r="Z61" i="2"/>
  <c r="AA61" i="2"/>
  <c r="AB61" i="2"/>
  <c r="AC61" i="2"/>
  <c r="AD61" i="2"/>
  <c r="AE61" i="2"/>
  <c r="AF61" i="2"/>
  <c r="W62" i="2"/>
  <c r="X62" i="2"/>
  <c r="Y62" i="2"/>
  <c r="Z62" i="2"/>
  <c r="AA62" i="2"/>
  <c r="AB62" i="2"/>
  <c r="AC62" i="2"/>
  <c r="AD62" i="2"/>
  <c r="AE62" i="2"/>
  <c r="AF62" i="2"/>
  <c r="W63" i="2"/>
  <c r="X63" i="2"/>
  <c r="Y63" i="2"/>
  <c r="Z63" i="2"/>
  <c r="AA63" i="2"/>
  <c r="AB63" i="2"/>
  <c r="AC63" i="2"/>
  <c r="AD63" i="2"/>
  <c r="AE63" i="2"/>
  <c r="AF63" i="2"/>
  <c r="W64" i="2"/>
  <c r="X64" i="2"/>
  <c r="Y64" i="2"/>
  <c r="Z64" i="2"/>
  <c r="AA64" i="2"/>
  <c r="AB64" i="2"/>
  <c r="AC64" i="2"/>
  <c r="AD64" i="2"/>
  <c r="AE64" i="2"/>
  <c r="AF64" i="2"/>
  <c r="W65" i="2"/>
  <c r="X65" i="2"/>
  <c r="Y65" i="2"/>
  <c r="Z65" i="2"/>
  <c r="AA65" i="2"/>
  <c r="AB65" i="2"/>
  <c r="AC65" i="2"/>
  <c r="AD65" i="2"/>
  <c r="AE65" i="2"/>
  <c r="AF65" i="2"/>
  <c r="W66" i="2"/>
  <c r="X66" i="2"/>
  <c r="Y66" i="2"/>
  <c r="Z66" i="2"/>
  <c r="AA66" i="2"/>
  <c r="AB66" i="2"/>
  <c r="AC66" i="2"/>
  <c r="AD66" i="2"/>
  <c r="AE66" i="2"/>
  <c r="AF66" i="2"/>
  <c r="W67" i="2"/>
  <c r="X67" i="2"/>
  <c r="Y67" i="2"/>
  <c r="Z67" i="2"/>
  <c r="AA67" i="2"/>
  <c r="AB67" i="2"/>
  <c r="AC67" i="2"/>
  <c r="AD67" i="2"/>
  <c r="AE67" i="2"/>
  <c r="AF67" i="2"/>
  <c r="W68" i="2"/>
  <c r="X68" i="2"/>
  <c r="Y68" i="2"/>
  <c r="Z68" i="2"/>
  <c r="AA68" i="2"/>
  <c r="AB68" i="2"/>
  <c r="AC68" i="2"/>
  <c r="AD68" i="2"/>
  <c r="AE68" i="2"/>
  <c r="AF68" i="2"/>
  <c r="W69" i="2"/>
  <c r="X69" i="2"/>
  <c r="Y69" i="2"/>
  <c r="Z69" i="2"/>
  <c r="AA69" i="2"/>
  <c r="AB69" i="2"/>
  <c r="AC69" i="2"/>
  <c r="AD69" i="2"/>
  <c r="AE69" i="2"/>
  <c r="AF69" i="2"/>
  <c r="W70" i="2"/>
  <c r="X70" i="2"/>
  <c r="Y70" i="2"/>
  <c r="Z70" i="2"/>
  <c r="AA70" i="2"/>
  <c r="AB70" i="2"/>
  <c r="AC70" i="2"/>
  <c r="AD70" i="2"/>
  <c r="AE70" i="2"/>
  <c r="AF70" i="2"/>
  <c r="W71" i="2"/>
  <c r="X71" i="2"/>
  <c r="Y71" i="2"/>
  <c r="Z71" i="2"/>
  <c r="AA71" i="2"/>
  <c r="AB71" i="2"/>
  <c r="AC71" i="2"/>
  <c r="AD71" i="2"/>
  <c r="AE71" i="2"/>
  <c r="AF71" i="2"/>
  <c r="W72" i="2"/>
  <c r="X72" i="2"/>
  <c r="Y72" i="2"/>
  <c r="Z72" i="2"/>
  <c r="AA72" i="2"/>
  <c r="AB72" i="2"/>
  <c r="AC72" i="2"/>
  <c r="AD72" i="2"/>
  <c r="AE72" i="2"/>
  <c r="AF72" i="2"/>
  <c r="W73" i="2"/>
  <c r="X73" i="2"/>
  <c r="Y73" i="2"/>
  <c r="Z73" i="2"/>
  <c r="AA73" i="2"/>
  <c r="AB73" i="2"/>
  <c r="AC73" i="2"/>
  <c r="AD73" i="2"/>
  <c r="AE73" i="2"/>
  <c r="AF73" i="2"/>
  <c r="W74" i="2"/>
  <c r="X74" i="2"/>
  <c r="Y74" i="2"/>
  <c r="Z74" i="2"/>
  <c r="AA74" i="2"/>
  <c r="AB74" i="2"/>
  <c r="AC74" i="2"/>
  <c r="AD74" i="2"/>
  <c r="AE74" i="2"/>
  <c r="AF74" i="2"/>
  <c r="W75" i="2"/>
  <c r="X75" i="2"/>
  <c r="Y75" i="2"/>
  <c r="Z75" i="2"/>
  <c r="AA75" i="2"/>
  <c r="AB75" i="2"/>
  <c r="AC75" i="2"/>
  <c r="AD75" i="2"/>
  <c r="AE75" i="2"/>
  <c r="AF75" i="2"/>
  <c r="W76" i="2"/>
  <c r="X76" i="2"/>
  <c r="Y76" i="2"/>
  <c r="Z76" i="2"/>
  <c r="AA76" i="2"/>
  <c r="AB76" i="2"/>
  <c r="AC76" i="2"/>
  <c r="AD76" i="2"/>
  <c r="AE76" i="2"/>
  <c r="AF76" i="2"/>
  <c r="W77" i="2"/>
  <c r="X77" i="2"/>
  <c r="Y77" i="2"/>
  <c r="Z77" i="2"/>
  <c r="AA77" i="2"/>
  <c r="AB77" i="2"/>
  <c r="AC77" i="2"/>
  <c r="AD77" i="2"/>
  <c r="AE77" i="2"/>
  <c r="AF77" i="2"/>
  <c r="W78" i="2"/>
  <c r="X78" i="2"/>
  <c r="Y78" i="2"/>
  <c r="Z78" i="2"/>
  <c r="AA78" i="2"/>
  <c r="AB78" i="2"/>
  <c r="AC78" i="2"/>
  <c r="AD78" i="2"/>
  <c r="AE78" i="2"/>
  <c r="AF78" i="2"/>
  <c r="W79" i="2"/>
  <c r="X79" i="2"/>
  <c r="Y79" i="2"/>
  <c r="Z79" i="2"/>
  <c r="AA79" i="2"/>
  <c r="AB79" i="2"/>
  <c r="AC79" i="2"/>
  <c r="AD79" i="2"/>
  <c r="AE79" i="2"/>
  <c r="AF79" i="2"/>
  <c r="W80" i="2"/>
  <c r="X80" i="2"/>
  <c r="Y80" i="2"/>
  <c r="Z80" i="2"/>
  <c r="AA80" i="2"/>
  <c r="AB80" i="2"/>
  <c r="AC80" i="2"/>
  <c r="AD80" i="2"/>
  <c r="AE80" i="2"/>
  <c r="AF80" i="2"/>
  <c r="W81" i="2"/>
  <c r="X81" i="2"/>
  <c r="Y81" i="2"/>
  <c r="Z81" i="2"/>
  <c r="AA81" i="2"/>
  <c r="AB81" i="2"/>
  <c r="AC81" i="2"/>
  <c r="AD81" i="2"/>
  <c r="AE81" i="2"/>
  <c r="AF81" i="2"/>
  <c r="W82" i="2"/>
  <c r="X82" i="2"/>
  <c r="Y82" i="2"/>
  <c r="Z82" i="2"/>
  <c r="AA82" i="2"/>
  <c r="AB82" i="2"/>
  <c r="AC82" i="2"/>
  <c r="AD82" i="2"/>
  <c r="AE82" i="2"/>
  <c r="AF82" i="2"/>
  <c r="W83" i="2"/>
  <c r="X83" i="2"/>
  <c r="Y83" i="2"/>
  <c r="Z83" i="2"/>
  <c r="AA83" i="2"/>
  <c r="AB83" i="2"/>
  <c r="AC83" i="2"/>
  <c r="AD83" i="2"/>
  <c r="AE83" i="2"/>
  <c r="AF83" i="2"/>
  <c r="W84" i="2"/>
  <c r="X84" i="2"/>
  <c r="Y84" i="2"/>
  <c r="Z84" i="2"/>
  <c r="AA84" i="2"/>
  <c r="AB84" i="2"/>
  <c r="AC84" i="2"/>
  <c r="AD84" i="2"/>
  <c r="AE84" i="2"/>
  <c r="AF84" i="2"/>
  <c r="W85" i="2"/>
  <c r="X85" i="2"/>
  <c r="Y85" i="2"/>
  <c r="Z85" i="2"/>
  <c r="AA85" i="2"/>
  <c r="AB85" i="2"/>
  <c r="AC85" i="2"/>
  <c r="AD85" i="2"/>
  <c r="AE85" i="2"/>
  <c r="AF85" i="2"/>
  <c r="W86" i="2"/>
  <c r="X86" i="2"/>
  <c r="Y86" i="2"/>
  <c r="Z86" i="2"/>
  <c r="AA86" i="2"/>
  <c r="AB86" i="2"/>
  <c r="AC86" i="2"/>
  <c r="AD86" i="2"/>
  <c r="AE86" i="2"/>
  <c r="AF86" i="2"/>
  <c r="W87" i="2"/>
  <c r="X87" i="2"/>
  <c r="Y87" i="2"/>
  <c r="Z87" i="2"/>
  <c r="AA87" i="2"/>
  <c r="AB87" i="2"/>
  <c r="AC87" i="2"/>
  <c r="AD87" i="2"/>
  <c r="AE87" i="2"/>
  <c r="AF87" i="2"/>
  <c r="W88" i="2"/>
  <c r="X88" i="2"/>
  <c r="Y88" i="2"/>
  <c r="Z88" i="2"/>
  <c r="AA88" i="2"/>
  <c r="AB88" i="2"/>
  <c r="AC88" i="2"/>
  <c r="AD88" i="2"/>
  <c r="AE88" i="2"/>
  <c r="AF88" i="2"/>
  <c r="W89" i="2"/>
  <c r="X89" i="2"/>
  <c r="Y89" i="2"/>
  <c r="Z89" i="2"/>
  <c r="AA89" i="2"/>
  <c r="AB89" i="2"/>
  <c r="AC89" i="2"/>
  <c r="AD89" i="2"/>
  <c r="AE89" i="2"/>
  <c r="AF89" i="2"/>
  <c r="W90" i="2"/>
  <c r="X90" i="2"/>
  <c r="Y90" i="2"/>
  <c r="Z90" i="2"/>
  <c r="AA90" i="2"/>
  <c r="AB90" i="2"/>
  <c r="AC90" i="2"/>
  <c r="AD90" i="2"/>
  <c r="AE90" i="2"/>
  <c r="AF90" i="2"/>
  <c r="W91" i="2"/>
  <c r="X91" i="2"/>
  <c r="Y91" i="2"/>
  <c r="Z91" i="2"/>
  <c r="AA91" i="2"/>
  <c r="AB91" i="2"/>
  <c r="AC91" i="2"/>
  <c r="AD91" i="2"/>
  <c r="AE91" i="2"/>
  <c r="AF91" i="2"/>
  <c r="W92" i="2"/>
  <c r="X92" i="2"/>
  <c r="Y92" i="2"/>
  <c r="Z92" i="2"/>
  <c r="AA92" i="2"/>
  <c r="AB92" i="2"/>
  <c r="AC92" i="2"/>
  <c r="AD92" i="2"/>
  <c r="AE92" i="2"/>
  <c r="AF92" i="2"/>
  <c r="W93" i="2"/>
  <c r="X93" i="2"/>
  <c r="Y93" i="2"/>
  <c r="Z93" i="2"/>
  <c r="AA93" i="2"/>
  <c r="AB93" i="2"/>
  <c r="AC93" i="2"/>
  <c r="AD93" i="2"/>
  <c r="AE93" i="2"/>
  <c r="AF93" i="2"/>
  <c r="W94" i="2"/>
  <c r="X94" i="2"/>
  <c r="Y94" i="2"/>
  <c r="Z94" i="2"/>
  <c r="AA94" i="2"/>
  <c r="AB94" i="2"/>
  <c r="AC94" i="2"/>
  <c r="AD94" i="2"/>
  <c r="AE94" i="2"/>
  <c r="AF94" i="2"/>
  <c r="W95" i="2"/>
  <c r="X95" i="2"/>
  <c r="Y95" i="2"/>
  <c r="Z95" i="2"/>
  <c r="AA95" i="2"/>
  <c r="AB95" i="2"/>
  <c r="AC95" i="2"/>
  <c r="AD95" i="2"/>
  <c r="AE95" i="2"/>
  <c r="AF95" i="2"/>
  <c r="W96" i="2"/>
  <c r="X96" i="2"/>
  <c r="Y96" i="2"/>
  <c r="Z96" i="2"/>
  <c r="AA96" i="2"/>
  <c r="AB96" i="2"/>
  <c r="AC96" i="2"/>
  <c r="AD96" i="2"/>
  <c r="AE96" i="2"/>
  <c r="AF96" i="2"/>
  <c r="W97" i="2"/>
  <c r="X97" i="2"/>
  <c r="Y97" i="2"/>
  <c r="Z97" i="2"/>
  <c r="AA97" i="2"/>
  <c r="AB97" i="2"/>
  <c r="AC97" i="2"/>
  <c r="AD97" i="2"/>
  <c r="AE97" i="2"/>
  <c r="AF97" i="2"/>
  <c r="W98" i="2"/>
  <c r="X98" i="2"/>
  <c r="Y98" i="2"/>
  <c r="Z98" i="2"/>
  <c r="AA98" i="2"/>
  <c r="AB98" i="2"/>
  <c r="AC98" i="2"/>
  <c r="AD98" i="2"/>
  <c r="AE98" i="2"/>
  <c r="AF98" i="2"/>
  <c r="W99" i="2"/>
  <c r="X99" i="2"/>
  <c r="Y99" i="2"/>
  <c r="Z99" i="2"/>
  <c r="AA99" i="2"/>
  <c r="AB99" i="2"/>
  <c r="AC99" i="2"/>
  <c r="AD99" i="2"/>
  <c r="AE99" i="2"/>
  <c r="AF99" i="2"/>
  <c r="W100" i="2"/>
  <c r="X100" i="2"/>
  <c r="Y100" i="2"/>
  <c r="Z100" i="2"/>
  <c r="AA100" i="2"/>
  <c r="AB100" i="2"/>
  <c r="AC100" i="2"/>
  <c r="AD100" i="2"/>
  <c r="AE100" i="2"/>
  <c r="AF100" i="2"/>
  <c r="W101" i="2"/>
  <c r="X101" i="2"/>
  <c r="Y101" i="2"/>
  <c r="Z101" i="2"/>
  <c r="AA101" i="2"/>
  <c r="AB101" i="2"/>
  <c r="AC101" i="2"/>
  <c r="AD101" i="2"/>
  <c r="AE101" i="2"/>
  <c r="AF101" i="2"/>
  <c r="W102" i="2"/>
  <c r="X102" i="2"/>
  <c r="Y102" i="2"/>
  <c r="Z102" i="2"/>
  <c r="AA102" i="2"/>
  <c r="AB102" i="2"/>
  <c r="AC102" i="2"/>
  <c r="AD102" i="2"/>
  <c r="AE102" i="2"/>
  <c r="AF102" i="2"/>
  <c r="W103" i="2"/>
  <c r="X103" i="2"/>
  <c r="Y103" i="2"/>
  <c r="Z103" i="2"/>
  <c r="AA103" i="2"/>
  <c r="AB103" i="2"/>
  <c r="AC103" i="2"/>
  <c r="AD103" i="2"/>
  <c r="AE103" i="2"/>
  <c r="AF103" i="2"/>
  <c r="W104" i="2"/>
  <c r="X104" i="2"/>
  <c r="Y104" i="2"/>
  <c r="Z104" i="2"/>
  <c r="AA104" i="2"/>
  <c r="AB104" i="2"/>
  <c r="AC104" i="2"/>
  <c r="AD104" i="2"/>
  <c r="AE104" i="2"/>
  <c r="AF104" i="2"/>
  <c r="W105" i="2"/>
  <c r="X105" i="2"/>
  <c r="Y105" i="2"/>
  <c r="Z105" i="2"/>
  <c r="AA105" i="2"/>
  <c r="AB105" i="2"/>
  <c r="AC105" i="2"/>
  <c r="AD105" i="2"/>
  <c r="AE105" i="2"/>
  <c r="AF105" i="2"/>
  <c r="W106" i="2"/>
  <c r="X106" i="2"/>
  <c r="Y106" i="2"/>
  <c r="Z106" i="2"/>
  <c r="AA106" i="2"/>
  <c r="AB106" i="2"/>
  <c r="AC106" i="2"/>
  <c r="AD106" i="2"/>
  <c r="AE106" i="2"/>
  <c r="AF106" i="2"/>
  <c r="W107" i="2"/>
  <c r="X107" i="2"/>
  <c r="Y107" i="2"/>
  <c r="Z107" i="2"/>
  <c r="AA107" i="2"/>
  <c r="AB107" i="2"/>
  <c r="AC107" i="2"/>
  <c r="AD107" i="2"/>
  <c r="AE107" i="2"/>
  <c r="AF107" i="2"/>
  <c r="W108" i="2"/>
  <c r="X108" i="2"/>
  <c r="Y108" i="2"/>
  <c r="Z108" i="2"/>
  <c r="AA108" i="2"/>
  <c r="AB108" i="2"/>
  <c r="AC108" i="2"/>
  <c r="AD108" i="2"/>
  <c r="AE108" i="2"/>
  <c r="AF108" i="2"/>
  <c r="W109" i="2"/>
  <c r="X109" i="2"/>
  <c r="Y109" i="2"/>
  <c r="Z109" i="2"/>
  <c r="AA109" i="2"/>
  <c r="AB109" i="2"/>
  <c r="AC109" i="2"/>
  <c r="AD109" i="2"/>
  <c r="AE109" i="2"/>
  <c r="AF109" i="2"/>
  <c r="W110" i="2"/>
  <c r="X110" i="2"/>
  <c r="Y110" i="2"/>
  <c r="Z110" i="2"/>
  <c r="AA110" i="2"/>
  <c r="AB110" i="2"/>
  <c r="AC110" i="2"/>
  <c r="AD110" i="2"/>
  <c r="AE110" i="2"/>
  <c r="AF110" i="2"/>
  <c r="W111" i="2"/>
  <c r="X111" i="2"/>
  <c r="Y111" i="2"/>
  <c r="Z111" i="2"/>
  <c r="AA111" i="2"/>
  <c r="AB111" i="2"/>
  <c r="AC111" i="2"/>
  <c r="AD111" i="2"/>
  <c r="AE111" i="2"/>
  <c r="AF111" i="2"/>
  <c r="W112" i="2"/>
  <c r="X112" i="2"/>
  <c r="Y112" i="2"/>
  <c r="Z112" i="2"/>
  <c r="AA112" i="2"/>
  <c r="AB112" i="2"/>
  <c r="AC112" i="2"/>
  <c r="AD112" i="2"/>
  <c r="AE112" i="2"/>
  <c r="AF112" i="2"/>
  <c r="W113" i="2"/>
  <c r="X113" i="2"/>
  <c r="Y113" i="2"/>
  <c r="Z113" i="2"/>
  <c r="AA113" i="2"/>
  <c r="AB113" i="2"/>
  <c r="AC113" i="2"/>
  <c r="AD113" i="2"/>
  <c r="AE113" i="2"/>
  <c r="AF113" i="2"/>
  <c r="W114" i="2"/>
  <c r="X114" i="2"/>
  <c r="Y114" i="2"/>
  <c r="Z114" i="2"/>
  <c r="AA114" i="2"/>
  <c r="AB114" i="2"/>
  <c r="AC114" i="2"/>
  <c r="AD114" i="2"/>
  <c r="AE114" i="2"/>
  <c r="AF114" i="2"/>
  <c r="W115" i="2"/>
  <c r="X115" i="2"/>
  <c r="Y115" i="2"/>
  <c r="Z115" i="2"/>
  <c r="AA115" i="2"/>
  <c r="AB115" i="2"/>
  <c r="AC115" i="2"/>
  <c r="AD115" i="2"/>
  <c r="AE115" i="2"/>
  <c r="AF115" i="2"/>
  <c r="W116" i="2"/>
  <c r="X116" i="2"/>
  <c r="Y116" i="2"/>
  <c r="Z116" i="2"/>
  <c r="AA116" i="2"/>
  <c r="AB116" i="2"/>
  <c r="AC116" i="2"/>
  <c r="AD116" i="2"/>
  <c r="AE116" i="2"/>
  <c r="AF116" i="2"/>
  <c r="W117" i="2"/>
  <c r="X117" i="2"/>
  <c r="Y117" i="2"/>
  <c r="Z117" i="2"/>
  <c r="AA117" i="2"/>
  <c r="AB117" i="2"/>
  <c r="AC117" i="2"/>
  <c r="AD117" i="2"/>
  <c r="AE117" i="2"/>
  <c r="AF117" i="2"/>
  <c r="W118" i="2"/>
  <c r="X118" i="2"/>
  <c r="Y118" i="2"/>
  <c r="Z118" i="2"/>
  <c r="AA118" i="2"/>
  <c r="AB118" i="2"/>
  <c r="AC118" i="2"/>
  <c r="AD118" i="2"/>
  <c r="AE118" i="2"/>
  <c r="AF118" i="2"/>
  <c r="W119" i="2"/>
  <c r="X119" i="2"/>
  <c r="Y119" i="2"/>
  <c r="Z119" i="2"/>
  <c r="AA119" i="2"/>
  <c r="AB119" i="2"/>
  <c r="AC119" i="2"/>
  <c r="AD119" i="2"/>
  <c r="AE119" i="2"/>
  <c r="AF119" i="2"/>
  <c r="W120" i="2"/>
  <c r="X120" i="2"/>
  <c r="Y120" i="2"/>
  <c r="Z120" i="2"/>
  <c r="AA120" i="2"/>
  <c r="AB120" i="2"/>
  <c r="AC120" i="2"/>
  <c r="AD120" i="2"/>
  <c r="AE120" i="2"/>
  <c r="AF120" i="2"/>
  <c r="W121" i="2"/>
  <c r="X121" i="2"/>
  <c r="Y121" i="2"/>
  <c r="Z121" i="2"/>
  <c r="AA121" i="2"/>
  <c r="AB121" i="2"/>
  <c r="AC121" i="2"/>
  <c r="AD121" i="2"/>
  <c r="AE121" i="2"/>
  <c r="AF121" i="2"/>
  <c r="W122" i="2"/>
  <c r="X122" i="2"/>
  <c r="Y122" i="2"/>
  <c r="Z122" i="2"/>
  <c r="AA122" i="2"/>
  <c r="AB122" i="2"/>
  <c r="AC122" i="2"/>
  <c r="AD122" i="2"/>
  <c r="AE122" i="2"/>
  <c r="AF122" i="2"/>
  <c r="W123" i="2"/>
  <c r="X123" i="2"/>
  <c r="Y123" i="2"/>
  <c r="Z123" i="2"/>
  <c r="AA123" i="2"/>
  <c r="AB123" i="2"/>
  <c r="AC123" i="2"/>
  <c r="AD123" i="2"/>
  <c r="AE123" i="2"/>
  <c r="AF123" i="2"/>
  <c r="W124" i="2"/>
  <c r="X124" i="2"/>
  <c r="Y124" i="2"/>
  <c r="Z124" i="2"/>
  <c r="AA124" i="2"/>
  <c r="AB124" i="2"/>
  <c r="AC124" i="2"/>
  <c r="AD124" i="2"/>
  <c r="AE124" i="2"/>
  <c r="AF124" i="2"/>
  <c r="W125" i="2"/>
  <c r="X125" i="2"/>
  <c r="Y125" i="2"/>
  <c r="Z125" i="2"/>
  <c r="AA125" i="2"/>
  <c r="AB125" i="2"/>
  <c r="AC125" i="2"/>
  <c r="AD125" i="2"/>
  <c r="AE125" i="2"/>
  <c r="AF125" i="2"/>
  <c r="W126" i="2"/>
  <c r="X126" i="2"/>
  <c r="Y126" i="2"/>
  <c r="Z126" i="2"/>
  <c r="AA126" i="2"/>
  <c r="AB126" i="2"/>
  <c r="AC126" i="2"/>
  <c r="AD126" i="2"/>
  <c r="AE126" i="2"/>
  <c r="AF126" i="2"/>
  <c r="W127" i="2"/>
  <c r="X127" i="2"/>
  <c r="Y127" i="2"/>
  <c r="Z127" i="2"/>
  <c r="AA127" i="2"/>
  <c r="AB127" i="2"/>
  <c r="AC127" i="2"/>
  <c r="AD127" i="2"/>
  <c r="AE127" i="2"/>
  <c r="AF127" i="2"/>
  <c r="W128" i="2"/>
  <c r="X128" i="2"/>
  <c r="Y128" i="2"/>
  <c r="Z128" i="2"/>
  <c r="AA128" i="2"/>
  <c r="AB128" i="2"/>
  <c r="AC128" i="2"/>
  <c r="AD128" i="2"/>
  <c r="AE128" i="2"/>
  <c r="AF128" i="2"/>
  <c r="W129" i="2"/>
  <c r="X129" i="2"/>
  <c r="Y129" i="2"/>
  <c r="Z129" i="2"/>
  <c r="AA129" i="2"/>
  <c r="AB129" i="2"/>
  <c r="AC129" i="2"/>
  <c r="AD129" i="2"/>
  <c r="AE129" i="2"/>
  <c r="AF129" i="2"/>
  <c r="W130" i="2"/>
  <c r="X130" i="2"/>
  <c r="Y130" i="2"/>
  <c r="Z130" i="2"/>
  <c r="AA130" i="2"/>
  <c r="AB130" i="2"/>
  <c r="AC130" i="2"/>
  <c r="AD130" i="2"/>
  <c r="AE130" i="2"/>
  <c r="AF130" i="2"/>
  <c r="W131" i="2"/>
  <c r="X131" i="2"/>
  <c r="Y131" i="2"/>
  <c r="Z131" i="2"/>
  <c r="AA131" i="2"/>
  <c r="AB131" i="2"/>
  <c r="AC131" i="2"/>
  <c r="AD131" i="2"/>
  <c r="AE131" i="2"/>
  <c r="AF131" i="2"/>
  <c r="W132" i="2"/>
  <c r="X132" i="2"/>
  <c r="Y132" i="2"/>
  <c r="Z132" i="2"/>
  <c r="AA132" i="2"/>
  <c r="AB132" i="2"/>
  <c r="AC132" i="2"/>
  <c r="AD132" i="2"/>
  <c r="AE132" i="2"/>
  <c r="AF132" i="2"/>
  <c r="W133" i="2"/>
  <c r="X133" i="2"/>
  <c r="Y133" i="2"/>
  <c r="Z133" i="2"/>
  <c r="AA133" i="2"/>
  <c r="AB133" i="2"/>
  <c r="AC133" i="2"/>
  <c r="AD133" i="2"/>
  <c r="AE133" i="2"/>
  <c r="AF133" i="2"/>
  <c r="W134" i="2"/>
  <c r="X134" i="2"/>
  <c r="Y134" i="2"/>
  <c r="Z134" i="2"/>
  <c r="AA134" i="2"/>
  <c r="AB134" i="2"/>
  <c r="AC134" i="2"/>
  <c r="AD134" i="2"/>
  <c r="AE134" i="2"/>
  <c r="AF134" i="2"/>
  <c r="W135" i="2"/>
  <c r="X135" i="2"/>
  <c r="Y135" i="2"/>
  <c r="Z135" i="2"/>
  <c r="AA135" i="2"/>
  <c r="AB135" i="2"/>
  <c r="AC135" i="2"/>
  <c r="AD135" i="2"/>
  <c r="AE135" i="2"/>
  <c r="AF135" i="2"/>
  <c r="W136" i="2"/>
  <c r="X136" i="2"/>
  <c r="Y136" i="2"/>
  <c r="Z136" i="2"/>
  <c r="AA136" i="2"/>
  <c r="AB136" i="2"/>
  <c r="AC136" i="2"/>
  <c r="AD136" i="2"/>
  <c r="AE136" i="2"/>
  <c r="AF136" i="2"/>
  <c r="W137" i="2"/>
  <c r="X137" i="2"/>
  <c r="Y137" i="2"/>
  <c r="Z137" i="2"/>
  <c r="AA137" i="2"/>
  <c r="AB137" i="2"/>
  <c r="AC137" i="2"/>
  <c r="AD137" i="2"/>
  <c r="AE137" i="2"/>
  <c r="AF137" i="2"/>
  <c r="W138" i="2"/>
  <c r="X138" i="2"/>
  <c r="Y138" i="2"/>
  <c r="Z138" i="2"/>
  <c r="AA138" i="2"/>
  <c r="AB138" i="2"/>
  <c r="AC138" i="2"/>
  <c r="AD138" i="2"/>
  <c r="AE138" i="2"/>
  <c r="AF138" i="2"/>
  <c r="W139" i="2"/>
  <c r="X139" i="2"/>
  <c r="Y139" i="2"/>
  <c r="Z139" i="2"/>
  <c r="AA139" i="2"/>
  <c r="AB139" i="2"/>
  <c r="AC139" i="2"/>
  <c r="AD139" i="2"/>
  <c r="AE139" i="2"/>
  <c r="AF139" i="2"/>
  <c r="W140" i="2"/>
  <c r="X140" i="2"/>
  <c r="Y140" i="2"/>
  <c r="Z140" i="2"/>
  <c r="AA140" i="2"/>
  <c r="AB140" i="2"/>
  <c r="AC140" i="2"/>
  <c r="AD140" i="2"/>
  <c r="AE140" i="2"/>
  <c r="AF140" i="2"/>
  <c r="W141" i="2"/>
  <c r="X141" i="2"/>
  <c r="Y141" i="2"/>
  <c r="Z141" i="2"/>
  <c r="AA141" i="2"/>
  <c r="AB141" i="2"/>
  <c r="AC141" i="2"/>
  <c r="AD141" i="2"/>
  <c r="AE141" i="2"/>
  <c r="AF141" i="2"/>
  <c r="W142" i="2"/>
  <c r="X142" i="2"/>
  <c r="Y142" i="2"/>
  <c r="Z142" i="2"/>
  <c r="AA142" i="2"/>
  <c r="AB142" i="2"/>
  <c r="AC142" i="2"/>
  <c r="AD142" i="2"/>
  <c r="AE142" i="2"/>
  <c r="AF142" i="2"/>
  <c r="W143" i="2"/>
  <c r="X143" i="2"/>
  <c r="Y143" i="2"/>
  <c r="Z143" i="2"/>
  <c r="AA143" i="2"/>
  <c r="AB143" i="2"/>
  <c r="AC143" i="2"/>
  <c r="AD143" i="2"/>
  <c r="AE143" i="2"/>
  <c r="AF143" i="2"/>
  <c r="W144" i="2"/>
  <c r="X144" i="2"/>
  <c r="Y144" i="2"/>
  <c r="Z144" i="2"/>
  <c r="AA144" i="2"/>
  <c r="AB144" i="2"/>
  <c r="AC144" i="2"/>
  <c r="AD144" i="2"/>
  <c r="AE144" i="2"/>
  <c r="AF144" i="2"/>
  <c r="W145" i="2"/>
  <c r="X145" i="2"/>
  <c r="Y145" i="2"/>
  <c r="Z145" i="2"/>
  <c r="AA145" i="2"/>
  <c r="AB145" i="2"/>
  <c r="AC145" i="2"/>
  <c r="AD145" i="2"/>
  <c r="AE145" i="2"/>
  <c r="AF145" i="2"/>
  <c r="W146" i="2"/>
  <c r="X146" i="2"/>
  <c r="Y146" i="2"/>
  <c r="Z146" i="2"/>
  <c r="AA146" i="2"/>
  <c r="AB146" i="2"/>
  <c r="AC146" i="2"/>
  <c r="AD146" i="2"/>
  <c r="AE146" i="2"/>
  <c r="AF146" i="2"/>
  <c r="W147" i="2"/>
  <c r="X147" i="2"/>
  <c r="Y147" i="2"/>
  <c r="Z147" i="2"/>
  <c r="AA147" i="2"/>
  <c r="AB147" i="2"/>
  <c r="AC147" i="2"/>
  <c r="AD147" i="2"/>
  <c r="AE147" i="2"/>
  <c r="AF147" i="2"/>
  <c r="W148" i="2"/>
  <c r="X148" i="2"/>
  <c r="Y148" i="2"/>
  <c r="Z148" i="2"/>
  <c r="AA148" i="2"/>
  <c r="AB148" i="2"/>
  <c r="AC148" i="2"/>
  <c r="AD148" i="2"/>
  <c r="AE148" i="2"/>
  <c r="AF148" i="2"/>
  <c r="W149" i="2"/>
  <c r="X149" i="2"/>
  <c r="Y149" i="2"/>
  <c r="Z149" i="2"/>
  <c r="AA149" i="2"/>
  <c r="AB149" i="2"/>
  <c r="AC149" i="2"/>
  <c r="AD149" i="2"/>
  <c r="AE149" i="2"/>
  <c r="AF149" i="2"/>
  <c r="W150" i="2"/>
  <c r="X150" i="2"/>
  <c r="Y150" i="2"/>
  <c r="Z150" i="2"/>
  <c r="AA150" i="2"/>
  <c r="AB150" i="2"/>
  <c r="AC150" i="2"/>
  <c r="AD150" i="2"/>
  <c r="AE150" i="2"/>
  <c r="AF150" i="2"/>
  <c r="W151" i="2"/>
  <c r="X151" i="2"/>
  <c r="Y151" i="2"/>
  <c r="Z151" i="2"/>
  <c r="AA151" i="2"/>
  <c r="AB151" i="2"/>
  <c r="AC151" i="2"/>
  <c r="AD151" i="2"/>
  <c r="AE151" i="2"/>
  <c r="AF151" i="2"/>
  <c r="W152" i="2"/>
  <c r="X152" i="2"/>
  <c r="Y152" i="2"/>
  <c r="Z152" i="2"/>
  <c r="AA152" i="2"/>
  <c r="AB152" i="2"/>
  <c r="AC152" i="2"/>
  <c r="AD152" i="2"/>
  <c r="AE152" i="2"/>
  <c r="AF152" i="2"/>
  <c r="W153" i="2"/>
  <c r="X153" i="2"/>
  <c r="Y153" i="2"/>
  <c r="Z153" i="2"/>
  <c r="AA153" i="2"/>
  <c r="AB153" i="2"/>
  <c r="AC153" i="2"/>
  <c r="AD153" i="2"/>
  <c r="AE153" i="2"/>
  <c r="AF153" i="2"/>
  <c r="W154" i="2"/>
  <c r="X154" i="2"/>
  <c r="Y154" i="2"/>
  <c r="Z154" i="2"/>
  <c r="AA154" i="2"/>
  <c r="AB154" i="2"/>
  <c r="AC154" i="2"/>
  <c r="AD154" i="2"/>
  <c r="AE154" i="2"/>
  <c r="AF154" i="2"/>
  <c r="W155" i="2"/>
  <c r="X155" i="2"/>
  <c r="Y155" i="2"/>
  <c r="Z155" i="2"/>
  <c r="AA155" i="2"/>
  <c r="AB155" i="2"/>
  <c r="AC155" i="2"/>
  <c r="AD155" i="2"/>
  <c r="AE155" i="2"/>
  <c r="AF155" i="2"/>
  <c r="W156" i="2"/>
  <c r="X156" i="2"/>
  <c r="Y156" i="2"/>
  <c r="Z156" i="2"/>
  <c r="AA156" i="2"/>
  <c r="AB156" i="2"/>
  <c r="AC156" i="2"/>
  <c r="AD156" i="2"/>
  <c r="AE156" i="2"/>
  <c r="AF156" i="2"/>
  <c r="W157" i="2"/>
  <c r="X157" i="2"/>
  <c r="Y157" i="2"/>
  <c r="Z157" i="2"/>
  <c r="AA157" i="2"/>
  <c r="AB157" i="2"/>
  <c r="AC157" i="2"/>
  <c r="AD157" i="2"/>
  <c r="AE157" i="2"/>
  <c r="AF157" i="2"/>
  <c r="W158" i="2"/>
  <c r="X158" i="2"/>
  <c r="Y158" i="2"/>
  <c r="Z158" i="2"/>
  <c r="AA158" i="2"/>
  <c r="AB158" i="2"/>
  <c r="AC158" i="2"/>
  <c r="AD158" i="2"/>
  <c r="AE158" i="2"/>
  <c r="AF158" i="2"/>
  <c r="W159" i="2"/>
  <c r="X159" i="2"/>
  <c r="Y159" i="2"/>
  <c r="Z159" i="2"/>
  <c r="AA159" i="2"/>
  <c r="AB159" i="2"/>
  <c r="AC159" i="2"/>
  <c r="AD159" i="2"/>
  <c r="AE159" i="2"/>
  <c r="AF159" i="2"/>
  <c r="W160" i="2"/>
  <c r="X160" i="2"/>
  <c r="Y160" i="2"/>
  <c r="Z160" i="2"/>
  <c r="AA160" i="2"/>
  <c r="AB160" i="2"/>
  <c r="AC160" i="2"/>
  <c r="AD160" i="2"/>
  <c r="AE160" i="2"/>
  <c r="AF160" i="2"/>
  <c r="W161" i="2"/>
  <c r="X161" i="2"/>
  <c r="Y161" i="2"/>
  <c r="Z161" i="2"/>
  <c r="AA161" i="2"/>
  <c r="AB161" i="2"/>
  <c r="AC161" i="2"/>
  <c r="AD161" i="2"/>
  <c r="AE161" i="2"/>
  <c r="AF161" i="2"/>
  <c r="W162" i="2"/>
  <c r="X162" i="2"/>
  <c r="Y162" i="2"/>
  <c r="Z162" i="2"/>
  <c r="AA162" i="2"/>
  <c r="AB162" i="2"/>
  <c r="AC162" i="2"/>
  <c r="AD162" i="2"/>
  <c r="AE162" i="2"/>
  <c r="AF162" i="2"/>
  <c r="W163" i="2"/>
  <c r="X163" i="2"/>
  <c r="Y163" i="2"/>
  <c r="Z163" i="2"/>
  <c r="AA163" i="2"/>
  <c r="AB163" i="2"/>
  <c r="AC163" i="2"/>
  <c r="AD163" i="2"/>
  <c r="AE163" i="2"/>
  <c r="AF163" i="2"/>
  <c r="W164" i="2"/>
  <c r="X164" i="2"/>
  <c r="Y164" i="2"/>
  <c r="Z164" i="2"/>
  <c r="AA164" i="2"/>
  <c r="AB164" i="2"/>
  <c r="AC164" i="2"/>
  <c r="AD164" i="2"/>
  <c r="AE164" i="2"/>
  <c r="AF164" i="2"/>
  <c r="W165" i="2"/>
  <c r="X165" i="2"/>
  <c r="Y165" i="2"/>
  <c r="Z165" i="2"/>
  <c r="AA165" i="2"/>
  <c r="AB165" i="2"/>
  <c r="AC165" i="2"/>
  <c r="AD165" i="2"/>
  <c r="AE165" i="2"/>
  <c r="AF165" i="2"/>
  <c r="W166" i="2"/>
  <c r="X166" i="2"/>
  <c r="Y166" i="2"/>
  <c r="Z166" i="2"/>
  <c r="AA166" i="2"/>
  <c r="AB166" i="2"/>
  <c r="AC166" i="2"/>
  <c r="AD166" i="2"/>
  <c r="AE166" i="2"/>
  <c r="AF166" i="2"/>
  <c r="W167" i="2"/>
  <c r="X167" i="2"/>
  <c r="Y167" i="2"/>
  <c r="Z167" i="2"/>
  <c r="AA167" i="2"/>
  <c r="AB167" i="2"/>
  <c r="AC167" i="2"/>
  <c r="AD167" i="2"/>
  <c r="AE167" i="2"/>
  <c r="AF167" i="2"/>
  <c r="W168" i="2"/>
  <c r="X168" i="2"/>
  <c r="Y168" i="2"/>
  <c r="Z168" i="2"/>
  <c r="AA168" i="2"/>
  <c r="AB168" i="2"/>
  <c r="AC168" i="2"/>
  <c r="AD168" i="2"/>
  <c r="AE168" i="2"/>
  <c r="AF168" i="2"/>
  <c r="W169" i="2"/>
  <c r="X169" i="2"/>
  <c r="Y169" i="2"/>
  <c r="Z169" i="2"/>
  <c r="AA169" i="2"/>
  <c r="AB169" i="2"/>
  <c r="AC169" i="2"/>
  <c r="AD169" i="2"/>
  <c r="AE169" i="2"/>
  <c r="AF169" i="2"/>
  <c r="W170" i="2"/>
  <c r="X170" i="2"/>
  <c r="Y170" i="2"/>
  <c r="Z170" i="2"/>
  <c r="AA170" i="2"/>
  <c r="AB170" i="2"/>
  <c r="AC170" i="2"/>
  <c r="AD170" i="2"/>
  <c r="AE170" i="2"/>
  <c r="AF170" i="2"/>
  <c r="W171" i="2"/>
  <c r="X171" i="2"/>
  <c r="Y171" i="2"/>
  <c r="Z171" i="2"/>
  <c r="AA171" i="2"/>
  <c r="AB171" i="2"/>
  <c r="AC171" i="2"/>
  <c r="AD171" i="2"/>
  <c r="AE171" i="2"/>
  <c r="AF171" i="2"/>
  <c r="W172" i="2"/>
  <c r="X172" i="2"/>
  <c r="Y172" i="2"/>
  <c r="Z172" i="2"/>
  <c r="AA172" i="2"/>
  <c r="AB172" i="2"/>
  <c r="AC172" i="2"/>
  <c r="AD172" i="2"/>
  <c r="AE172" i="2"/>
  <c r="AF172" i="2"/>
  <c r="W173" i="2"/>
  <c r="X173" i="2"/>
  <c r="Y173" i="2"/>
  <c r="Z173" i="2"/>
  <c r="AA173" i="2"/>
  <c r="AB173" i="2"/>
  <c r="AC173" i="2"/>
  <c r="AD173" i="2"/>
  <c r="AE173" i="2"/>
  <c r="AF173" i="2"/>
  <c r="W174" i="2"/>
  <c r="X174" i="2"/>
  <c r="Y174" i="2"/>
  <c r="Z174" i="2"/>
  <c r="AA174" i="2"/>
  <c r="AB174" i="2"/>
  <c r="AC174" i="2"/>
  <c r="AD174" i="2"/>
  <c r="AE174" i="2"/>
  <c r="AF174" i="2"/>
  <c r="W175" i="2"/>
  <c r="X175" i="2"/>
  <c r="Y175" i="2"/>
  <c r="Z175" i="2"/>
  <c r="AA175" i="2"/>
  <c r="AB175" i="2"/>
  <c r="AC175" i="2"/>
  <c r="AD175" i="2"/>
  <c r="AE175" i="2"/>
  <c r="AF175" i="2"/>
  <c r="W176" i="2"/>
  <c r="X176" i="2"/>
  <c r="Y176" i="2"/>
  <c r="Z176" i="2"/>
  <c r="AA176" i="2"/>
  <c r="AB176" i="2"/>
  <c r="AC176" i="2"/>
  <c r="AD176" i="2"/>
  <c r="AE176" i="2"/>
  <c r="AF176" i="2"/>
  <c r="W177" i="2"/>
  <c r="X177" i="2"/>
  <c r="Y177" i="2"/>
  <c r="Z177" i="2"/>
  <c r="AA177" i="2"/>
  <c r="AB177" i="2"/>
  <c r="AC177" i="2"/>
  <c r="AD177" i="2"/>
  <c r="AE177" i="2"/>
  <c r="AF177" i="2"/>
  <c r="W178" i="2"/>
  <c r="X178" i="2"/>
  <c r="Y178" i="2"/>
  <c r="Z178" i="2"/>
  <c r="AA178" i="2"/>
  <c r="AB178" i="2"/>
  <c r="AC178" i="2"/>
  <c r="AD178" i="2"/>
  <c r="AE178" i="2"/>
  <c r="AF178" i="2"/>
  <c r="W179" i="2"/>
  <c r="X179" i="2"/>
  <c r="Y179" i="2"/>
  <c r="Z179" i="2"/>
  <c r="AA179" i="2"/>
  <c r="AB179" i="2"/>
  <c r="AC179" i="2"/>
  <c r="AD179" i="2"/>
  <c r="AE179" i="2"/>
  <c r="AF179" i="2"/>
  <c r="W180" i="2"/>
  <c r="X180" i="2"/>
  <c r="Y180" i="2"/>
  <c r="Z180" i="2"/>
  <c r="AA180" i="2"/>
  <c r="AB180" i="2"/>
  <c r="AC180" i="2"/>
  <c r="AD180" i="2"/>
  <c r="AE180" i="2"/>
  <c r="AF180" i="2"/>
  <c r="W181" i="2"/>
  <c r="X181" i="2"/>
  <c r="Y181" i="2"/>
  <c r="Z181" i="2"/>
  <c r="AA181" i="2"/>
  <c r="AB181" i="2"/>
  <c r="AC181" i="2"/>
  <c r="AD181" i="2"/>
  <c r="AE181" i="2"/>
  <c r="AF181" i="2"/>
  <c r="W182" i="2"/>
  <c r="X182" i="2"/>
  <c r="Y182" i="2"/>
  <c r="Z182" i="2"/>
  <c r="AA182" i="2"/>
  <c r="AB182" i="2"/>
  <c r="AC182" i="2"/>
  <c r="AD182" i="2"/>
  <c r="AE182" i="2"/>
  <c r="AF182" i="2"/>
  <c r="W183" i="2"/>
  <c r="X183" i="2"/>
  <c r="Y183" i="2"/>
  <c r="Z183" i="2"/>
  <c r="AA183" i="2"/>
  <c r="AB183" i="2"/>
  <c r="AC183" i="2"/>
  <c r="AD183" i="2"/>
  <c r="AE183" i="2"/>
  <c r="AF183" i="2"/>
  <c r="W184" i="2"/>
  <c r="X184" i="2"/>
  <c r="Y184" i="2"/>
  <c r="Z184" i="2"/>
  <c r="AA184" i="2"/>
  <c r="AB184" i="2"/>
  <c r="AC184" i="2"/>
  <c r="AD184" i="2"/>
  <c r="AE184" i="2"/>
  <c r="AF184" i="2"/>
  <c r="W185" i="2"/>
  <c r="X185" i="2"/>
  <c r="Y185" i="2"/>
  <c r="Z185" i="2"/>
  <c r="AA185" i="2"/>
  <c r="AB185" i="2"/>
  <c r="AC185" i="2"/>
  <c r="AD185" i="2"/>
  <c r="AE185" i="2"/>
  <c r="AF185" i="2"/>
  <c r="W186" i="2"/>
  <c r="X186" i="2"/>
  <c r="Y186" i="2"/>
  <c r="Z186" i="2"/>
  <c r="AA186" i="2"/>
  <c r="AB186" i="2"/>
  <c r="AC186" i="2"/>
  <c r="AD186" i="2"/>
  <c r="AE186" i="2"/>
  <c r="AF186" i="2"/>
  <c r="W187" i="2"/>
  <c r="X187" i="2"/>
  <c r="Y187" i="2"/>
  <c r="Z187" i="2"/>
  <c r="AA187" i="2"/>
  <c r="AB187" i="2"/>
  <c r="AC187" i="2"/>
  <c r="AD187" i="2"/>
  <c r="AE187" i="2"/>
  <c r="AF187" i="2"/>
  <c r="W188" i="2"/>
  <c r="X188" i="2"/>
  <c r="Y188" i="2"/>
  <c r="Z188" i="2"/>
  <c r="AA188" i="2"/>
  <c r="AB188" i="2"/>
  <c r="AC188" i="2"/>
  <c r="AD188" i="2"/>
  <c r="AE188" i="2"/>
  <c r="AF188" i="2"/>
  <c r="W189" i="2"/>
  <c r="X189" i="2"/>
  <c r="Y189" i="2"/>
  <c r="Z189" i="2"/>
  <c r="AA189" i="2"/>
  <c r="AB189" i="2"/>
  <c r="AC189" i="2"/>
  <c r="AD189" i="2"/>
  <c r="AE189" i="2"/>
  <c r="AF189" i="2"/>
  <c r="W190" i="2"/>
  <c r="X190" i="2"/>
  <c r="Y190" i="2"/>
  <c r="Z190" i="2"/>
  <c r="AA190" i="2"/>
  <c r="AB190" i="2"/>
  <c r="AC190" i="2"/>
  <c r="AD190" i="2"/>
  <c r="AE190" i="2"/>
  <c r="AF190" i="2"/>
  <c r="W191" i="2"/>
  <c r="X191" i="2"/>
  <c r="Y191" i="2"/>
  <c r="Z191" i="2"/>
  <c r="AA191" i="2"/>
  <c r="AB191" i="2"/>
  <c r="AC191" i="2"/>
  <c r="AD191" i="2"/>
  <c r="AE191" i="2"/>
  <c r="AF191" i="2"/>
  <c r="W192" i="2"/>
  <c r="X192" i="2"/>
  <c r="Y192" i="2"/>
  <c r="Z192" i="2"/>
  <c r="AA192" i="2"/>
  <c r="AB192" i="2"/>
  <c r="AC192" i="2"/>
  <c r="AD192" i="2"/>
  <c r="AE192" i="2"/>
  <c r="AF192" i="2"/>
  <c r="W193" i="2"/>
  <c r="X193" i="2"/>
  <c r="Y193" i="2"/>
  <c r="Z193" i="2"/>
  <c r="AA193" i="2"/>
  <c r="AB193" i="2"/>
  <c r="AC193" i="2"/>
  <c r="AD193" i="2"/>
  <c r="AE193" i="2"/>
  <c r="AF193" i="2"/>
  <c r="W194" i="2"/>
  <c r="X194" i="2"/>
  <c r="Y194" i="2"/>
  <c r="Z194" i="2"/>
  <c r="AA194" i="2"/>
  <c r="AB194" i="2"/>
  <c r="AC194" i="2"/>
  <c r="AD194" i="2"/>
  <c r="AE194" i="2"/>
  <c r="AF194" i="2"/>
  <c r="W195" i="2"/>
  <c r="X195" i="2"/>
  <c r="Y195" i="2"/>
  <c r="Z195" i="2"/>
  <c r="AA195" i="2"/>
  <c r="AB195" i="2"/>
  <c r="AC195" i="2"/>
  <c r="AD195" i="2"/>
  <c r="AE195" i="2"/>
  <c r="AF195" i="2"/>
  <c r="W196" i="2"/>
  <c r="X196" i="2"/>
  <c r="Y196" i="2"/>
  <c r="Z196" i="2"/>
  <c r="AA196" i="2"/>
  <c r="AB196" i="2"/>
  <c r="AC196" i="2"/>
  <c r="AD196" i="2"/>
  <c r="AE196" i="2"/>
  <c r="AF196" i="2"/>
  <c r="W197" i="2"/>
  <c r="X197" i="2"/>
  <c r="Y197" i="2"/>
  <c r="Z197" i="2"/>
  <c r="AA197" i="2"/>
  <c r="AB197" i="2"/>
  <c r="AC197" i="2"/>
  <c r="AD197" i="2"/>
  <c r="AE197" i="2"/>
  <c r="AF197" i="2"/>
  <c r="W198" i="2"/>
  <c r="X198" i="2"/>
  <c r="Y198" i="2"/>
  <c r="Z198" i="2"/>
  <c r="AA198" i="2"/>
  <c r="AB198" i="2"/>
  <c r="AC198" i="2"/>
  <c r="AD198" i="2"/>
  <c r="AE198" i="2"/>
  <c r="AF198" i="2"/>
  <c r="W199" i="2"/>
  <c r="X199" i="2"/>
  <c r="Y199" i="2"/>
  <c r="Z199" i="2"/>
  <c r="AA199" i="2"/>
  <c r="AB199" i="2"/>
  <c r="AC199" i="2"/>
  <c r="AD199" i="2"/>
  <c r="AE199" i="2"/>
  <c r="AF199" i="2"/>
  <c r="W200" i="2"/>
  <c r="X200" i="2"/>
  <c r="Y200" i="2"/>
  <c r="Z200" i="2"/>
  <c r="AA200" i="2"/>
  <c r="AB200" i="2"/>
  <c r="AC200" i="2"/>
  <c r="AD200" i="2"/>
  <c r="AE200" i="2"/>
  <c r="AF200" i="2"/>
  <c r="W201" i="2"/>
  <c r="X201" i="2"/>
  <c r="Y201" i="2"/>
  <c r="Z201" i="2"/>
  <c r="AA201" i="2"/>
  <c r="AB201" i="2"/>
  <c r="AC201" i="2"/>
  <c r="AD201" i="2"/>
  <c r="AE201" i="2"/>
  <c r="AF201" i="2"/>
  <c r="W202" i="2"/>
  <c r="X202" i="2"/>
  <c r="Y202" i="2"/>
  <c r="Z202" i="2"/>
  <c r="AA202" i="2"/>
  <c r="AB202" i="2"/>
  <c r="AC202" i="2"/>
  <c r="AD202" i="2"/>
  <c r="AE202" i="2"/>
  <c r="AF202" i="2"/>
  <c r="W203" i="2"/>
  <c r="X203" i="2"/>
  <c r="Y203" i="2"/>
  <c r="Z203" i="2"/>
  <c r="AA203" i="2"/>
  <c r="AB203" i="2"/>
  <c r="AC203" i="2"/>
  <c r="AD203" i="2"/>
  <c r="AE203" i="2"/>
  <c r="AF203" i="2"/>
  <c r="W204" i="2"/>
  <c r="X204" i="2"/>
  <c r="Y204" i="2"/>
  <c r="Z204" i="2"/>
  <c r="AA204" i="2"/>
  <c r="AB204" i="2"/>
  <c r="AC204" i="2"/>
  <c r="AD204" i="2"/>
  <c r="AE204" i="2"/>
  <c r="AF204" i="2"/>
  <c r="W205" i="2"/>
  <c r="X205" i="2"/>
  <c r="Y205" i="2"/>
  <c r="Z205" i="2"/>
  <c r="AA205" i="2"/>
  <c r="AB205" i="2"/>
  <c r="AC205" i="2"/>
  <c r="AD205" i="2"/>
  <c r="AE205" i="2"/>
  <c r="AF205" i="2"/>
  <c r="W206" i="2"/>
  <c r="X206" i="2"/>
  <c r="Y206" i="2"/>
  <c r="Z206" i="2"/>
  <c r="AA206" i="2"/>
  <c r="AB206" i="2"/>
  <c r="AC206" i="2"/>
  <c r="AD206" i="2"/>
  <c r="AE206" i="2"/>
  <c r="AF206" i="2"/>
  <c r="W207" i="2"/>
  <c r="X207" i="2"/>
  <c r="Y207" i="2"/>
  <c r="Z207" i="2"/>
  <c r="AA207" i="2"/>
  <c r="AB207" i="2"/>
  <c r="AC207" i="2"/>
  <c r="AD207" i="2"/>
  <c r="AE207" i="2"/>
  <c r="AF207" i="2"/>
  <c r="W208" i="2"/>
  <c r="X208" i="2"/>
  <c r="Y208" i="2"/>
  <c r="Z208" i="2"/>
  <c r="AA208" i="2"/>
  <c r="AB208" i="2"/>
  <c r="AC208" i="2"/>
  <c r="AD208" i="2"/>
  <c r="AE208" i="2"/>
  <c r="AF208" i="2"/>
  <c r="W209" i="2"/>
  <c r="X209" i="2"/>
  <c r="Y209" i="2"/>
  <c r="Z209" i="2"/>
  <c r="AA209" i="2"/>
  <c r="AB209" i="2"/>
  <c r="AC209" i="2"/>
  <c r="AD209" i="2"/>
  <c r="AE209" i="2"/>
  <c r="AF209" i="2"/>
  <c r="W210" i="2"/>
  <c r="X210" i="2"/>
  <c r="Y210" i="2"/>
  <c r="Z210" i="2"/>
  <c r="AA210" i="2"/>
  <c r="AB210" i="2"/>
  <c r="AC210" i="2"/>
  <c r="AD210" i="2"/>
  <c r="AE210" i="2"/>
  <c r="AF210" i="2"/>
  <c r="W211" i="2"/>
  <c r="X211" i="2"/>
  <c r="Y211" i="2"/>
  <c r="Z211" i="2"/>
  <c r="AA211" i="2"/>
  <c r="AB211" i="2"/>
  <c r="AC211" i="2"/>
  <c r="AD211" i="2"/>
  <c r="AE211" i="2"/>
  <c r="AF211" i="2"/>
  <c r="W212" i="2"/>
  <c r="X212" i="2"/>
  <c r="Y212" i="2"/>
  <c r="Z212" i="2"/>
  <c r="AA212" i="2"/>
  <c r="AB212" i="2"/>
  <c r="AC212" i="2"/>
  <c r="AD212" i="2"/>
  <c r="AE212" i="2"/>
  <c r="AF212" i="2"/>
  <c r="W213" i="2"/>
  <c r="X213" i="2"/>
  <c r="Y213" i="2"/>
  <c r="Z213" i="2"/>
  <c r="AA213" i="2"/>
  <c r="AB213" i="2"/>
  <c r="AC213" i="2"/>
  <c r="AD213" i="2"/>
  <c r="AE213" i="2"/>
  <c r="AF213" i="2"/>
  <c r="X2" i="2"/>
  <c r="Y2" i="2"/>
  <c r="Z2" i="2"/>
  <c r="AA2" i="2"/>
  <c r="AB2" i="2"/>
  <c r="AC2" i="2"/>
  <c r="AD2" i="2"/>
  <c r="AE2" i="2"/>
  <c r="AF2" i="2"/>
  <c r="W2" i="2"/>
  <c r="W3" i="1"/>
  <c r="X3" i="1"/>
  <c r="Y3" i="1"/>
  <c r="Z3" i="1"/>
  <c r="AA3" i="1"/>
  <c r="AB3" i="1"/>
  <c r="AC3" i="1"/>
  <c r="AD3" i="1"/>
  <c r="AE3" i="1"/>
  <c r="AF3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39" i="1"/>
  <c r="X39" i="1"/>
  <c r="Y39" i="1"/>
  <c r="Z39" i="1"/>
  <c r="AA39" i="1"/>
  <c r="AB39" i="1"/>
  <c r="AC39" i="1"/>
  <c r="AD39" i="1"/>
  <c r="AE39" i="1"/>
  <c r="AF39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W81" i="1"/>
  <c r="X81" i="1"/>
  <c r="Y81" i="1"/>
  <c r="Z81" i="1"/>
  <c r="AA81" i="1"/>
  <c r="AB81" i="1"/>
  <c r="AC81" i="1"/>
  <c r="AD81" i="1"/>
  <c r="AE81" i="1"/>
  <c r="AF81" i="1"/>
  <c r="W82" i="1"/>
  <c r="X82" i="1"/>
  <c r="Y82" i="1"/>
  <c r="Z82" i="1"/>
  <c r="AA82" i="1"/>
  <c r="AB82" i="1"/>
  <c r="AC82" i="1"/>
  <c r="AD82" i="1"/>
  <c r="AE82" i="1"/>
  <c r="AF82" i="1"/>
  <c r="W83" i="1"/>
  <c r="X83" i="1"/>
  <c r="Y83" i="1"/>
  <c r="Z83" i="1"/>
  <c r="AA83" i="1"/>
  <c r="AB83" i="1"/>
  <c r="AC83" i="1"/>
  <c r="AD83" i="1"/>
  <c r="AE83" i="1"/>
  <c r="AF83" i="1"/>
  <c r="W84" i="1"/>
  <c r="X84" i="1"/>
  <c r="Y84" i="1"/>
  <c r="Z84" i="1"/>
  <c r="AA84" i="1"/>
  <c r="AB84" i="1"/>
  <c r="AC84" i="1"/>
  <c r="AD84" i="1"/>
  <c r="AE84" i="1"/>
  <c r="AF84" i="1"/>
  <c r="W85" i="1"/>
  <c r="X85" i="1"/>
  <c r="Y85" i="1"/>
  <c r="Z85" i="1"/>
  <c r="AA85" i="1"/>
  <c r="AB85" i="1"/>
  <c r="AC85" i="1"/>
  <c r="AD85" i="1"/>
  <c r="AE85" i="1"/>
  <c r="AF85" i="1"/>
  <c r="W86" i="1"/>
  <c r="X86" i="1"/>
  <c r="Y86" i="1"/>
  <c r="Z86" i="1"/>
  <c r="AA86" i="1"/>
  <c r="AB86" i="1"/>
  <c r="AC86" i="1"/>
  <c r="AD86" i="1"/>
  <c r="AE86" i="1"/>
  <c r="AF86" i="1"/>
  <c r="W87" i="1"/>
  <c r="X87" i="1"/>
  <c r="Y87" i="1"/>
  <c r="Z87" i="1"/>
  <c r="AA87" i="1"/>
  <c r="AB87" i="1"/>
  <c r="AC87" i="1"/>
  <c r="AD87" i="1"/>
  <c r="AE87" i="1"/>
  <c r="AF87" i="1"/>
  <c r="W88" i="1"/>
  <c r="X88" i="1"/>
  <c r="Y88" i="1"/>
  <c r="Z88" i="1"/>
  <c r="AA88" i="1"/>
  <c r="AB88" i="1"/>
  <c r="AC88" i="1"/>
  <c r="AD88" i="1"/>
  <c r="AE88" i="1"/>
  <c r="AF88" i="1"/>
  <c r="W89" i="1"/>
  <c r="X89" i="1"/>
  <c r="Y89" i="1"/>
  <c r="Z89" i="1"/>
  <c r="AA89" i="1"/>
  <c r="AB89" i="1"/>
  <c r="AC89" i="1"/>
  <c r="AD89" i="1"/>
  <c r="AE89" i="1"/>
  <c r="AF89" i="1"/>
  <c r="W90" i="1"/>
  <c r="X90" i="1"/>
  <c r="Y90" i="1"/>
  <c r="Z90" i="1"/>
  <c r="AA90" i="1"/>
  <c r="AB90" i="1"/>
  <c r="AC90" i="1"/>
  <c r="AD90" i="1"/>
  <c r="AE90" i="1"/>
  <c r="AF90" i="1"/>
  <c r="W91" i="1"/>
  <c r="X91" i="1"/>
  <c r="Y91" i="1"/>
  <c r="Z91" i="1"/>
  <c r="AA91" i="1"/>
  <c r="AB91" i="1"/>
  <c r="AC91" i="1"/>
  <c r="AD91" i="1"/>
  <c r="AE91" i="1"/>
  <c r="AF91" i="1"/>
  <c r="W92" i="1"/>
  <c r="X92" i="1"/>
  <c r="Y92" i="1"/>
  <c r="Z92" i="1"/>
  <c r="AA92" i="1"/>
  <c r="AB92" i="1"/>
  <c r="AC92" i="1"/>
  <c r="AD92" i="1"/>
  <c r="AE92" i="1"/>
  <c r="AF92" i="1"/>
  <c r="W93" i="1"/>
  <c r="X93" i="1"/>
  <c r="Y93" i="1"/>
  <c r="Z93" i="1"/>
  <c r="AA93" i="1"/>
  <c r="AB93" i="1"/>
  <c r="AC93" i="1"/>
  <c r="AD93" i="1"/>
  <c r="AE93" i="1"/>
  <c r="AF93" i="1"/>
  <c r="W94" i="1"/>
  <c r="X94" i="1"/>
  <c r="Y94" i="1"/>
  <c r="Z94" i="1"/>
  <c r="AA94" i="1"/>
  <c r="AB94" i="1"/>
  <c r="AC94" i="1"/>
  <c r="AD94" i="1"/>
  <c r="AE94" i="1"/>
  <c r="AF94" i="1"/>
  <c r="W95" i="1"/>
  <c r="X95" i="1"/>
  <c r="Y95" i="1"/>
  <c r="Z95" i="1"/>
  <c r="AA95" i="1"/>
  <c r="AB95" i="1"/>
  <c r="AC95" i="1"/>
  <c r="AD95" i="1"/>
  <c r="AE95" i="1"/>
  <c r="AF95" i="1"/>
  <c r="W96" i="1"/>
  <c r="X96" i="1"/>
  <c r="Y96" i="1"/>
  <c r="Z96" i="1"/>
  <c r="AA96" i="1"/>
  <c r="AB96" i="1"/>
  <c r="AC96" i="1"/>
  <c r="AD96" i="1"/>
  <c r="AE96" i="1"/>
  <c r="AF96" i="1"/>
  <c r="W97" i="1"/>
  <c r="X97" i="1"/>
  <c r="Y97" i="1"/>
  <c r="Z97" i="1"/>
  <c r="AA97" i="1"/>
  <c r="AB97" i="1"/>
  <c r="AC97" i="1"/>
  <c r="AD97" i="1"/>
  <c r="AE97" i="1"/>
  <c r="AF97" i="1"/>
  <c r="W98" i="1"/>
  <c r="X98" i="1"/>
  <c r="Y98" i="1"/>
  <c r="Z98" i="1"/>
  <c r="AA98" i="1"/>
  <c r="AB98" i="1"/>
  <c r="AC98" i="1"/>
  <c r="AD98" i="1"/>
  <c r="AE98" i="1"/>
  <c r="AF98" i="1"/>
  <c r="W99" i="1"/>
  <c r="X99" i="1"/>
  <c r="Y99" i="1"/>
  <c r="Z99" i="1"/>
  <c r="AA99" i="1"/>
  <c r="AB99" i="1"/>
  <c r="AC99" i="1"/>
  <c r="AD99" i="1"/>
  <c r="AE99" i="1"/>
  <c r="AF99" i="1"/>
  <c r="W100" i="1"/>
  <c r="X100" i="1"/>
  <c r="Y100" i="1"/>
  <c r="Z100" i="1"/>
  <c r="AA100" i="1"/>
  <c r="AB100" i="1"/>
  <c r="AC100" i="1"/>
  <c r="AD100" i="1"/>
  <c r="AE100" i="1"/>
  <c r="AF100" i="1"/>
  <c r="W101" i="1"/>
  <c r="X101" i="1"/>
  <c r="Y101" i="1"/>
  <c r="Z101" i="1"/>
  <c r="AA101" i="1"/>
  <c r="AB101" i="1"/>
  <c r="AC101" i="1"/>
  <c r="AD101" i="1"/>
  <c r="AE101" i="1"/>
  <c r="AF101" i="1"/>
  <c r="W102" i="1"/>
  <c r="X102" i="1"/>
  <c r="Y102" i="1"/>
  <c r="Z102" i="1"/>
  <c r="AA102" i="1"/>
  <c r="AB102" i="1"/>
  <c r="AC102" i="1"/>
  <c r="AD102" i="1"/>
  <c r="AE102" i="1"/>
  <c r="AF102" i="1"/>
  <c r="W103" i="1"/>
  <c r="X103" i="1"/>
  <c r="Y103" i="1"/>
  <c r="Z103" i="1"/>
  <c r="AA103" i="1"/>
  <c r="AB103" i="1"/>
  <c r="AC103" i="1"/>
  <c r="AD103" i="1"/>
  <c r="AE103" i="1"/>
  <c r="AF103" i="1"/>
  <c r="W104" i="1"/>
  <c r="X104" i="1"/>
  <c r="Y104" i="1"/>
  <c r="Z104" i="1"/>
  <c r="AA104" i="1"/>
  <c r="AB104" i="1"/>
  <c r="AC104" i="1"/>
  <c r="AD104" i="1"/>
  <c r="AE104" i="1"/>
  <c r="AF104" i="1"/>
  <c r="W105" i="1"/>
  <c r="X105" i="1"/>
  <c r="Y105" i="1"/>
  <c r="Z105" i="1"/>
  <c r="AA105" i="1"/>
  <c r="AB105" i="1"/>
  <c r="AC105" i="1"/>
  <c r="AD105" i="1"/>
  <c r="AE105" i="1"/>
  <c r="AF105" i="1"/>
  <c r="W106" i="1"/>
  <c r="X106" i="1"/>
  <c r="Y106" i="1"/>
  <c r="Z106" i="1"/>
  <c r="AA106" i="1"/>
  <c r="AB106" i="1"/>
  <c r="AC106" i="1"/>
  <c r="AD106" i="1"/>
  <c r="AE106" i="1"/>
  <c r="AF106" i="1"/>
  <c r="W107" i="1"/>
  <c r="X107" i="1"/>
  <c r="Y107" i="1"/>
  <c r="Z107" i="1"/>
  <c r="AA107" i="1"/>
  <c r="AB107" i="1"/>
  <c r="AC107" i="1"/>
  <c r="AD107" i="1"/>
  <c r="AE107" i="1"/>
  <c r="AF107" i="1"/>
  <c r="W108" i="1"/>
  <c r="X108" i="1"/>
  <c r="Y108" i="1"/>
  <c r="Z108" i="1"/>
  <c r="AA108" i="1"/>
  <c r="AB108" i="1"/>
  <c r="AC108" i="1"/>
  <c r="AD108" i="1"/>
  <c r="AE108" i="1"/>
  <c r="AF108" i="1"/>
  <c r="W109" i="1"/>
  <c r="X109" i="1"/>
  <c r="Y109" i="1"/>
  <c r="Z109" i="1"/>
  <c r="AA109" i="1"/>
  <c r="AB109" i="1"/>
  <c r="AC109" i="1"/>
  <c r="AD109" i="1"/>
  <c r="AE109" i="1"/>
  <c r="AF109" i="1"/>
  <c r="W110" i="1"/>
  <c r="X110" i="1"/>
  <c r="Y110" i="1"/>
  <c r="Z110" i="1"/>
  <c r="AA110" i="1"/>
  <c r="AB110" i="1"/>
  <c r="AC110" i="1"/>
  <c r="AD110" i="1"/>
  <c r="AE110" i="1"/>
  <c r="AF110" i="1"/>
  <c r="W111" i="1"/>
  <c r="X111" i="1"/>
  <c r="Y111" i="1"/>
  <c r="Z111" i="1"/>
  <c r="AA111" i="1"/>
  <c r="AB111" i="1"/>
  <c r="AC111" i="1"/>
  <c r="AD111" i="1"/>
  <c r="AE111" i="1"/>
  <c r="AF111" i="1"/>
  <c r="W112" i="1"/>
  <c r="X112" i="1"/>
  <c r="Y112" i="1"/>
  <c r="Z112" i="1"/>
  <c r="AA112" i="1"/>
  <c r="AB112" i="1"/>
  <c r="AC112" i="1"/>
  <c r="AD112" i="1"/>
  <c r="AE112" i="1"/>
  <c r="AF112" i="1"/>
  <c r="W113" i="1"/>
  <c r="X113" i="1"/>
  <c r="Y113" i="1"/>
  <c r="Z113" i="1"/>
  <c r="AA113" i="1"/>
  <c r="AB113" i="1"/>
  <c r="AC113" i="1"/>
  <c r="AD113" i="1"/>
  <c r="AE113" i="1"/>
  <c r="AF113" i="1"/>
  <c r="W114" i="1"/>
  <c r="X114" i="1"/>
  <c r="Y114" i="1"/>
  <c r="Z114" i="1"/>
  <c r="AA114" i="1"/>
  <c r="AB114" i="1"/>
  <c r="AC114" i="1"/>
  <c r="AD114" i="1"/>
  <c r="AE114" i="1"/>
  <c r="AF114" i="1"/>
  <c r="W115" i="1"/>
  <c r="X115" i="1"/>
  <c r="Y115" i="1"/>
  <c r="Z115" i="1"/>
  <c r="AA115" i="1"/>
  <c r="AB115" i="1"/>
  <c r="AC115" i="1"/>
  <c r="AD115" i="1"/>
  <c r="AE115" i="1"/>
  <c r="AF115" i="1"/>
  <c r="W116" i="1"/>
  <c r="X116" i="1"/>
  <c r="Y116" i="1"/>
  <c r="Z116" i="1"/>
  <c r="AA116" i="1"/>
  <c r="AB116" i="1"/>
  <c r="AC116" i="1"/>
  <c r="AD116" i="1"/>
  <c r="AE116" i="1"/>
  <c r="AF116" i="1"/>
  <c r="W117" i="1"/>
  <c r="X117" i="1"/>
  <c r="Y117" i="1"/>
  <c r="Z117" i="1"/>
  <c r="AA117" i="1"/>
  <c r="AB117" i="1"/>
  <c r="AC117" i="1"/>
  <c r="AD117" i="1"/>
  <c r="AE117" i="1"/>
  <c r="AF117" i="1"/>
  <c r="W118" i="1"/>
  <c r="X118" i="1"/>
  <c r="Y118" i="1"/>
  <c r="Z118" i="1"/>
  <c r="AA118" i="1"/>
  <c r="AB118" i="1"/>
  <c r="AC118" i="1"/>
  <c r="AD118" i="1"/>
  <c r="AE118" i="1"/>
  <c r="AF118" i="1"/>
  <c r="W119" i="1"/>
  <c r="X119" i="1"/>
  <c r="Y119" i="1"/>
  <c r="Z119" i="1"/>
  <c r="AA119" i="1"/>
  <c r="AB119" i="1"/>
  <c r="AC119" i="1"/>
  <c r="AD119" i="1"/>
  <c r="AE119" i="1"/>
  <c r="AF119" i="1"/>
  <c r="W120" i="1"/>
  <c r="X120" i="1"/>
  <c r="Y120" i="1"/>
  <c r="Z120" i="1"/>
  <c r="AA120" i="1"/>
  <c r="AB120" i="1"/>
  <c r="AC120" i="1"/>
  <c r="AD120" i="1"/>
  <c r="AE120" i="1"/>
  <c r="AF120" i="1"/>
  <c r="W121" i="1"/>
  <c r="X121" i="1"/>
  <c r="Y121" i="1"/>
  <c r="Z121" i="1"/>
  <c r="AA121" i="1"/>
  <c r="AB121" i="1"/>
  <c r="AC121" i="1"/>
  <c r="AD121" i="1"/>
  <c r="AE121" i="1"/>
  <c r="AF121" i="1"/>
  <c r="W122" i="1"/>
  <c r="X122" i="1"/>
  <c r="Y122" i="1"/>
  <c r="Z122" i="1"/>
  <c r="AA122" i="1"/>
  <c r="AB122" i="1"/>
  <c r="AC122" i="1"/>
  <c r="AD122" i="1"/>
  <c r="AE122" i="1"/>
  <c r="AF122" i="1"/>
  <c r="W123" i="1"/>
  <c r="X123" i="1"/>
  <c r="Y123" i="1"/>
  <c r="Z123" i="1"/>
  <c r="AA123" i="1"/>
  <c r="AB123" i="1"/>
  <c r="AC123" i="1"/>
  <c r="AD123" i="1"/>
  <c r="AE123" i="1"/>
  <c r="AF123" i="1"/>
  <c r="W124" i="1"/>
  <c r="X124" i="1"/>
  <c r="Y124" i="1"/>
  <c r="Z124" i="1"/>
  <c r="AA124" i="1"/>
  <c r="AB124" i="1"/>
  <c r="AC124" i="1"/>
  <c r="AD124" i="1"/>
  <c r="AE124" i="1"/>
  <c r="AF124" i="1"/>
  <c r="W125" i="1"/>
  <c r="X125" i="1"/>
  <c r="Y125" i="1"/>
  <c r="Z125" i="1"/>
  <c r="AA125" i="1"/>
  <c r="AB125" i="1"/>
  <c r="AC125" i="1"/>
  <c r="AD125" i="1"/>
  <c r="AE125" i="1"/>
  <c r="AF125" i="1"/>
  <c r="W126" i="1"/>
  <c r="X126" i="1"/>
  <c r="Y126" i="1"/>
  <c r="Z126" i="1"/>
  <c r="AA126" i="1"/>
  <c r="AB126" i="1"/>
  <c r="AC126" i="1"/>
  <c r="AD126" i="1"/>
  <c r="AE126" i="1"/>
  <c r="AF126" i="1"/>
  <c r="W127" i="1"/>
  <c r="X127" i="1"/>
  <c r="Y127" i="1"/>
  <c r="Z127" i="1"/>
  <c r="AA127" i="1"/>
  <c r="AB127" i="1"/>
  <c r="AC127" i="1"/>
  <c r="AD127" i="1"/>
  <c r="AE127" i="1"/>
  <c r="AF127" i="1"/>
  <c r="W128" i="1"/>
  <c r="X128" i="1"/>
  <c r="Y128" i="1"/>
  <c r="Z128" i="1"/>
  <c r="AA128" i="1"/>
  <c r="AB128" i="1"/>
  <c r="AC128" i="1"/>
  <c r="AD128" i="1"/>
  <c r="AE128" i="1"/>
  <c r="AF128" i="1"/>
  <c r="W129" i="1"/>
  <c r="X129" i="1"/>
  <c r="Y129" i="1"/>
  <c r="Z129" i="1"/>
  <c r="AA129" i="1"/>
  <c r="AB129" i="1"/>
  <c r="AC129" i="1"/>
  <c r="AD129" i="1"/>
  <c r="AE129" i="1"/>
  <c r="AF129" i="1"/>
  <c r="W130" i="1"/>
  <c r="X130" i="1"/>
  <c r="Y130" i="1"/>
  <c r="Z130" i="1"/>
  <c r="AA130" i="1"/>
  <c r="AB130" i="1"/>
  <c r="AC130" i="1"/>
  <c r="AD130" i="1"/>
  <c r="AE130" i="1"/>
  <c r="AF130" i="1"/>
  <c r="W131" i="1"/>
  <c r="X131" i="1"/>
  <c r="Y131" i="1"/>
  <c r="Z131" i="1"/>
  <c r="AA131" i="1"/>
  <c r="AB131" i="1"/>
  <c r="AC131" i="1"/>
  <c r="AD131" i="1"/>
  <c r="AE131" i="1"/>
  <c r="AF131" i="1"/>
  <c r="W132" i="1"/>
  <c r="X132" i="1"/>
  <c r="Y132" i="1"/>
  <c r="Z132" i="1"/>
  <c r="AA132" i="1"/>
  <c r="AB132" i="1"/>
  <c r="AC132" i="1"/>
  <c r="AD132" i="1"/>
  <c r="AE132" i="1"/>
  <c r="AF132" i="1"/>
  <c r="W133" i="1"/>
  <c r="X133" i="1"/>
  <c r="Y133" i="1"/>
  <c r="Z133" i="1"/>
  <c r="AA133" i="1"/>
  <c r="AB133" i="1"/>
  <c r="AC133" i="1"/>
  <c r="AD133" i="1"/>
  <c r="AE133" i="1"/>
  <c r="AF133" i="1"/>
  <c r="W134" i="1"/>
  <c r="X134" i="1"/>
  <c r="Y134" i="1"/>
  <c r="Z134" i="1"/>
  <c r="AA134" i="1"/>
  <c r="AB134" i="1"/>
  <c r="AC134" i="1"/>
  <c r="AD134" i="1"/>
  <c r="AE134" i="1"/>
  <c r="AF134" i="1"/>
  <c r="W135" i="1"/>
  <c r="X135" i="1"/>
  <c r="Y135" i="1"/>
  <c r="Z135" i="1"/>
  <c r="AA135" i="1"/>
  <c r="AB135" i="1"/>
  <c r="AC135" i="1"/>
  <c r="AD135" i="1"/>
  <c r="AE135" i="1"/>
  <c r="AF135" i="1"/>
  <c r="W136" i="1"/>
  <c r="X136" i="1"/>
  <c r="Y136" i="1"/>
  <c r="Z136" i="1"/>
  <c r="AA136" i="1"/>
  <c r="AB136" i="1"/>
  <c r="AC136" i="1"/>
  <c r="AD136" i="1"/>
  <c r="AE136" i="1"/>
  <c r="AF136" i="1"/>
  <c r="W137" i="1"/>
  <c r="X137" i="1"/>
  <c r="Y137" i="1"/>
  <c r="Z137" i="1"/>
  <c r="AA137" i="1"/>
  <c r="AB137" i="1"/>
  <c r="AC137" i="1"/>
  <c r="AD137" i="1"/>
  <c r="AE137" i="1"/>
  <c r="AF137" i="1"/>
  <c r="W138" i="1"/>
  <c r="X138" i="1"/>
  <c r="Y138" i="1"/>
  <c r="Z138" i="1"/>
  <c r="AA138" i="1"/>
  <c r="AB138" i="1"/>
  <c r="AC138" i="1"/>
  <c r="AD138" i="1"/>
  <c r="AE138" i="1"/>
  <c r="AF138" i="1"/>
  <c r="W139" i="1"/>
  <c r="X139" i="1"/>
  <c r="Y139" i="1"/>
  <c r="Z139" i="1"/>
  <c r="AA139" i="1"/>
  <c r="AB139" i="1"/>
  <c r="AC139" i="1"/>
  <c r="AD139" i="1"/>
  <c r="AE139" i="1"/>
  <c r="AF139" i="1"/>
  <c r="W140" i="1"/>
  <c r="X140" i="1"/>
  <c r="Y140" i="1"/>
  <c r="Z140" i="1"/>
  <c r="AA140" i="1"/>
  <c r="AB140" i="1"/>
  <c r="AC140" i="1"/>
  <c r="AD140" i="1"/>
  <c r="AE140" i="1"/>
  <c r="AF140" i="1"/>
  <c r="W141" i="1"/>
  <c r="X141" i="1"/>
  <c r="Y141" i="1"/>
  <c r="Z141" i="1"/>
  <c r="AA141" i="1"/>
  <c r="AB141" i="1"/>
  <c r="AC141" i="1"/>
  <c r="AD141" i="1"/>
  <c r="AE141" i="1"/>
  <c r="AF141" i="1"/>
  <c r="W142" i="1"/>
  <c r="X142" i="1"/>
  <c r="Y142" i="1"/>
  <c r="Z142" i="1"/>
  <c r="AA142" i="1"/>
  <c r="AB142" i="1"/>
  <c r="AC142" i="1"/>
  <c r="AD142" i="1"/>
  <c r="AE142" i="1"/>
  <c r="AF142" i="1"/>
  <c r="W143" i="1"/>
  <c r="X143" i="1"/>
  <c r="Y143" i="1"/>
  <c r="Z143" i="1"/>
  <c r="AA143" i="1"/>
  <c r="AB143" i="1"/>
  <c r="AC143" i="1"/>
  <c r="AD143" i="1"/>
  <c r="AE143" i="1"/>
  <c r="AF143" i="1"/>
  <c r="W144" i="1"/>
  <c r="X144" i="1"/>
  <c r="Y144" i="1"/>
  <c r="Z144" i="1"/>
  <c r="AA144" i="1"/>
  <c r="AB144" i="1"/>
  <c r="AC144" i="1"/>
  <c r="AD144" i="1"/>
  <c r="AE144" i="1"/>
  <c r="AF144" i="1"/>
  <c r="W145" i="1"/>
  <c r="X145" i="1"/>
  <c r="Y145" i="1"/>
  <c r="Z145" i="1"/>
  <c r="AA145" i="1"/>
  <c r="AB145" i="1"/>
  <c r="AC145" i="1"/>
  <c r="AD145" i="1"/>
  <c r="AE145" i="1"/>
  <c r="AF145" i="1"/>
  <c r="W146" i="1"/>
  <c r="X146" i="1"/>
  <c r="Y146" i="1"/>
  <c r="Z146" i="1"/>
  <c r="AA146" i="1"/>
  <c r="AB146" i="1"/>
  <c r="AC146" i="1"/>
  <c r="AD146" i="1"/>
  <c r="AE146" i="1"/>
  <c r="AF146" i="1"/>
  <c r="W147" i="1"/>
  <c r="X147" i="1"/>
  <c r="Y147" i="1"/>
  <c r="Z147" i="1"/>
  <c r="AA147" i="1"/>
  <c r="AB147" i="1"/>
  <c r="AC147" i="1"/>
  <c r="AD147" i="1"/>
  <c r="AE147" i="1"/>
  <c r="AF147" i="1"/>
  <c r="W148" i="1"/>
  <c r="X148" i="1"/>
  <c r="Y148" i="1"/>
  <c r="Z148" i="1"/>
  <c r="AA148" i="1"/>
  <c r="AB148" i="1"/>
  <c r="AC148" i="1"/>
  <c r="AD148" i="1"/>
  <c r="AE148" i="1"/>
  <c r="AF148" i="1"/>
  <c r="W149" i="1"/>
  <c r="X149" i="1"/>
  <c r="Y149" i="1"/>
  <c r="Z149" i="1"/>
  <c r="AA149" i="1"/>
  <c r="AB149" i="1"/>
  <c r="AC149" i="1"/>
  <c r="AD149" i="1"/>
  <c r="AE149" i="1"/>
  <c r="AF149" i="1"/>
  <c r="W150" i="1"/>
  <c r="X150" i="1"/>
  <c r="Y150" i="1"/>
  <c r="Z150" i="1"/>
  <c r="AA150" i="1"/>
  <c r="AB150" i="1"/>
  <c r="AC150" i="1"/>
  <c r="AD150" i="1"/>
  <c r="AE150" i="1"/>
  <c r="AF150" i="1"/>
  <c r="W151" i="1"/>
  <c r="X151" i="1"/>
  <c r="Y151" i="1"/>
  <c r="Z151" i="1"/>
  <c r="AA151" i="1"/>
  <c r="AB151" i="1"/>
  <c r="AC151" i="1"/>
  <c r="AD151" i="1"/>
  <c r="AE151" i="1"/>
  <c r="AF151" i="1"/>
  <c r="W152" i="1"/>
  <c r="X152" i="1"/>
  <c r="Y152" i="1"/>
  <c r="Z152" i="1"/>
  <c r="AA152" i="1"/>
  <c r="AB152" i="1"/>
  <c r="AC152" i="1"/>
  <c r="AD152" i="1"/>
  <c r="AE152" i="1"/>
  <c r="AF152" i="1"/>
  <c r="W153" i="1"/>
  <c r="X153" i="1"/>
  <c r="Y153" i="1"/>
  <c r="Z153" i="1"/>
  <c r="AA153" i="1"/>
  <c r="AB153" i="1"/>
  <c r="AC153" i="1"/>
  <c r="AD153" i="1"/>
  <c r="AE153" i="1"/>
  <c r="AF153" i="1"/>
  <c r="W154" i="1"/>
  <c r="X154" i="1"/>
  <c r="Y154" i="1"/>
  <c r="Z154" i="1"/>
  <c r="AA154" i="1"/>
  <c r="AB154" i="1"/>
  <c r="AC154" i="1"/>
  <c r="AD154" i="1"/>
  <c r="AE154" i="1"/>
  <c r="AF154" i="1"/>
  <c r="W155" i="1"/>
  <c r="X155" i="1"/>
  <c r="Y155" i="1"/>
  <c r="Z155" i="1"/>
  <c r="AA155" i="1"/>
  <c r="AB155" i="1"/>
  <c r="AC155" i="1"/>
  <c r="AD155" i="1"/>
  <c r="AE155" i="1"/>
  <c r="AF155" i="1"/>
  <c r="W156" i="1"/>
  <c r="X156" i="1"/>
  <c r="Y156" i="1"/>
  <c r="Z156" i="1"/>
  <c r="AA156" i="1"/>
  <c r="AB156" i="1"/>
  <c r="AC156" i="1"/>
  <c r="AD156" i="1"/>
  <c r="AE156" i="1"/>
  <c r="AF156" i="1"/>
  <c r="W157" i="1"/>
  <c r="X157" i="1"/>
  <c r="Y157" i="1"/>
  <c r="Z157" i="1"/>
  <c r="AA157" i="1"/>
  <c r="AB157" i="1"/>
  <c r="AC157" i="1"/>
  <c r="AD157" i="1"/>
  <c r="AE157" i="1"/>
  <c r="AF157" i="1"/>
  <c r="W158" i="1"/>
  <c r="X158" i="1"/>
  <c r="Y158" i="1"/>
  <c r="Z158" i="1"/>
  <c r="AA158" i="1"/>
  <c r="AB158" i="1"/>
  <c r="AC158" i="1"/>
  <c r="AD158" i="1"/>
  <c r="AE158" i="1"/>
  <c r="AF158" i="1"/>
  <c r="W159" i="1"/>
  <c r="X159" i="1"/>
  <c r="Y159" i="1"/>
  <c r="Z159" i="1"/>
  <c r="AA159" i="1"/>
  <c r="AB159" i="1"/>
  <c r="AC159" i="1"/>
  <c r="AD159" i="1"/>
  <c r="AE159" i="1"/>
  <c r="AF159" i="1"/>
  <c r="W160" i="1"/>
  <c r="X160" i="1"/>
  <c r="Y160" i="1"/>
  <c r="Z160" i="1"/>
  <c r="AA160" i="1"/>
  <c r="AB160" i="1"/>
  <c r="AC160" i="1"/>
  <c r="AD160" i="1"/>
  <c r="AE160" i="1"/>
  <c r="AF160" i="1"/>
  <c r="W161" i="1"/>
  <c r="X161" i="1"/>
  <c r="Y161" i="1"/>
  <c r="Z161" i="1"/>
  <c r="AA161" i="1"/>
  <c r="AB161" i="1"/>
  <c r="AC161" i="1"/>
  <c r="AD161" i="1"/>
  <c r="AE161" i="1"/>
  <c r="AF161" i="1"/>
  <c r="W162" i="1"/>
  <c r="X162" i="1"/>
  <c r="Y162" i="1"/>
  <c r="Z162" i="1"/>
  <c r="AA162" i="1"/>
  <c r="AB162" i="1"/>
  <c r="AC162" i="1"/>
  <c r="AD162" i="1"/>
  <c r="AE162" i="1"/>
  <c r="AF162" i="1"/>
  <c r="W163" i="1"/>
  <c r="X163" i="1"/>
  <c r="Y163" i="1"/>
  <c r="Z163" i="1"/>
  <c r="AA163" i="1"/>
  <c r="AB163" i="1"/>
  <c r="AC163" i="1"/>
  <c r="AD163" i="1"/>
  <c r="AE163" i="1"/>
  <c r="AF163" i="1"/>
  <c r="W164" i="1"/>
  <c r="X164" i="1"/>
  <c r="Y164" i="1"/>
  <c r="Z164" i="1"/>
  <c r="AA164" i="1"/>
  <c r="AB164" i="1"/>
  <c r="AC164" i="1"/>
  <c r="AD164" i="1"/>
  <c r="AE164" i="1"/>
  <c r="AF164" i="1"/>
  <c r="W165" i="1"/>
  <c r="X165" i="1"/>
  <c r="Y165" i="1"/>
  <c r="Z165" i="1"/>
  <c r="AA165" i="1"/>
  <c r="AB165" i="1"/>
  <c r="AC165" i="1"/>
  <c r="AD165" i="1"/>
  <c r="AE165" i="1"/>
  <c r="AF165" i="1"/>
  <c r="W166" i="1"/>
  <c r="X166" i="1"/>
  <c r="Y166" i="1"/>
  <c r="Z166" i="1"/>
  <c r="AA166" i="1"/>
  <c r="AB166" i="1"/>
  <c r="AC166" i="1"/>
  <c r="AD166" i="1"/>
  <c r="AE166" i="1"/>
  <c r="AF166" i="1"/>
  <c r="W167" i="1"/>
  <c r="X167" i="1"/>
  <c r="Y167" i="1"/>
  <c r="Z167" i="1"/>
  <c r="AA167" i="1"/>
  <c r="AB167" i="1"/>
  <c r="AC167" i="1"/>
  <c r="AD167" i="1"/>
  <c r="AE167" i="1"/>
  <c r="AF167" i="1"/>
  <c r="W168" i="1"/>
  <c r="X168" i="1"/>
  <c r="Y168" i="1"/>
  <c r="Z168" i="1"/>
  <c r="AA168" i="1"/>
  <c r="AB168" i="1"/>
  <c r="AC168" i="1"/>
  <c r="AD168" i="1"/>
  <c r="AE168" i="1"/>
  <c r="AF168" i="1"/>
  <c r="W169" i="1"/>
  <c r="X169" i="1"/>
  <c r="Y169" i="1"/>
  <c r="Z169" i="1"/>
  <c r="AA169" i="1"/>
  <c r="AB169" i="1"/>
  <c r="AC169" i="1"/>
  <c r="AD169" i="1"/>
  <c r="AE169" i="1"/>
  <c r="AF169" i="1"/>
  <c r="W170" i="1"/>
  <c r="X170" i="1"/>
  <c r="Y170" i="1"/>
  <c r="Z170" i="1"/>
  <c r="AA170" i="1"/>
  <c r="AB170" i="1"/>
  <c r="AC170" i="1"/>
  <c r="AD170" i="1"/>
  <c r="AE170" i="1"/>
  <c r="AF170" i="1"/>
  <c r="W171" i="1"/>
  <c r="X171" i="1"/>
  <c r="Y171" i="1"/>
  <c r="Z171" i="1"/>
  <c r="AA171" i="1"/>
  <c r="AB171" i="1"/>
  <c r="AC171" i="1"/>
  <c r="AD171" i="1"/>
  <c r="AE171" i="1"/>
  <c r="AF171" i="1"/>
  <c r="W172" i="1"/>
  <c r="X172" i="1"/>
  <c r="Y172" i="1"/>
  <c r="Z172" i="1"/>
  <c r="AA172" i="1"/>
  <c r="AB172" i="1"/>
  <c r="AC172" i="1"/>
  <c r="AD172" i="1"/>
  <c r="AE172" i="1"/>
  <c r="AF172" i="1"/>
  <c r="W173" i="1"/>
  <c r="X173" i="1"/>
  <c r="Y173" i="1"/>
  <c r="Z173" i="1"/>
  <c r="AA173" i="1"/>
  <c r="AB173" i="1"/>
  <c r="AC173" i="1"/>
  <c r="AD173" i="1"/>
  <c r="AE173" i="1"/>
  <c r="AF173" i="1"/>
  <c r="W174" i="1"/>
  <c r="X174" i="1"/>
  <c r="Y174" i="1"/>
  <c r="Z174" i="1"/>
  <c r="AA174" i="1"/>
  <c r="AB174" i="1"/>
  <c r="AC174" i="1"/>
  <c r="AD174" i="1"/>
  <c r="AE174" i="1"/>
  <c r="AF174" i="1"/>
  <c r="W175" i="1"/>
  <c r="X175" i="1"/>
  <c r="Y175" i="1"/>
  <c r="Z175" i="1"/>
  <c r="AA175" i="1"/>
  <c r="AB175" i="1"/>
  <c r="AC175" i="1"/>
  <c r="AD175" i="1"/>
  <c r="AE175" i="1"/>
  <c r="AF175" i="1"/>
  <c r="W176" i="1"/>
  <c r="X176" i="1"/>
  <c r="Y176" i="1"/>
  <c r="Z176" i="1"/>
  <c r="AA176" i="1"/>
  <c r="AB176" i="1"/>
  <c r="AC176" i="1"/>
  <c r="AD176" i="1"/>
  <c r="AE176" i="1"/>
  <c r="AF176" i="1"/>
  <c r="W177" i="1"/>
  <c r="X177" i="1"/>
  <c r="Y177" i="1"/>
  <c r="Z177" i="1"/>
  <c r="AA177" i="1"/>
  <c r="AB177" i="1"/>
  <c r="AC177" i="1"/>
  <c r="AD177" i="1"/>
  <c r="AE177" i="1"/>
  <c r="AF177" i="1"/>
  <c r="W178" i="1"/>
  <c r="X178" i="1"/>
  <c r="Y178" i="1"/>
  <c r="Z178" i="1"/>
  <c r="AA178" i="1"/>
  <c r="AB178" i="1"/>
  <c r="AC178" i="1"/>
  <c r="AD178" i="1"/>
  <c r="AE178" i="1"/>
  <c r="AF178" i="1"/>
  <c r="W179" i="1"/>
  <c r="X179" i="1"/>
  <c r="Y179" i="1"/>
  <c r="Z179" i="1"/>
  <c r="AA179" i="1"/>
  <c r="AB179" i="1"/>
  <c r="AC179" i="1"/>
  <c r="AD179" i="1"/>
  <c r="AE179" i="1"/>
  <c r="AF179" i="1"/>
  <c r="W180" i="1"/>
  <c r="X180" i="1"/>
  <c r="Y180" i="1"/>
  <c r="Z180" i="1"/>
  <c r="AA180" i="1"/>
  <c r="AB180" i="1"/>
  <c r="AC180" i="1"/>
  <c r="AD180" i="1"/>
  <c r="AE180" i="1"/>
  <c r="AF180" i="1"/>
  <c r="W181" i="1"/>
  <c r="X181" i="1"/>
  <c r="Y181" i="1"/>
  <c r="Z181" i="1"/>
  <c r="AA181" i="1"/>
  <c r="AB181" i="1"/>
  <c r="AC181" i="1"/>
  <c r="AD181" i="1"/>
  <c r="AE181" i="1"/>
  <c r="AF181" i="1"/>
  <c r="W182" i="1"/>
  <c r="X182" i="1"/>
  <c r="Y182" i="1"/>
  <c r="Z182" i="1"/>
  <c r="AA182" i="1"/>
  <c r="AB182" i="1"/>
  <c r="AC182" i="1"/>
  <c r="AD182" i="1"/>
  <c r="AE182" i="1"/>
  <c r="AF182" i="1"/>
  <c r="W183" i="1"/>
  <c r="X183" i="1"/>
  <c r="Y183" i="1"/>
  <c r="Z183" i="1"/>
  <c r="AA183" i="1"/>
  <c r="AB183" i="1"/>
  <c r="AC183" i="1"/>
  <c r="AD183" i="1"/>
  <c r="AE183" i="1"/>
  <c r="AF183" i="1"/>
  <c r="W184" i="1"/>
  <c r="X184" i="1"/>
  <c r="Y184" i="1"/>
  <c r="Z184" i="1"/>
  <c r="AA184" i="1"/>
  <c r="AB184" i="1"/>
  <c r="AC184" i="1"/>
  <c r="AD184" i="1"/>
  <c r="AE184" i="1"/>
  <c r="AF184" i="1"/>
  <c r="W185" i="1"/>
  <c r="X185" i="1"/>
  <c r="Y185" i="1"/>
  <c r="Z185" i="1"/>
  <c r="AA185" i="1"/>
  <c r="AB185" i="1"/>
  <c r="AC185" i="1"/>
  <c r="AD185" i="1"/>
  <c r="AE185" i="1"/>
  <c r="AF185" i="1"/>
  <c r="W186" i="1"/>
  <c r="X186" i="1"/>
  <c r="Y186" i="1"/>
  <c r="Z186" i="1"/>
  <c r="AA186" i="1"/>
  <c r="AB186" i="1"/>
  <c r="AC186" i="1"/>
  <c r="AD186" i="1"/>
  <c r="AE186" i="1"/>
  <c r="AF186" i="1"/>
  <c r="W187" i="1"/>
  <c r="X187" i="1"/>
  <c r="Y187" i="1"/>
  <c r="Z187" i="1"/>
  <c r="AA187" i="1"/>
  <c r="AB187" i="1"/>
  <c r="AC187" i="1"/>
  <c r="AD187" i="1"/>
  <c r="AE187" i="1"/>
  <c r="AF187" i="1"/>
  <c r="W188" i="1"/>
  <c r="X188" i="1"/>
  <c r="Y188" i="1"/>
  <c r="Z188" i="1"/>
  <c r="AA188" i="1"/>
  <c r="AB188" i="1"/>
  <c r="AC188" i="1"/>
  <c r="AD188" i="1"/>
  <c r="AE188" i="1"/>
  <c r="AF188" i="1"/>
  <c r="W189" i="1"/>
  <c r="X189" i="1"/>
  <c r="Y189" i="1"/>
  <c r="Z189" i="1"/>
  <c r="AA189" i="1"/>
  <c r="AB189" i="1"/>
  <c r="AC189" i="1"/>
  <c r="AD189" i="1"/>
  <c r="AE189" i="1"/>
  <c r="AF189" i="1"/>
  <c r="W190" i="1"/>
  <c r="X190" i="1"/>
  <c r="Y190" i="1"/>
  <c r="Z190" i="1"/>
  <c r="AA190" i="1"/>
  <c r="AB190" i="1"/>
  <c r="AC190" i="1"/>
  <c r="AD190" i="1"/>
  <c r="AE190" i="1"/>
  <c r="AF190" i="1"/>
  <c r="W191" i="1"/>
  <c r="X191" i="1"/>
  <c r="Y191" i="1"/>
  <c r="Z191" i="1"/>
  <c r="AA191" i="1"/>
  <c r="AB191" i="1"/>
  <c r="AC191" i="1"/>
  <c r="AD191" i="1"/>
  <c r="AE191" i="1"/>
  <c r="AF191" i="1"/>
  <c r="W192" i="1"/>
  <c r="X192" i="1"/>
  <c r="Y192" i="1"/>
  <c r="Z192" i="1"/>
  <c r="AA192" i="1"/>
  <c r="AB192" i="1"/>
  <c r="AC192" i="1"/>
  <c r="AD192" i="1"/>
  <c r="AE192" i="1"/>
  <c r="AF192" i="1"/>
  <c r="W193" i="1"/>
  <c r="X193" i="1"/>
  <c r="Y193" i="1"/>
  <c r="Z193" i="1"/>
  <c r="AA193" i="1"/>
  <c r="AB193" i="1"/>
  <c r="AC193" i="1"/>
  <c r="AD193" i="1"/>
  <c r="AE193" i="1"/>
  <c r="AF193" i="1"/>
  <c r="W194" i="1"/>
  <c r="X194" i="1"/>
  <c r="Y194" i="1"/>
  <c r="Z194" i="1"/>
  <c r="AA194" i="1"/>
  <c r="AB194" i="1"/>
  <c r="AC194" i="1"/>
  <c r="AD194" i="1"/>
  <c r="AE194" i="1"/>
  <c r="AF194" i="1"/>
  <c r="W195" i="1"/>
  <c r="X195" i="1"/>
  <c r="Y195" i="1"/>
  <c r="Z195" i="1"/>
  <c r="AA195" i="1"/>
  <c r="AB195" i="1"/>
  <c r="AC195" i="1"/>
  <c r="AD195" i="1"/>
  <c r="AE195" i="1"/>
  <c r="AF195" i="1"/>
  <c r="W196" i="1"/>
  <c r="X196" i="1"/>
  <c r="Y196" i="1"/>
  <c r="Z196" i="1"/>
  <c r="AA196" i="1"/>
  <c r="AB196" i="1"/>
  <c r="AC196" i="1"/>
  <c r="AD196" i="1"/>
  <c r="AE196" i="1"/>
  <c r="AF196" i="1"/>
  <c r="W197" i="1"/>
  <c r="X197" i="1"/>
  <c r="Y197" i="1"/>
  <c r="Z197" i="1"/>
  <c r="AA197" i="1"/>
  <c r="AB197" i="1"/>
  <c r="AC197" i="1"/>
  <c r="AD197" i="1"/>
  <c r="AE197" i="1"/>
  <c r="AF197" i="1"/>
  <c r="W198" i="1"/>
  <c r="X198" i="1"/>
  <c r="Y198" i="1"/>
  <c r="Z198" i="1"/>
  <c r="AA198" i="1"/>
  <c r="AB198" i="1"/>
  <c r="AC198" i="1"/>
  <c r="AD198" i="1"/>
  <c r="AE198" i="1"/>
  <c r="AF198" i="1"/>
  <c r="W199" i="1"/>
  <c r="X199" i="1"/>
  <c r="Y199" i="1"/>
  <c r="Z199" i="1"/>
  <c r="AA199" i="1"/>
  <c r="AB199" i="1"/>
  <c r="AC199" i="1"/>
  <c r="AD199" i="1"/>
  <c r="AE199" i="1"/>
  <c r="AF199" i="1"/>
  <c r="W200" i="1"/>
  <c r="X200" i="1"/>
  <c r="Y200" i="1"/>
  <c r="Z200" i="1"/>
  <c r="AA200" i="1"/>
  <c r="AB200" i="1"/>
  <c r="AC200" i="1"/>
  <c r="AD200" i="1"/>
  <c r="AE200" i="1"/>
  <c r="AF200" i="1"/>
  <c r="W201" i="1"/>
  <c r="X201" i="1"/>
  <c r="Y201" i="1"/>
  <c r="Z201" i="1"/>
  <c r="AA201" i="1"/>
  <c r="AB201" i="1"/>
  <c r="AC201" i="1"/>
  <c r="AD201" i="1"/>
  <c r="AE201" i="1"/>
  <c r="AF201" i="1"/>
  <c r="W202" i="1"/>
  <c r="X202" i="1"/>
  <c r="Y202" i="1"/>
  <c r="Z202" i="1"/>
  <c r="AA202" i="1"/>
  <c r="AB202" i="1"/>
  <c r="AC202" i="1"/>
  <c r="AD202" i="1"/>
  <c r="AE202" i="1"/>
  <c r="AF202" i="1"/>
  <c r="W203" i="1"/>
  <c r="X203" i="1"/>
  <c r="Y203" i="1"/>
  <c r="Z203" i="1"/>
  <c r="AA203" i="1"/>
  <c r="AB203" i="1"/>
  <c r="AC203" i="1"/>
  <c r="AD203" i="1"/>
  <c r="AE203" i="1"/>
  <c r="AF203" i="1"/>
  <c r="W204" i="1"/>
  <c r="X204" i="1"/>
  <c r="Y204" i="1"/>
  <c r="Z204" i="1"/>
  <c r="AA204" i="1"/>
  <c r="AB204" i="1"/>
  <c r="AC204" i="1"/>
  <c r="AD204" i="1"/>
  <c r="AE204" i="1"/>
  <c r="AF204" i="1"/>
  <c r="W205" i="1"/>
  <c r="X205" i="1"/>
  <c r="Y205" i="1"/>
  <c r="Z205" i="1"/>
  <c r="AA205" i="1"/>
  <c r="AB205" i="1"/>
  <c r="AC205" i="1"/>
  <c r="AD205" i="1"/>
  <c r="AE205" i="1"/>
  <c r="AF205" i="1"/>
  <c r="W206" i="1"/>
  <c r="X206" i="1"/>
  <c r="Y206" i="1"/>
  <c r="Z206" i="1"/>
  <c r="AA206" i="1"/>
  <c r="AB206" i="1"/>
  <c r="AC206" i="1"/>
  <c r="AD206" i="1"/>
  <c r="AE206" i="1"/>
  <c r="AF206" i="1"/>
  <c r="W207" i="1"/>
  <c r="X207" i="1"/>
  <c r="Y207" i="1"/>
  <c r="Z207" i="1"/>
  <c r="AA207" i="1"/>
  <c r="AB207" i="1"/>
  <c r="AC207" i="1"/>
  <c r="AD207" i="1"/>
  <c r="AE207" i="1"/>
  <c r="AF207" i="1"/>
  <c r="W208" i="1"/>
  <c r="X208" i="1"/>
  <c r="Y208" i="1"/>
  <c r="Z208" i="1"/>
  <c r="AA208" i="1"/>
  <c r="AB208" i="1"/>
  <c r="AC208" i="1"/>
  <c r="AD208" i="1"/>
  <c r="AE208" i="1"/>
  <c r="AF208" i="1"/>
  <c r="W209" i="1"/>
  <c r="X209" i="1"/>
  <c r="Y209" i="1"/>
  <c r="Z209" i="1"/>
  <c r="AA209" i="1"/>
  <c r="AB209" i="1"/>
  <c r="AC209" i="1"/>
  <c r="AD209" i="1"/>
  <c r="AE209" i="1"/>
  <c r="AF209" i="1"/>
  <c r="W210" i="1"/>
  <c r="X210" i="1"/>
  <c r="Y210" i="1"/>
  <c r="Z210" i="1"/>
  <c r="AA210" i="1"/>
  <c r="AB210" i="1"/>
  <c r="AC210" i="1"/>
  <c r="AD210" i="1"/>
  <c r="AE210" i="1"/>
  <c r="AF210" i="1"/>
  <c r="W211" i="1"/>
  <c r="X211" i="1"/>
  <c r="Y211" i="1"/>
  <c r="Z211" i="1"/>
  <c r="AA211" i="1"/>
  <c r="AB211" i="1"/>
  <c r="AC211" i="1"/>
  <c r="AD211" i="1"/>
  <c r="AE211" i="1"/>
  <c r="AF211" i="1"/>
  <c r="W212" i="1"/>
  <c r="X212" i="1"/>
  <c r="Y212" i="1"/>
  <c r="Z212" i="1"/>
  <c r="AA212" i="1"/>
  <c r="AB212" i="1"/>
  <c r="AC212" i="1"/>
  <c r="AD212" i="1"/>
  <c r="AE212" i="1"/>
  <c r="AF212" i="1"/>
  <c r="W213" i="1"/>
  <c r="X213" i="1"/>
  <c r="Y213" i="1"/>
  <c r="Z213" i="1"/>
  <c r="AA213" i="1"/>
  <c r="AB213" i="1"/>
  <c r="AC213" i="1"/>
  <c r="AD213" i="1"/>
  <c r="AE213" i="1"/>
  <c r="AF213" i="1"/>
  <c r="X2" i="1"/>
  <c r="Y2" i="1"/>
  <c r="Z2" i="1"/>
  <c r="AA2" i="1"/>
  <c r="AB2" i="1"/>
  <c r="AC2" i="1"/>
  <c r="AD2" i="1"/>
  <c r="AE2" i="1"/>
  <c r="AF2" i="1"/>
  <c r="W2" i="1"/>
</calcChain>
</file>

<file path=xl/sharedStrings.xml><?xml version="1.0" encoding="utf-8"?>
<sst xmlns="http://schemas.openxmlformats.org/spreadsheetml/2006/main" count="6" uniqueCount="5">
  <si>
    <t>Difference</t>
  </si>
  <si>
    <t>Matlab final X value</t>
  </si>
  <si>
    <t>Python final X value</t>
  </si>
  <si>
    <t>Matlab final Y value</t>
  </si>
  <si>
    <t>Python final 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</si>
</sst>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1" fontId="2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06E3-0B7C-6B42-B935-D0890EE2A43B}">
  <dimension ref="A1:AF213"/>
  <sheetViews>
    <sheetView topLeftCell="N1" workbookViewId="0">
      <selection activeCell="V5" sqref="V5"/>
    </sheetView>
  </sheetViews>
  <sheetFormatPr baseColWidth="10" defaultRowHeight="16" x14ac:dyDescent="0.2"/>
  <sheetData>
    <row r="1" spans="1:32" x14ac:dyDescent="0.2">
      <c r="A1" t="s">
        <v>1</v>
      </c>
      <c r="L1" t="s">
        <v>2</v>
      </c>
      <c r="W1" t="s">
        <v>0</v>
      </c>
    </row>
    <row r="2" spans="1:32" x14ac:dyDescent="0.2">
      <c r="A2" s="1">
        <v>0.29595573770973299</v>
      </c>
      <c r="B2" s="1">
        <v>-5.7217408635714E-2</v>
      </c>
      <c r="C2" s="1">
        <v>0.88648305366843505</v>
      </c>
      <c r="D2" s="1">
        <v>1.2337266192505301</v>
      </c>
      <c r="E2" s="1">
        <v>0.70802718852183699</v>
      </c>
      <c r="F2" s="1">
        <v>-0.89257442183198898</v>
      </c>
      <c r="G2" s="1">
        <v>-1.25488504757141</v>
      </c>
      <c r="H2" s="1">
        <v>1.0555478209028899</v>
      </c>
      <c r="I2" s="1">
        <v>1.1346177450442001</v>
      </c>
      <c r="J2" s="1">
        <v>1.2751360344840299</v>
      </c>
      <c r="L2" s="3">
        <v>0.29595573770973299</v>
      </c>
      <c r="M2" s="3">
        <v>-5.7217408635714E-2</v>
      </c>
      <c r="N2" s="3">
        <v>0.88648305366843605</v>
      </c>
      <c r="O2" s="3">
        <v>1.2337266192505301</v>
      </c>
      <c r="P2" s="3">
        <v>0.70802718852183799</v>
      </c>
      <c r="Q2" s="3">
        <v>-0.89257442183198898</v>
      </c>
      <c r="R2" s="3">
        <v>-1.25488504757141</v>
      </c>
      <c r="S2" s="3">
        <v>1.0555478209028899</v>
      </c>
      <c r="T2" s="3">
        <v>1.1346177450442001</v>
      </c>
      <c r="U2" s="3">
        <v>1.2751360344840299</v>
      </c>
      <c r="W2">
        <f>ABS(A2-L2)</f>
        <v>0</v>
      </c>
      <c r="X2">
        <f t="shared" ref="X2:AF2" si="0">ABS(B2-M2)</f>
        <v>0</v>
      </c>
      <c r="Y2">
        <f t="shared" si="0"/>
        <v>9.9920072216264089E-16</v>
      </c>
      <c r="Z2">
        <f t="shared" si="0"/>
        <v>0</v>
      </c>
      <c r="AA2">
        <f t="shared" si="0"/>
        <v>9.9920072216264089E-16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</row>
    <row r="3" spans="1:32" x14ac:dyDescent="0.2">
      <c r="A3" s="1">
        <v>0.29595573770973299</v>
      </c>
      <c r="B3" s="2">
        <v>1.2955433862366701</v>
      </c>
      <c r="C3" s="2">
        <v>1.39841088356696</v>
      </c>
      <c r="D3" s="2">
        <v>-0.135799053008089</v>
      </c>
      <c r="E3" s="2">
        <v>0.70802718852183699</v>
      </c>
      <c r="F3" s="2">
        <v>0.85462077678684101</v>
      </c>
      <c r="G3" s="2">
        <v>-0.120492490693862</v>
      </c>
      <c r="H3" s="2">
        <v>-1.16349627237585</v>
      </c>
      <c r="I3" s="2">
        <v>-0.79584761208968302</v>
      </c>
      <c r="J3" s="2">
        <v>1.46082763296703</v>
      </c>
      <c r="L3" s="3">
        <v>0.29595573770973299</v>
      </c>
      <c r="M3" s="4">
        <v>1.2955433862366701</v>
      </c>
      <c r="N3" s="4">
        <v>1.39841088356696</v>
      </c>
      <c r="O3" s="4">
        <v>-0.135799053008096</v>
      </c>
      <c r="P3" s="4">
        <v>0.70802718852183799</v>
      </c>
      <c r="Q3" s="4">
        <v>0.85462077678684101</v>
      </c>
      <c r="R3" s="4">
        <v>-0.120492490693862</v>
      </c>
      <c r="S3" s="4">
        <v>-1.16349627237585</v>
      </c>
      <c r="T3" s="4">
        <v>-0.79584761208968402</v>
      </c>
      <c r="U3" s="4">
        <v>1.46082763296703</v>
      </c>
      <c r="W3">
        <f t="shared" ref="W3:W66" si="1">ABS(A3-L3)</f>
        <v>0</v>
      </c>
      <c r="X3">
        <f t="shared" ref="X3:X66" si="2">ABS(B3-M3)</f>
        <v>0</v>
      </c>
      <c r="Y3">
        <f t="shared" ref="Y3:Y66" si="3">ABS(C3-N3)</f>
        <v>0</v>
      </c>
      <c r="Z3">
        <f t="shared" ref="Z3:Z66" si="4">ABS(D3-O3)</f>
        <v>6.9944050551384862E-15</v>
      </c>
      <c r="AA3">
        <f t="shared" ref="AA3:AA66" si="5">ABS(E3-P3)</f>
        <v>9.9920072216264089E-16</v>
      </c>
      <c r="AB3">
        <f t="shared" ref="AB3:AB66" si="6">ABS(F3-Q3)</f>
        <v>0</v>
      </c>
      <c r="AC3">
        <f t="shared" ref="AC3:AC66" si="7">ABS(G3-R3)</f>
        <v>0</v>
      </c>
      <c r="AD3">
        <f t="shared" ref="AD3:AD66" si="8">ABS(H3-S3)</f>
        <v>0</v>
      </c>
      <c r="AE3">
        <f t="shared" ref="AE3:AE66" si="9">ABS(I3-T3)</f>
        <v>9.9920072216264089E-16</v>
      </c>
      <c r="AF3">
        <f t="shared" ref="AF3:AF66" si="10">ABS(J3-U3)</f>
        <v>0</v>
      </c>
    </row>
    <row r="4" spans="1:32" x14ac:dyDescent="0.2">
      <c r="A4" s="1">
        <v>-0.50239617466766096</v>
      </c>
      <c r="B4" s="2">
        <v>-0.38158607363602898</v>
      </c>
      <c r="C4" s="2">
        <v>-6.6131695675273501E-3</v>
      </c>
      <c r="D4" s="2">
        <v>-0.719773265094101</v>
      </c>
      <c r="E4" s="2">
        <v>-0.70127609747306197</v>
      </c>
      <c r="F4" s="2">
        <v>0.17193696533390801</v>
      </c>
      <c r="G4" s="2">
        <v>0.42578828030320998</v>
      </c>
      <c r="H4" s="2">
        <v>0.60055932521451705</v>
      </c>
      <c r="I4" s="2">
        <v>0.60431112292798805</v>
      </c>
      <c r="J4" s="2">
        <v>0.46039867067611101</v>
      </c>
      <c r="L4" s="3">
        <v>-0.50239617466766096</v>
      </c>
      <c r="M4" s="4">
        <v>-0.38158607363602898</v>
      </c>
      <c r="N4" s="4">
        <v>-6.6131695675265903E-3</v>
      </c>
      <c r="O4" s="4">
        <v>-0.719773265094107</v>
      </c>
      <c r="P4" s="4">
        <v>-0.70127609747306197</v>
      </c>
      <c r="Q4" s="4">
        <v>0.17193696533390801</v>
      </c>
      <c r="R4" s="4">
        <v>0.42578828030320998</v>
      </c>
      <c r="S4" s="4">
        <v>0.60055932521451705</v>
      </c>
      <c r="T4" s="4">
        <v>0.60431112292798905</v>
      </c>
      <c r="U4" s="4">
        <v>0.46039867067611201</v>
      </c>
      <c r="W4">
        <f t="shared" si="1"/>
        <v>0</v>
      </c>
      <c r="X4">
        <f t="shared" si="2"/>
        <v>0</v>
      </c>
      <c r="Y4">
        <f t="shared" si="3"/>
        <v>7.5980888247784151E-16</v>
      </c>
      <c r="Z4">
        <f t="shared" si="4"/>
        <v>5.9952043329758453E-15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9.9920072216264089E-16</v>
      </c>
      <c r="AF4">
        <f t="shared" si="10"/>
        <v>9.9920072216264089E-16</v>
      </c>
    </row>
    <row r="5" spans="1:32" x14ac:dyDescent="0.2">
      <c r="A5" s="1">
        <v>-0.12852607143483399</v>
      </c>
      <c r="B5" s="2">
        <v>0.65741617966020105</v>
      </c>
      <c r="C5" s="2">
        <v>0.35432068731032501</v>
      </c>
      <c r="D5" s="2">
        <v>-6.2563798053631894E-2</v>
      </c>
      <c r="E5" s="2">
        <v>-0.60182254837117599</v>
      </c>
      <c r="F5" s="2">
        <v>-0.56102632908278904</v>
      </c>
      <c r="G5" s="2">
        <v>-1.1663664422245901</v>
      </c>
      <c r="H5" s="2">
        <v>0.22054479913708799</v>
      </c>
      <c r="I5" s="2">
        <v>0.92642255628636805</v>
      </c>
      <c r="J5" s="2">
        <v>1.01868513828211</v>
      </c>
      <c r="L5" s="3">
        <v>-0.12852607143483399</v>
      </c>
      <c r="M5" s="4">
        <v>0.65741617966020105</v>
      </c>
      <c r="N5" s="4">
        <v>0.35432068731032701</v>
      </c>
      <c r="O5" s="4">
        <v>-6.2563798053630798E-2</v>
      </c>
      <c r="P5" s="4">
        <v>-0.60182254837117599</v>
      </c>
      <c r="Q5" s="4">
        <v>-0.56102632908278904</v>
      </c>
      <c r="R5" s="4">
        <v>-1.1663664422245901</v>
      </c>
      <c r="S5" s="4">
        <v>0.22054479913708699</v>
      </c>
      <c r="T5" s="4">
        <v>0.92642255628636705</v>
      </c>
      <c r="U5" s="4">
        <v>1.01868513828211</v>
      </c>
      <c r="W5">
        <f t="shared" si="1"/>
        <v>0</v>
      </c>
      <c r="X5">
        <f t="shared" si="2"/>
        <v>0</v>
      </c>
      <c r="Y5">
        <f t="shared" si="3"/>
        <v>1.9984014443252818E-15</v>
      </c>
      <c r="Z5">
        <f t="shared" si="4"/>
        <v>1.0963452368173421E-15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9.9920072216264089E-16</v>
      </c>
      <c r="AE5">
        <f t="shared" si="9"/>
        <v>9.9920072216264089E-16</v>
      </c>
      <c r="AF5">
        <f t="shared" si="10"/>
        <v>0</v>
      </c>
    </row>
    <row r="6" spans="1:32" x14ac:dyDescent="0.2">
      <c r="A6" s="1">
        <v>-0.89073885015352705</v>
      </c>
      <c r="B6" s="2">
        <v>1.8209027742619699</v>
      </c>
      <c r="C6" s="2">
        <v>-5.8624555389661402E-2</v>
      </c>
      <c r="D6" s="2">
        <v>0.109614207173571</v>
      </c>
      <c r="E6" s="2">
        <v>-0.78414942351311701</v>
      </c>
      <c r="F6" s="2">
        <v>1.55418007408225</v>
      </c>
      <c r="G6" s="2">
        <v>1.03891926298211</v>
      </c>
      <c r="H6" s="2">
        <v>-1.2215529125501901</v>
      </c>
      <c r="I6" s="2">
        <v>-1.1604828820126101</v>
      </c>
      <c r="J6" s="2">
        <v>-1.23913427550713</v>
      </c>
      <c r="L6" s="3">
        <v>-0.89073885015352605</v>
      </c>
      <c r="M6" s="4">
        <v>1.8209027742619699</v>
      </c>
      <c r="N6" s="4">
        <v>-5.8624555389660701E-2</v>
      </c>
      <c r="O6" s="4">
        <v>0.10961420717358</v>
      </c>
      <c r="P6" s="4">
        <v>-0.78414942351311601</v>
      </c>
      <c r="Q6" s="4">
        <v>1.55418007408225</v>
      </c>
      <c r="R6" s="4">
        <v>1.03891926298211</v>
      </c>
      <c r="S6" s="4">
        <v>-1.2215529125501901</v>
      </c>
      <c r="T6" s="4">
        <v>-1.1604828820126101</v>
      </c>
      <c r="U6" s="4">
        <v>-1.23913427550713</v>
      </c>
      <c r="W6">
        <f t="shared" si="1"/>
        <v>9.9920072216264089E-16</v>
      </c>
      <c r="X6">
        <f t="shared" si="2"/>
        <v>0</v>
      </c>
      <c r="Y6">
        <f t="shared" si="3"/>
        <v>7.0082828429463007E-16</v>
      </c>
      <c r="Z6">
        <f t="shared" si="4"/>
        <v>9.0066842872715824E-15</v>
      </c>
      <c r="AA6">
        <f t="shared" si="5"/>
        <v>9.9920072216264089E-16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</row>
    <row r="7" spans="1:32" x14ac:dyDescent="0.2">
      <c r="A7" s="1">
        <v>-3.4950498285070401E-2</v>
      </c>
      <c r="B7" s="2">
        <v>-0.40439614335505603</v>
      </c>
      <c r="C7" s="2">
        <v>-0.49873951856778598</v>
      </c>
      <c r="D7" s="2">
        <v>1.6531889232830601</v>
      </c>
      <c r="E7" s="2">
        <v>-0.259823953334058</v>
      </c>
      <c r="F7" s="2">
        <v>-1.1759219794523801</v>
      </c>
      <c r="G7" s="2">
        <v>-1.35097074060421</v>
      </c>
      <c r="H7" s="2">
        <v>0.129667483515021</v>
      </c>
      <c r="I7" s="2">
        <v>0.52059687240547503</v>
      </c>
      <c r="J7" s="2">
        <v>0.17991852003973199</v>
      </c>
      <c r="L7" s="3">
        <v>-3.4950498285070401E-2</v>
      </c>
      <c r="M7" s="4">
        <v>-0.40439614335505603</v>
      </c>
      <c r="N7" s="4">
        <v>-0.49873951856778498</v>
      </c>
      <c r="O7" s="4">
        <v>1.6531889232830601</v>
      </c>
      <c r="P7" s="4">
        <v>-0.259823953334057</v>
      </c>
      <c r="Q7" s="4">
        <v>-1.1759219794523801</v>
      </c>
      <c r="R7" s="4">
        <v>-1.35097074060421</v>
      </c>
      <c r="S7" s="4">
        <v>0.129667483515021</v>
      </c>
      <c r="T7" s="4">
        <v>0.52059687240547503</v>
      </c>
      <c r="U7" s="4">
        <v>0.17991852003973199</v>
      </c>
      <c r="W7">
        <f t="shared" si="1"/>
        <v>0</v>
      </c>
      <c r="X7">
        <f t="shared" si="2"/>
        <v>0</v>
      </c>
      <c r="Y7">
        <f t="shared" si="3"/>
        <v>9.9920072216264089E-16</v>
      </c>
      <c r="Z7">
        <f t="shared" si="4"/>
        <v>0</v>
      </c>
      <c r="AA7">
        <f t="shared" si="5"/>
        <v>9.9920072216264089E-16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">
      <c r="A8" s="1">
        <v>-2.2236095200661898</v>
      </c>
      <c r="B8" s="2">
        <v>-0.73847262376034695</v>
      </c>
      <c r="C8" s="2">
        <v>-1.3913989510776199</v>
      </c>
      <c r="D8" s="2">
        <v>0.25967206884983302</v>
      </c>
      <c r="E8" s="2">
        <v>-1.04945670234351</v>
      </c>
      <c r="F8" s="2">
        <v>-1.41330325727827</v>
      </c>
      <c r="G8" s="2">
        <v>-1.4649928589725201</v>
      </c>
      <c r="H8" s="2">
        <v>1.0473566485157899</v>
      </c>
      <c r="I8" s="2">
        <v>1.36367999464468</v>
      </c>
      <c r="J8" s="2">
        <v>0.75303038946015699</v>
      </c>
      <c r="L8" s="3">
        <v>-2.2236095200661898</v>
      </c>
      <c r="M8" s="4">
        <v>-0.73847262376034695</v>
      </c>
      <c r="N8" s="4">
        <v>-1.3913989510776199</v>
      </c>
      <c r="O8" s="4">
        <v>0.25967206884983501</v>
      </c>
      <c r="P8" s="4">
        <v>-1.04945670234351</v>
      </c>
      <c r="Q8" s="4">
        <v>-1.41330325727827</v>
      </c>
      <c r="R8" s="4">
        <v>-1.4649928589725201</v>
      </c>
      <c r="S8" s="4">
        <v>1.0473566485157899</v>
      </c>
      <c r="T8" s="4">
        <v>1.36367999464468</v>
      </c>
      <c r="U8" s="4">
        <v>0.75303038946015699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1.9984014443252818E-15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">
      <c r="A9" s="1">
        <v>0.249945138899934</v>
      </c>
      <c r="B9" s="2">
        <v>-0.93808282130473697</v>
      </c>
      <c r="C9" s="2">
        <v>-1.4299895313972699</v>
      </c>
      <c r="D9" s="2">
        <v>1.0124400348405</v>
      </c>
      <c r="E9" s="2">
        <v>-1.0552666229047201</v>
      </c>
      <c r="F9" s="2">
        <v>-1.4051577838287901</v>
      </c>
      <c r="G9" s="2">
        <v>-1.4481220586752599</v>
      </c>
      <c r="H9" s="2">
        <v>1.6075794599955999</v>
      </c>
      <c r="I9" s="2">
        <v>1.87760568236804</v>
      </c>
      <c r="J9" s="2">
        <v>-1.5943272680484399</v>
      </c>
      <c r="L9" s="3">
        <v>0.249945138899934</v>
      </c>
      <c r="M9" s="4">
        <v>-0.93808282130473697</v>
      </c>
      <c r="N9" s="4">
        <v>-1.4299895313972699</v>
      </c>
      <c r="O9" s="4">
        <v>1.0124400348405</v>
      </c>
      <c r="P9" s="4">
        <v>-1.0552666229047201</v>
      </c>
      <c r="Q9" s="4">
        <v>-1.4051577838287901</v>
      </c>
      <c r="R9" s="4">
        <v>-1.4481220586752599</v>
      </c>
      <c r="S9" s="4">
        <v>1.6075794599955999</v>
      </c>
      <c r="T9" s="4">
        <v>1.87760568236804</v>
      </c>
      <c r="U9" s="4">
        <v>-1.5943272680484399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">
      <c r="A10" s="1">
        <v>0.18717247610794699</v>
      </c>
      <c r="B10" s="2">
        <v>-0.245951263710708</v>
      </c>
      <c r="C10" s="2">
        <v>-1.3764390469846499</v>
      </c>
      <c r="D10" s="2">
        <v>1.85757664377122</v>
      </c>
      <c r="E10" s="2">
        <v>-1.1390359537482</v>
      </c>
      <c r="F10" s="2">
        <v>-1.3506879613721401</v>
      </c>
      <c r="G10" s="2">
        <v>-1.35223989506009</v>
      </c>
      <c r="H10" s="2">
        <v>1.2373348538445199</v>
      </c>
      <c r="I10" s="2">
        <v>1.4899915304514399</v>
      </c>
      <c r="J10" s="2">
        <v>-1.5927325763465101</v>
      </c>
      <c r="L10" s="3">
        <v>0.18717247610794699</v>
      </c>
      <c r="M10" s="4">
        <v>-0.245951263710707</v>
      </c>
      <c r="N10" s="4">
        <v>-1.3764390469846499</v>
      </c>
      <c r="O10" s="4">
        <v>1.85757664377122</v>
      </c>
      <c r="P10" s="4">
        <v>-1.1390359537482</v>
      </c>
      <c r="Q10" s="4">
        <v>-1.3506879613721401</v>
      </c>
      <c r="R10" s="4">
        <v>-1.35223989506009</v>
      </c>
      <c r="S10" s="4">
        <v>1.2373348538445199</v>
      </c>
      <c r="T10" s="4">
        <v>1.4899915304514399</v>
      </c>
      <c r="U10" s="4">
        <v>-1.5927325763465101</v>
      </c>
      <c r="W10">
        <f t="shared" si="1"/>
        <v>0</v>
      </c>
      <c r="X10">
        <f t="shared" si="2"/>
        <v>9.9920072216264089E-16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">
      <c r="A11" s="1">
        <v>-0.14780321161228799</v>
      </c>
      <c r="B11" s="2">
        <v>0.35473924955223501</v>
      </c>
      <c r="C11" s="2">
        <v>-1.11042964262133</v>
      </c>
      <c r="D11" s="2">
        <v>0.91040363285042702</v>
      </c>
      <c r="E11" s="2">
        <v>-1.66677963905285</v>
      </c>
      <c r="F11" s="2">
        <v>-0.36092866956806402</v>
      </c>
      <c r="G11" s="2">
        <v>0.71086890447606699</v>
      </c>
      <c r="H11" s="2">
        <v>0.440966289117248</v>
      </c>
      <c r="I11" s="2">
        <v>1.0138870615436899</v>
      </c>
      <c r="J11" s="2">
        <v>-1.5943272680484399</v>
      </c>
      <c r="L11" s="3">
        <v>-0.14780321161228799</v>
      </c>
      <c r="M11" s="4">
        <v>0.35473924955223501</v>
      </c>
      <c r="N11" s="4">
        <v>-1.11042964262133</v>
      </c>
      <c r="O11" s="4">
        <v>0.91040363285042603</v>
      </c>
      <c r="P11" s="4">
        <v>-1.66677963905285</v>
      </c>
      <c r="Q11" s="4">
        <v>-0.36092866956806402</v>
      </c>
      <c r="R11" s="4">
        <v>0.71086890447606699</v>
      </c>
      <c r="S11" s="4">
        <v>0.440966289117249</v>
      </c>
      <c r="T11" s="4">
        <v>1.0138870615436899</v>
      </c>
      <c r="U11" s="4">
        <v>-1.5943272680484399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9.9920072216264089E-16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9.9920072216264089E-16</v>
      </c>
      <c r="AE11">
        <f t="shared" si="9"/>
        <v>0</v>
      </c>
      <c r="AF11">
        <f t="shared" si="10"/>
        <v>0</v>
      </c>
    </row>
    <row r="12" spans="1:32" x14ac:dyDescent="0.2">
      <c r="A12" s="1">
        <v>0.28078107474272701</v>
      </c>
      <c r="B12" s="2">
        <v>1.3134734125404199</v>
      </c>
      <c r="C12" s="2">
        <v>-0.81451992368745196</v>
      </c>
      <c r="D12" s="2">
        <v>0.33481544692425502</v>
      </c>
      <c r="E12" s="2">
        <v>-1.0543617795615701</v>
      </c>
      <c r="F12" s="2">
        <v>-1.0174483881459899</v>
      </c>
      <c r="G12" s="2">
        <v>-0.46895258954663699</v>
      </c>
      <c r="H12" s="2">
        <v>-7.0055402563248506E-2</v>
      </c>
      <c r="I12" s="2">
        <v>0.61507004738214799</v>
      </c>
      <c r="J12" s="2">
        <v>-0.99803889412624502</v>
      </c>
      <c r="L12" s="3">
        <v>0.28078107474272801</v>
      </c>
      <c r="M12" s="4">
        <v>1.3134734125404199</v>
      </c>
      <c r="N12" s="4">
        <v>-0.81451992368745096</v>
      </c>
      <c r="O12" s="4">
        <v>0.33481544692425003</v>
      </c>
      <c r="P12" s="4">
        <v>-1.0543617795615701</v>
      </c>
      <c r="Q12" s="4">
        <v>-1.0174483881459899</v>
      </c>
      <c r="R12" s="4">
        <v>-0.46895258954663599</v>
      </c>
      <c r="S12" s="4">
        <v>-7.0055402563248298E-2</v>
      </c>
      <c r="T12" s="4">
        <v>0.61507004738214799</v>
      </c>
      <c r="U12" s="4">
        <v>-0.99803889412624502</v>
      </c>
      <c r="W12">
        <f t="shared" si="1"/>
        <v>9.9920072216264089E-16</v>
      </c>
      <c r="X12">
        <f t="shared" si="2"/>
        <v>0</v>
      </c>
      <c r="Y12">
        <f t="shared" si="3"/>
        <v>9.9920072216264089E-16</v>
      </c>
      <c r="Z12">
        <f t="shared" si="4"/>
        <v>4.9960036108132044E-15</v>
      </c>
      <c r="AA12">
        <f t="shared" si="5"/>
        <v>0</v>
      </c>
      <c r="AB12">
        <f t="shared" si="6"/>
        <v>0</v>
      </c>
      <c r="AC12">
        <f t="shared" si="7"/>
        <v>9.9920072216264089E-16</v>
      </c>
      <c r="AD12">
        <f t="shared" si="8"/>
        <v>2.0816681711721685E-16</v>
      </c>
      <c r="AE12">
        <f t="shared" si="9"/>
        <v>0</v>
      </c>
      <c r="AF12">
        <f t="shared" si="10"/>
        <v>0</v>
      </c>
    </row>
    <row r="13" spans="1:32" x14ac:dyDescent="0.2">
      <c r="A13" s="1">
        <v>-3.5391958166086E-2</v>
      </c>
      <c r="B13" s="2">
        <v>1.2626448615796799</v>
      </c>
      <c r="C13" s="2">
        <v>-0.93411972547555699</v>
      </c>
      <c r="D13" s="2">
        <v>0.31506552775472202</v>
      </c>
      <c r="E13" s="2">
        <v>-0.94495291589202801</v>
      </c>
      <c r="F13" s="2">
        <v>-1.11224000618996</v>
      </c>
      <c r="G13" s="2">
        <v>-0.83453714346535801</v>
      </c>
      <c r="H13" s="2">
        <v>-7.0055392187592699E-2</v>
      </c>
      <c r="I13" s="2">
        <v>0.66055255715762995</v>
      </c>
      <c r="J13" s="2">
        <v>-0.92711473597772898</v>
      </c>
      <c r="L13" s="3">
        <v>-3.5391958166086E-2</v>
      </c>
      <c r="M13" s="4">
        <v>1.2626448615796799</v>
      </c>
      <c r="N13" s="4">
        <v>-0.93411972547555699</v>
      </c>
      <c r="O13" s="4">
        <v>0.31506552775472002</v>
      </c>
      <c r="P13" s="4">
        <v>-0.94495291589202901</v>
      </c>
      <c r="Q13" s="4">
        <v>-1.11224000618996</v>
      </c>
      <c r="R13" s="4">
        <v>-0.83453714346535801</v>
      </c>
      <c r="S13" s="4">
        <v>-7.0055392187592505E-2</v>
      </c>
      <c r="T13" s="4">
        <v>0.66055255715763095</v>
      </c>
      <c r="U13" s="4">
        <v>-0.92711473597772798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1.9984014443252818E-15</v>
      </c>
      <c r="AA13">
        <f t="shared" si="5"/>
        <v>9.9920072216264089E-16</v>
      </c>
      <c r="AB13">
        <f t="shared" si="6"/>
        <v>0</v>
      </c>
      <c r="AC13">
        <f t="shared" si="7"/>
        <v>0</v>
      </c>
      <c r="AD13">
        <f t="shared" si="8"/>
        <v>1.9428902930940239E-16</v>
      </c>
      <c r="AE13">
        <f t="shared" si="9"/>
        <v>9.9920072216264089E-16</v>
      </c>
      <c r="AF13">
        <f t="shared" si="10"/>
        <v>9.9920072216264089E-16</v>
      </c>
    </row>
    <row r="14" spans="1:32" x14ac:dyDescent="0.2">
      <c r="A14" s="1">
        <v>0.117091745654388</v>
      </c>
      <c r="B14" s="2">
        <v>1.3978027277699001</v>
      </c>
      <c r="C14" s="2">
        <v>-0.54938421274267801</v>
      </c>
      <c r="D14" s="2">
        <v>0.52220084504589903</v>
      </c>
      <c r="E14" s="2">
        <v>-1.3519036908587601</v>
      </c>
      <c r="F14" s="2">
        <v>-0.44370927238932101</v>
      </c>
      <c r="G14" s="2">
        <v>0.59622785827962999</v>
      </c>
      <c r="H14" s="2">
        <v>-7.0055392187592699E-2</v>
      </c>
      <c r="I14" s="2">
        <v>0.62749559140613098</v>
      </c>
      <c r="J14" s="2">
        <v>-1.20160540914548</v>
      </c>
      <c r="L14" s="3">
        <v>0.117091745654388</v>
      </c>
      <c r="M14" s="4">
        <v>1.3978027277699001</v>
      </c>
      <c r="N14" s="4">
        <v>-0.54938421274267701</v>
      </c>
      <c r="O14" s="4">
        <v>0.52220084504590603</v>
      </c>
      <c r="P14" s="4">
        <v>-1.3519036908587601</v>
      </c>
      <c r="Q14" s="4">
        <v>-0.44370927238932001</v>
      </c>
      <c r="R14" s="4">
        <v>0.59622785827962999</v>
      </c>
      <c r="S14" s="4">
        <v>-7.0055392187592505E-2</v>
      </c>
      <c r="T14" s="4">
        <v>0.62749559140613098</v>
      </c>
      <c r="U14" s="4">
        <v>-1.20160540914548</v>
      </c>
      <c r="W14">
        <f t="shared" si="1"/>
        <v>0</v>
      </c>
      <c r="X14">
        <f t="shared" si="2"/>
        <v>0</v>
      </c>
      <c r="Y14">
        <f t="shared" si="3"/>
        <v>9.9920072216264089E-16</v>
      </c>
      <c r="Z14">
        <f t="shared" si="4"/>
        <v>6.9944050551384862E-15</v>
      </c>
      <c r="AA14">
        <f t="shared" si="5"/>
        <v>0</v>
      </c>
      <c r="AB14">
        <f t="shared" si="6"/>
        <v>9.9920072216264089E-16</v>
      </c>
      <c r="AC14">
        <f t="shared" si="7"/>
        <v>0</v>
      </c>
      <c r="AD14">
        <f t="shared" si="8"/>
        <v>1.9428902930940239E-16</v>
      </c>
      <c r="AE14">
        <f t="shared" si="9"/>
        <v>0</v>
      </c>
      <c r="AF14">
        <f t="shared" si="10"/>
        <v>0</v>
      </c>
    </row>
    <row r="15" spans="1:32" x14ac:dyDescent="0.2">
      <c r="A15" s="1">
        <v>0.20933680452609399</v>
      </c>
      <c r="B15" s="2">
        <v>0.83925618281467695</v>
      </c>
      <c r="C15" s="2">
        <v>-0.95625975422602405</v>
      </c>
      <c r="D15" s="2">
        <v>0.85150059958858904</v>
      </c>
      <c r="E15" s="2">
        <v>-0.61586546979460799</v>
      </c>
      <c r="F15" s="2">
        <v>-1.30995478861809</v>
      </c>
      <c r="G15" s="2">
        <v>-1.414472237285</v>
      </c>
      <c r="H15" s="2">
        <v>0.61577189254878495</v>
      </c>
      <c r="I15" s="2">
        <v>1.11409823959371</v>
      </c>
      <c r="J15" s="2">
        <v>1.41104207672868</v>
      </c>
      <c r="L15" s="3">
        <v>0.20933680452609499</v>
      </c>
      <c r="M15" s="4">
        <v>0.83925618281467695</v>
      </c>
      <c r="N15" s="4">
        <v>-0.95625975422602305</v>
      </c>
      <c r="O15" s="4">
        <v>0.85150059958859703</v>
      </c>
      <c r="P15" s="4">
        <v>-0.61586546979460699</v>
      </c>
      <c r="Q15" s="4">
        <v>-1.30995478861809</v>
      </c>
      <c r="R15" s="4">
        <v>-1.414472237285</v>
      </c>
      <c r="S15" s="4">
        <v>0.61577189254878495</v>
      </c>
      <c r="T15" s="4">
        <v>1.11409823959371</v>
      </c>
      <c r="U15" s="4">
        <v>1.41104207672868</v>
      </c>
      <c r="W15">
        <f t="shared" si="1"/>
        <v>9.9920072216264089E-16</v>
      </c>
      <c r="X15">
        <f t="shared" si="2"/>
        <v>0</v>
      </c>
      <c r="Y15">
        <f t="shared" si="3"/>
        <v>9.9920072216264089E-16</v>
      </c>
      <c r="Z15">
        <f t="shared" si="4"/>
        <v>7.9936057773011271E-15</v>
      </c>
      <c r="AA15">
        <f t="shared" si="5"/>
        <v>9.9920072216264089E-16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">
      <c r="A16" s="1">
        <v>-5.0631315740119899E-2</v>
      </c>
      <c r="B16" s="2">
        <v>0.33677896560810999</v>
      </c>
      <c r="C16" s="2">
        <v>-1.1472753880286199</v>
      </c>
      <c r="D16" s="2">
        <v>1.7284895730329599</v>
      </c>
      <c r="E16" s="2">
        <v>-0.43234347964361902</v>
      </c>
      <c r="F16" s="2">
        <v>-0.97180563833705302</v>
      </c>
      <c r="G16" s="2">
        <v>-1.2922417738624801</v>
      </c>
      <c r="H16" s="2">
        <v>1.4889478001473599</v>
      </c>
      <c r="I16" s="2">
        <v>1.80938593921033</v>
      </c>
      <c r="J16" s="2">
        <v>1.4668110175431099</v>
      </c>
      <c r="L16" s="3">
        <v>-5.0631315740119899E-2</v>
      </c>
      <c r="M16" s="4">
        <v>0.33677896560810999</v>
      </c>
      <c r="N16" s="4">
        <v>-1.1472753880286199</v>
      </c>
      <c r="O16" s="4">
        <v>1.7284895730329699</v>
      </c>
      <c r="P16" s="4">
        <v>-0.43234347964361902</v>
      </c>
      <c r="Q16" s="4">
        <v>-0.97180563833705302</v>
      </c>
      <c r="R16" s="4">
        <v>-1.2922417738624801</v>
      </c>
      <c r="S16" s="4">
        <v>1.4889478001473599</v>
      </c>
      <c r="T16" s="4">
        <v>1.80938593921033</v>
      </c>
      <c r="U16" s="4">
        <v>1.4668110175431099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9.9920072216264089E-15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">
      <c r="A17" s="1">
        <v>-0.14770097441025001</v>
      </c>
      <c r="B17" s="2">
        <v>0.938205289813558</v>
      </c>
      <c r="C17" s="2">
        <v>-1.00994629406464</v>
      </c>
      <c r="D17" s="2">
        <v>0.89261596420612099</v>
      </c>
      <c r="E17" s="2">
        <v>-0.95084898415589203</v>
      </c>
      <c r="F17" s="2">
        <v>-1.19605285939608</v>
      </c>
      <c r="G17" s="2">
        <v>-1.3291904893506401</v>
      </c>
      <c r="H17" s="2">
        <v>0.615771900586362</v>
      </c>
      <c r="I17" s="2">
        <v>1.0448529768394701</v>
      </c>
      <c r="J17" s="2">
        <v>1.2132639926191999</v>
      </c>
      <c r="L17" s="3">
        <v>-0.14770097441025001</v>
      </c>
      <c r="M17" s="4">
        <v>0.938205289813558</v>
      </c>
      <c r="N17" s="4">
        <v>-1.00994629406464</v>
      </c>
      <c r="O17" s="4">
        <v>0.89261596420613198</v>
      </c>
      <c r="P17" s="4">
        <v>-0.95084898415589203</v>
      </c>
      <c r="Q17" s="4">
        <v>-1.19605285939608</v>
      </c>
      <c r="R17" s="4">
        <v>-1.3291904893506401</v>
      </c>
      <c r="S17" s="4">
        <v>0.615771900586362</v>
      </c>
      <c r="T17" s="4">
        <v>1.0448529768394701</v>
      </c>
      <c r="U17" s="4">
        <v>1.2132639926191999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1.099120794378905E-14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">
      <c r="A18" s="1">
        <v>-0.14780179071537899</v>
      </c>
      <c r="B18" s="2">
        <v>1.5592172417853101</v>
      </c>
      <c r="C18" s="2">
        <v>-0.86634718652411102</v>
      </c>
      <c r="D18" s="2">
        <v>1.7665701018166401E-2</v>
      </c>
      <c r="E18" s="2">
        <v>-1.96734977331223</v>
      </c>
      <c r="F18" s="2">
        <v>-0.38964180611615301</v>
      </c>
      <c r="G18" s="2">
        <v>1.1259360368690401</v>
      </c>
      <c r="H18" s="2">
        <v>-1.7146316274683</v>
      </c>
      <c r="I18" s="2">
        <v>0.35676622498146998</v>
      </c>
      <c r="J18" s="2">
        <v>-1.5943272680484399</v>
      </c>
      <c r="L18" s="3">
        <v>-0.14780179071537899</v>
      </c>
      <c r="M18" s="4">
        <v>1.5592172417853101</v>
      </c>
      <c r="N18" s="4">
        <v>-0.86634718652411102</v>
      </c>
      <c r="O18" s="4">
        <v>1.7665701018163699E-2</v>
      </c>
      <c r="P18" s="4">
        <v>-1.96734977331223</v>
      </c>
      <c r="Q18" s="4">
        <v>-0.38964180611615301</v>
      </c>
      <c r="R18" s="4">
        <v>1.1259360368690401</v>
      </c>
      <c r="S18" s="4">
        <v>-1.7146316274683</v>
      </c>
      <c r="T18" s="4">
        <v>0.35676622498146998</v>
      </c>
      <c r="U18" s="4">
        <v>-1.5943272680484399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2.7026991755718655E-15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1:32" x14ac:dyDescent="0.2">
      <c r="A19" s="1">
        <v>2.8497025668123599</v>
      </c>
      <c r="B19" s="2">
        <v>1.34822558407381</v>
      </c>
      <c r="C19" s="2">
        <v>0.95785564199005802</v>
      </c>
      <c r="D19" s="2">
        <v>0.66797462967302801</v>
      </c>
      <c r="E19" s="2">
        <v>-0.58097710336622299</v>
      </c>
      <c r="F19" s="2">
        <v>0.84700699637636101</v>
      </c>
      <c r="G19" s="2">
        <v>1.1302979512298099</v>
      </c>
      <c r="H19" s="2">
        <v>0.33242618331551399</v>
      </c>
      <c r="I19" s="2">
        <v>-1.3438411755424699E-2</v>
      </c>
      <c r="J19" s="2">
        <v>-0.19703317275360199</v>
      </c>
      <c r="L19" s="3">
        <v>2.8497025668123599</v>
      </c>
      <c r="M19" s="4">
        <v>1.34822558407381</v>
      </c>
      <c r="N19" s="4">
        <v>0.95785564199006001</v>
      </c>
      <c r="O19" s="4">
        <v>0.66797462967301902</v>
      </c>
      <c r="P19" s="4">
        <v>-0.58097710336622299</v>
      </c>
      <c r="Q19" s="4">
        <v>0.84700699637636101</v>
      </c>
      <c r="R19" s="4">
        <v>1.1302979512298099</v>
      </c>
      <c r="S19" s="4">
        <v>0.33242618331551399</v>
      </c>
      <c r="T19" s="4">
        <v>-1.3438411755424901E-2</v>
      </c>
      <c r="U19" s="4">
        <v>-0.19703317275360099</v>
      </c>
      <c r="W19">
        <f t="shared" si="1"/>
        <v>0</v>
      </c>
      <c r="X19">
        <f t="shared" si="2"/>
        <v>0</v>
      </c>
      <c r="Y19">
        <f t="shared" si="3"/>
        <v>1.9984014443252818E-15</v>
      </c>
      <c r="Z19">
        <f t="shared" si="4"/>
        <v>8.992806499463768E-15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2.0122792321330962E-16</v>
      </c>
      <c r="AF19">
        <f t="shared" si="10"/>
        <v>9.9920072216264089E-16</v>
      </c>
    </row>
    <row r="20" spans="1:32" x14ac:dyDescent="0.2">
      <c r="A20" s="1">
        <v>0.17859622306126199</v>
      </c>
      <c r="B20" s="2">
        <v>1.7042170326981501</v>
      </c>
      <c r="C20" s="2">
        <v>1.4164511095545</v>
      </c>
      <c r="D20" s="2">
        <v>-1.01143342023413</v>
      </c>
      <c r="E20" s="2">
        <v>1.3032439738341799</v>
      </c>
      <c r="F20" s="2">
        <v>1.2164361937092001</v>
      </c>
      <c r="G20" s="2">
        <v>0.60802426888239003</v>
      </c>
      <c r="H20" s="2">
        <v>-1.6285120889854601</v>
      </c>
      <c r="I20" s="2">
        <v>-1.47462419172281</v>
      </c>
      <c r="J20" s="2">
        <v>0.38931310922870499</v>
      </c>
      <c r="L20" s="3">
        <v>0.17859622306126099</v>
      </c>
      <c r="M20" s="4">
        <v>1.7042170326981501</v>
      </c>
      <c r="N20" s="4">
        <v>1.4164511095545</v>
      </c>
      <c r="O20" s="4">
        <v>-1.01143342023412</v>
      </c>
      <c r="P20" s="4">
        <v>1.3032439738341799</v>
      </c>
      <c r="Q20" s="4">
        <v>1.2164361937092001</v>
      </c>
      <c r="R20" s="4">
        <v>0.60802426888239003</v>
      </c>
      <c r="S20" s="4">
        <v>-1.6285120889854601</v>
      </c>
      <c r="T20" s="4">
        <v>-1.47462419172281</v>
      </c>
      <c r="U20" s="4">
        <v>0.38931310922870499</v>
      </c>
      <c r="W20">
        <f t="shared" si="1"/>
        <v>9.9920072216264089E-16</v>
      </c>
      <c r="X20">
        <f t="shared" si="2"/>
        <v>0</v>
      </c>
      <c r="Y20">
        <f t="shared" si="3"/>
        <v>0</v>
      </c>
      <c r="Z20">
        <f t="shared" si="4"/>
        <v>9.9920072216264089E-15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</row>
    <row r="21" spans="1:32" x14ac:dyDescent="0.2">
      <c r="A21" s="1">
        <v>-1.51527784468883</v>
      </c>
      <c r="B21" s="2">
        <v>6.3474248594763194E-2</v>
      </c>
      <c r="C21" s="2">
        <v>-0.123280090437297</v>
      </c>
      <c r="D21" s="2">
        <v>1.5165343992606199</v>
      </c>
      <c r="E21" s="2">
        <v>-0.96692981640558096</v>
      </c>
      <c r="F21" s="2">
        <v>-1.41330325727827</v>
      </c>
      <c r="G21" s="2">
        <v>-1.4649928589725201</v>
      </c>
      <c r="H21" s="2">
        <v>-0.85419585322789404</v>
      </c>
      <c r="I21" s="2">
        <v>0.29043303250519598</v>
      </c>
      <c r="J21" s="2">
        <v>0.35912504775516102</v>
      </c>
      <c r="L21" s="3">
        <v>-1.51527784468883</v>
      </c>
      <c r="M21" s="4">
        <v>6.3474248594763194E-2</v>
      </c>
      <c r="N21" s="4">
        <v>-0.123280090437297</v>
      </c>
      <c r="O21" s="4">
        <v>1.5165343992606299</v>
      </c>
      <c r="P21" s="4">
        <v>-0.96692981640558096</v>
      </c>
      <c r="Q21" s="4">
        <v>-1.41330325727827</v>
      </c>
      <c r="R21" s="4">
        <v>-1.4649928589725201</v>
      </c>
      <c r="S21" s="4">
        <v>-0.85419585322789304</v>
      </c>
      <c r="T21" s="4">
        <v>0.29043303250519598</v>
      </c>
      <c r="U21" s="4">
        <v>0.35912504775516102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9.9920072216264089E-15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9.9920072216264089E-16</v>
      </c>
      <c r="AE21">
        <f t="shared" si="9"/>
        <v>0</v>
      </c>
      <c r="AF21">
        <f t="shared" si="10"/>
        <v>0</v>
      </c>
    </row>
    <row r="22" spans="1:32" x14ac:dyDescent="0.2">
      <c r="A22" s="1">
        <v>0.24575025616599899</v>
      </c>
      <c r="B22" s="2">
        <v>-0.780287188346239</v>
      </c>
      <c r="C22" s="2">
        <v>-0.51094218039848605</v>
      </c>
      <c r="D22" s="2">
        <v>1.4357409299930599</v>
      </c>
      <c r="E22" s="2">
        <v>0.75169376317249703</v>
      </c>
      <c r="F22" s="2">
        <v>-1.3826807697715999</v>
      </c>
      <c r="G22" s="2">
        <v>-1.44826106377417</v>
      </c>
      <c r="H22" s="2">
        <v>2.0072400889211801</v>
      </c>
      <c r="I22" s="2">
        <v>9.5368941800111507E-3</v>
      </c>
      <c r="J22" s="2">
        <v>1.37861828230404</v>
      </c>
      <c r="L22" s="3">
        <v>0.24575025616599899</v>
      </c>
      <c r="M22" s="4">
        <v>-0.780287188346239</v>
      </c>
      <c r="N22" s="4">
        <v>-0.51094218039848505</v>
      </c>
      <c r="O22" s="4">
        <v>1.4357409299930599</v>
      </c>
      <c r="P22" s="4">
        <v>0.75169376317249803</v>
      </c>
      <c r="Q22" s="4">
        <v>-1.3826807697715999</v>
      </c>
      <c r="R22" s="4">
        <v>-1.44826106377417</v>
      </c>
      <c r="S22" s="4">
        <v>2.0072400889211801</v>
      </c>
      <c r="T22" s="4">
        <v>9.5368941800117197E-3</v>
      </c>
      <c r="U22" s="4">
        <v>1.37861828230404</v>
      </c>
      <c r="W22">
        <f t="shared" si="1"/>
        <v>0</v>
      </c>
      <c r="X22">
        <f t="shared" si="2"/>
        <v>0</v>
      </c>
      <c r="Y22">
        <f t="shared" si="3"/>
        <v>9.9920072216264089E-16</v>
      </c>
      <c r="Z22">
        <f t="shared" si="4"/>
        <v>0</v>
      </c>
      <c r="AA22">
        <f t="shared" si="5"/>
        <v>9.9920072216264089E-16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5.6898930012039273E-16</v>
      </c>
      <c r="AF22">
        <f t="shared" si="10"/>
        <v>0</v>
      </c>
    </row>
    <row r="23" spans="1:32" x14ac:dyDescent="0.2">
      <c r="A23" s="1">
        <v>-0.83900697063308405</v>
      </c>
      <c r="B23" s="2">
        <v>0.44003457021594999</v>
      </c>
      <c r="C23" s="2">
        <v>0.59976910876359102</v>
      </c>
      <c r="D23" s="2">
        <v>0.106739587954557</v>
      </c>
      <c r="E23" s="2">
        <v>-0.66082490116931503</v>
      </c>
      <c r="F23" s="2">
        <v>1.2231218102179799</v>
      </c>
      <c r="G23" s="2">
        <v>1.1397284067687601</v>
      </c>
      <c r="H23" s="2">
        <v>2.1571437071033399</v>
      </c>
      <c r="I23" s="2">
        <v>9.2984749353931001E-2</v>
      </c>
      <c r="J23" s="2">
        <v>-0.802388576943036</v>
      </c>
      <c r="L23" s="3">
        <v>-0.83900697063308605</v>
      </c>
      <c r="M23" s="4">
        <v>0.44003457021594999</v>
      </c>
      <c r="N23" s="4">
        <v>0.59976910876359102</v>
      </c>
      <c r="O23" s="4">
        <v>0.106739587954568</v>
      </c>
      <c r="P23" s="4">
        <v>-0.66082490116931403</v>
      </c>
      <c r="Q23" s="4">
        <v>1.2231218102179799</v>
      </c>
      <c r="R23" s="4">
        <v>1.1397284067687601</v>
      </c>
      <c r="S23" s="4">
        <v>2.1571437071033399</v>
      </c>
      <c r="T23" s="4">
        <v>9.2984749353930501E-2</v>
      </c>
      <c r="U23" s="4">
        <v>-0.802388576943036</v>
      </c>
      <c r="W23">
        <f t="shared" si="1"/>
        <v>1.9984014443252818E-15</v>
      </c>
      <c r="X23">
        <f t="shared" si="2"/>
        <v>0</v>
      </c>
      <c r="Y23">
        <f t="shared" si="3"/>
        <v>0</v>
      </c>
      <c r="Z23">
        <f t="shared" si="4"/>
        <v>1.1005085731596864E-14</v>
      </c>
      <c r="AA23">
        <f t="shared" si="5"/>
        <v>9.9920072216264089E-16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4.9960036108132044E-16</v>
      </c>
      <c r="AF23">
        <f t="shared" si="10"/>
        <v>0</v>
      </c>
    </row>
    <row r="24" spans="1:32" x14ac:dyDescent="0.2">
      <c r="A24" s="1">
        <v>0.11997377098035999</v>
      </c>
      <c r="B24" s="2">
        <v>-4.0707698956012799E-3</v>
      </c>
      <c r="C24" s="2">
        <v>-0.87433484807398398</v>
      </c>
      <c r="D24" s="2">
        <v>0.34724100468715802</v>
      </c>
      <c r="E24" s="2">
        <v>-0.54227094430596201</v>
      </c>
      <c r="F24" s="2">
        <v>-1.41330325727827</v>
      </c>
      <c r="G24" s="2">
        <v>-1.4649928589725201</v>
      </c>
      <c r="H24" s="2">
        <v>1.4168899046457999</v>
      </c>
      <c r="I24" s="2">
        <v>0.745401062792588</v>
      </c>
      <c r="J24" s="2">
        <v>1.0957255790301901</v>
      </c>
      <c r="L24" s="3">
        <v>0.11997377098035999</v>
      </c>
      <c r="M24" s="4">
        <v>-4.0707698956012799E-3</v>
      </c>
      <c r="N24" s="4">
        <v>-0.87433484807398298</v>
      </c>
      <c r="O24" s="4">
        <v>0.34724100468716401</v>
      </c>
      <c r="P24" s="4">
        <v>-0.54227094430596101</v>
      </c>
      <c r="Q24" s="4">
        <v>-1.41330325727827</v>
      </c>
      <c r="R24" s="4">
        <v>-1.4649928589725201</v>
      </c>
      <c r="S24" s="4">
        <v>1.4168899046457999</v>
      </c>
      <c r="T24" s="4">
        <v>0.745401062792587</v>
      </c>
      <c r="U24" s="4">
        <v>1.0957255790301901</v>
      </c>
      <c r="W24">
        <f t="shared" si="1"/>
        <v>0</v>
      </c>
      <c r="X24">
        <f t="shared" si="2"/>
        <v>0</v>
      </c>
      <c r="Y24">
        <f t="shared" si="3"/>
        <v>9.9920072216264089E-16</v>
      </c>
      <c r="Z24">
        <f t="shared" si="4"/>
        <v>5.9952043329758453E-15</v>
      </c>
      <c r="AA24">
        <f t="shared" si="5"/>
        <v>9.9920072216264089E-16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9.9920072216264089E-16</v>
      </c>
      <c r="AF24">
        <f t="shared" si="10"/>
        <v>0</v>
      </c>
    </row>
    <row r="25" spans="1:32" x14ac:dyDescent="0.2">
      <c r="A25" s="1">
        <v>0.265864951782667</v>
      </c>
      <c r="B25" s="2">
        <v>-0.73663891053191499</v>
      </c>
      <c r="C25" s="2">
        <v>-0.97685892889235204</v>
      </c>
      <c r="D25" s="2">
        <v>9.0954605690170401E-2</v>
      </c>
      <c r="E25" s="2">
        <v>0.30971295823926298</v>
      </c>
      <c r="F25" s="2">
        <v>-1.3447038373287099</v>
      </c>
      <c r="G25" s="2">
        <v>-1.4360387644210999</v>
      </c>
      <c r="H25" s="2">
        <v>0.902795033386811</v>
      </c>
      <c r="I25" s="2">
        <v>1.2403777790453101</v>
      </c>
      <c r="J25" s="2">
        <v>1.8058372539488099</v>
      </c>
      <c r="L25" s="3">
        <v>0.265864951782667</v>
      </c>
      <c r="M25" s="4">
        <v>-0.73663891053191499</v>
      </c>
      <c r="N25" s="4">
        <v>-0.97685892889235104</v>
      </c>
      <c r="O25" s="4">
        <v>9.0954605690170401E-2</v>
      </c>
      <c r="P25" s="4">
        <v>0.30971295823926298</v>
      </c>
      <c r="Q25" s="4">
        <v>-1.3447038373287099</v>
      </c>
      <c r="R25" s="4">
        <v>-1.4360387644210999</v>
      </c>
      <c r="S25" s="4">
        <v>0.902795033386812</v>
      </c>
      <c r="T25" s="4">
        <v>1.2403777790453101</v>
      </c>
      <c r="U25" s="4">
        <v>1.8058372539488099</v>
      </c>
      <c r="W25">
        <f t="shared" si="1"/>
        <v>0</v>
      </c>
      <c r="X25">
        <f t="shared" si="2"/>
        <v>0</v>
      </c>
      <c r="Y25">
        <f t="shared" si="3"/>
        <v>9.9920072216264089E-16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9.9920072216264089E-16</v>
      </c>
      <c r="AE25">
        <f t="shared" si="9"/>
        <v>0</v>
      </c>
      <c r="AF25">
        <f t="shared" si="10"/>
        <v>0</v>
      </c>
    </row>
    <row r="26" spans="1:32" x14ac:dyDescent="0.2">
      <c r="A26" s="1">
        <v>1.3002638341682899</v>
      </c>
      <c r="B26" s="2">
        <v>-0.37171228610336199</v>
      </c>
      <c r="C26" s="2">
        <v>-0.96453223386902898</v>
      </c>
      <c r="D26" s="2">
        <v>0.517696990958881</v>
      </c>
      <c r="E26" s="2">
        <v>-0.38767252462264501</v>
      </c>
      <c r="F26" s="2">
        <v>-1.25687588194295</v>
      </c>
      <c r="G26" s="2">
        <v>-1.41798949819265</v>
      </c>
      <c r="H26" s="2">
        <v>1.2583350280510599</v>
      </c>
      <c r="I26" s="2">
        <v>1.4182029017964899</v>
      </c>
      <c r="J26" s="2">
        <v>1.27082360751241</v>
      </c>
      <c r="L26" s="3">
        <v>1.3002638341682899</v>
      </c>
      <c r="M26" s="4">
        <v>-0.37171228610336099</v>
      </c>
      <c r="N26" s="4">
        <v>-0.96453223386902798</v>
      </c>
      <c r="O26" s="4">
        <v>0.51769699095888899</v>
      </c>
      <c r="P26" s="4">
        <v>-0.38767252462264501</v>
      </c>
      <c r="Q26" s="4">
        <v>-1.25687588194295</v>
      </c>
      <c r="R26" s="4">
        <v>-1.41798949819265</v>
      </c>
      <c r="S26" s="4">
        <v>1.2583350280510599</v>
      </c>
      <c r="T26" s="4">
        <v>1.4182029017964899</v>
      </c>
      <c r="U26" s="4">
        <v>1.27082360751241</v>
      </c>
      <c r="W26">
        <f t="shared" si="1"/>
        <v>0</v>
      </c>
      <c r="X26">
        <f t="shared" si="2"/>
        <v>9.9920072216264089E-16</v>
      </c>
      <c r="Y26">
        <f t="shared" si="3"/>
        <v>9.9920072216264089E-16</v>
      </c>
      <c r="Z26">
        <f t="shared" si="4"/>
        <v>7.9936057773011271E-15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">
      <c r="A27" s="1">
        <v>1.19678314161179</v>
      </c>
      <c r="B27" s="2">
        <v>-0.36990627575825202</v>
      </c>
      <c r="C27" s="2">
        <v>-1.0278821357874399</v>
      </c>
      <c r="D27" s="2">
        <v>0.55672194640532702</v>
      </c>
      <c r="E27" s="2">
        <v>-0.50815615164898198</v>
      </c>
      <c r="F27" s="2">
        <v>-1.38748798067751</v>
      </c>
      <c r="G27" s="2">
        <v>-1.4498704043889801</v>
      </c>
      <c r="H27" s="2">
        <v>1.2867970214608999</v>
      </c>
      <c r="I27" s="2">
        <v>1.33515507601382</v>
      </c>
      <c r="J27" s="2">
        <v>1.39341947845056</v>
      </c>
      <c r="L27" s="3">
        <v>1.19678314161179</v>
      </c>
      <c r="M27" s="4">
        <v>-0.36990627575825202</v>
      </c>
      <c r="N27" s="4">
        <v>-1.0278821357874399</v>
      </c>
      <c r="O27" s="4">
        <v>0.55672194640531703</v>
      </c>
      <c r="P27" s="4">
        <v>-0.50815615164898198</v>
      </c>
      <c r="Q27" s="4">
        <v>-1.38748798067751</v>
      </c>
      <c r="R27" s="4">
        <v>-1.4498704043889801</v>
      </c>
      <c r="S27" s="4">
        <v>1.2867970214608999</v>
      </c>
      <c r="T27" s="4">
        <v>1.33515507601382</v>
      </c>
      <c r="U27" s="4">
        <v>1.39341947845056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9.9920072216264089E-15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">
      <c r="A28" s="1">
        <v>-0.34538919967013798</v>
      </c>
      <c r="B28" s="2">
        <v>-0.50123582454660598</v>
      </c>
      <c r="C28" s="2">
        <v>1.3361393878234999</v>
      </c>
      <c r="D28" s="2">
        <v>-1.16868275286096</v>
      </c>
      <c r="E28" s="2">
        <v>1.24464933007764</v>
      </c>
      <c r="F28" s="2">
        <v>-0.64618544337191197</v>
      </c>
      <c r="G28" s="2">
        <v>-0.93814861610495204</v>
      </c>
      <c r="H28" s="2">
        <v>-1.1834016647151</v>
      </c>
      <c r="I28" s="2">
        <v>-0.99097943341946804</v>
      </c>
      <c r="J28" s="2">
        <v>-1.1275826775222499</v>
      </c>
      <c r="L28" s="3">
        <v>-0.34538919967013798</v>
      </c>
      <c r="M28" s="4">
        <v>-0.50123582454660598</v>
      </c>
      <c r="N28" s="4">
        <v>1.3361393878234999</v>
      </c>
      <c r="O28" s="4">
        <v>-1.16868275286097</v>
      </c>
      <c r="P28" s="4">
        <v>1.24464933007764</v>
      </c>
      <c r="Q28" s="4">
        <v>-0.64618544337191197</v>
      </c>
      <c r="R28" s="4">
        <v>-0.93814861610495204</v>
      </c>
      <c r="S28" s="4">
        <v>-1.1834016647151</v>
      </c>
      <c r="T28" s="4">
        <v>-0.99097943341946804</v>
      </c>
      <c r="U28" s="4">
        <v>-1.1275826775222499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9.9920072216264089E-15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">
      <c r="A29" s="1">
        <v>-0.31270543149486502</v>
      </c>
      <c r="B29" s="2">
        <v>-0.48890683658336398</v>
      </c>
      <c r="C29" s="2">
        <v>1.3537125172481299</v>
      </c>
      <c r="D29" s="2">
        <v>-1.1360132495811099</v>
      </c>
      <c r="E29" s="2">
        <v>1.24464933007764</v>
      </c>
      <c r="F29" s="2">
        <v>-0.63059513472595696</v>
      </c>
      <c r="G29" s="2">
        <v>-0.91119133297555799</v>
      </c>
      <c r="H29" s="2">
        <v>-1.21425439598314</v>
      </c>
      <c r="I29" s="2">
        <v>-0.99148280229833696</v>
      </c>
      <c r="J29" s="2">
        <v>-1.2879589759269201</v>
      </c>
      <c r="L29" s="3">
        <v>-0.31270543149486502</v>
      </c>
      <c r="M29" s="4">
        <v>-0.48890683658336398</v>
      </c>
      <c r="N29" s="4">
        <v>1.3537125172481299</v>
      </c>
      <c r="O29" s="4">
        <v>-1.1360132495811199</v>
      </c>
      <c r="P29" s="4">
        <v>1.24464933007764</v>
      </c>
      <c r="Q29" s="4">
        <v>-0.63059513472595696</v>
      </c>
      <c r="R29" s="4">
        <v>-0.91119133297555799</v>
      </c>
      <c r="S29" s="4">
        <v>-1.21425439598314</v>
      </c>
      <c r="T29" s="4">
        <v>-0.99148280229833696</v>
      </c>
      <c r="U29" s="4">
        <v>-1.2879589759269201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9.9920072216264089E-15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1:32" x14ac:dyDescent="0.2">
      <c r="A30" s="1">
        <v>0.18613565584827199</v>
      </c>
      <c r="B30" s="2">
        <v>-0.41880707495052499</v>
      </c>
      <c r="C30" s="2">
        <v>0.792908804511126</v>
      </c>
      <c r="D30" s="2">
        <v>-1.2987035037961101</v>
      </c>
      <c r="E30" s="2">
        <v>0.23047034467538199</v>
      </c>
      <c r="F30" s="2">
        <v>0.89764260213417302</v>
      </c>
      <c r="G30" s="2">
        <v>1.13445724796096</v>
      </c>
      <c r="H30" s="2">
        <v>-0.974189091583329</v>
      </c>
      <c r="I30" s="2">
        <v>-0.88601349671177598</v>
      </c>
      <c r="J30" s="2">
        <v>-1.43889869723637</v>
      </c>
      <c r="L30" s="3">
        <v>0.18613565584827099</v>
      </c>
      <c r="M30" s="4">
        <v>-0.41880707495052499</v>
      </c>
      <c r="N30" s="4">
        <v>0.792908804511127</v>
      </c>
      <c r="O30" s="4">
        <v>-1.2987035037960999</v>
      </c>
      <c r="P30" s="4">
        <v>0.23047034467538199</v>
      </c>
      <c r="Q30" s="4">
        <v>0.89764260213417202</v>
      </c>
      <c r="R30" s="4">
        <v>1.13445724796096</v>
      </c>
      <c r="S30" s="4">
        <v>-0.974189091583328</v>
      </c>
      <c r="T30" s="4">
        <v>-0.88601349671177598</v>
      </c>
      <c r="U30" s="4">
        <v>-1.43889869723637</v>
      </c>
      <c r="W30">
        <f t="shared" si="1"/>
        <v>9.9920072216264089E-16</v>
      </c>
      <c r="X30">
        <f t="shared" si="2"/>
        <v>0</v>
      </c>
      <c r="Y30">
        <f t="shared" si="3"/>
        <v>9.9920072216264089E-16</v>
      </c>
      <c r="Z30">
        <f t="shared" si="4"/>
        <v>1.021405182655144E-14</v>
      </c>
      <c r="AA30">
        <f t="shared" si="5"/>
        <v>0</v>
      </c>
      <c r="AB30">
        <f t="shared" si="6"/>
        <v>9.9920072216264089E-16</v>
      </c>
      <c r="AC30">
        <f t="shared" si="7"/>
        <v>0</v>
      </c>
      <c r="AD30">
        <f t="shared" si="8"/>
        <v>9.9920072216264089E-16</v>
      </c>
      <c r="AE30">
        <f t="shared" si="9"/>
        <v>0</v>
      </c>
      <c r="AF30">
        <f t="shared" si="10"/>
        <v>0</v>
      </c>
    </row>
    <row r="31" spans="1:32" x14ac:dyDescent="0.2">
      <c r="A31" s="1">
        <v>1.66122245041266</v>
      </c>
      <c r="B31" s="2">
        <v>-0.425248619772154</v>
      </c>
      <c r="C31" s="2">
        <v>-1.1469590040945701</v>
      </c>
      <c r="D31" s="2">
        <v>8.9661255512722707E-2</v>
      </c>
      <c r="E31" s="2">
        <v>-0.642931063584531</v>
      </c>
      <c r="F31" s="2">
        <v>-0.339655179601492</v>
      </c>
      <c r="G31" s="2">
        <v>1.1397284067687601</v>
      </c>
      <c r="H31" s="2">
        <v>0.89856906705005501</v>
      </c>
      <c r="I31" s="2">
        <v>1.2759695159306099</v>
      </c>
      <c r="J31" s="2">
        <v>0.63347624060095697</v>
      </c>
      <c r="L31" s="3">
        <v>1.66122245041266</v>
      </c>
      <c r="M31" s="4">
        <v>-0.425248619772154</v>
      </c>
      <c r="N31" s="4">
        <v>-1.1469590040945701</v>
      </c>
      <c r="O31" s="4">
        <v>8.9661255512724303E-2</v>
      </c>
      <c r="P31" s="4">
        <v>-0.642931063584531</v>
      </c>
      <c r="Q31" s="4">
        <v>-0.339655179601492</v>
      </c>
      <c r="R31" s="4">
        <v>1.1397284067687601</v>
      </c>
      <c r="S31" s="4">
        <v>0.89856906705005501</v>
      </c>
      <c r="T31" s="4">
        <v>1.2759695159306099</v>
      </c>
      <c r="U31" s="4">
        <v>0.63347624060095697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1.5959455978986625E-15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1:32" x14ac:dyDescent="0.2">
      <c r="A32" s="1">
        <v>-0.50577292052420797</v>
      </c>
      <c r="B32" s="2">
        <v>1.6449880710217</v>
      </c>
      <c r="C32" s="2">
        <v>1.7329874208274201</v>
      </c>
      <c r="D32" s="2">
        <v>-9.7321596309312197E-2</v>
      </c>
      <c r="E32" s="2">
        <v>-0.53226827777483898</v>
      </c>
      <c r="F32" s="2">
        <v>1.31030436254217</v>
      </c>
      <c r="G32" s="2">
        <v>1.04106237911688</v>
      </c>
      <c r="H32" s="2">
        <v>0.27530732687151499</v>
      </c>
      <c r="I32" s="2">
        <v>-0.176645104857069</v>
      </c>
      <c r="J32" s="2">
        <v>-2.68845879814677E-2</v>
      </c>
      <c r="L32" s="3">
        <v>-0.50577292052420897</v>
      </c>
      <c r="M32" s="4">
        <v>1.6449880710217</v>
      </c>
      <c r="N32" s="4">
        <v>1.7329874208274201</v>
      </c>
      <c r="O32" s="4">
        <v>-9.7321596309312697E-2</v>
      </c>
      <c r="P32" s="4">
        <v>-0.53226827777483798</v>
      </c>
      <c r="Q32" s="4">
        <v>1.31030436254217</v>
      </c>
      <c r="R32" s="4">
        <v>1.04106237911688</v>
      </c>
      <c r="S32" s="4">
        <v>0.27530732687151499</v>
      </c>
      <c r="T32" s="4">
        <v>-0.176645104857069</v>
      </c>
      <c r="U32" s="4">
        <v>-2.6884587981466999E-2</v>
      </c>
      <c r="W32">
        <f t="shared" si="1"/>
        <v>9.9920072216264089E-16</v>
      </c>
      <c r="X32">
        <f t="shared" si="2"/>
        <v>0</v>
      </c>
      <c r="Y32">
        <f t="shared" si="3"/>
        <v>0</v>
      </c>
      <c r="Z32">
        <f t="shared" si="4"/>
        <v>4.9960036108132044E-16</v>
      </c>
      <c r="AA32">
        <f t="shared" si="5"/>
        <v>9.9920072216264089E-16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7.0082828429463007E-16</v>
      </c>
    </row>
    <row r="33" spans="1:32" x14ac:dyDescent="0.2">
      <c r="A33" s="1">
        <v>-0.50577292052420797</v>
      </c>
      <c r="B33" s="2">
        <v>1.14788634431755</v>
      </c>
      <c r="C33" s="2">
        <v>1.65961903572091</v>
      </c>
      <c r="D33" s="2">
        <v>-0.62550722657231494</v>
      </c>
      <c r="E33" s="2">
        <v>-0.53226827777483898</v>
      </c>
      <c r="F33" s="2">
        <v>1.55058013287331</v>
      </c>
      <c r="G33" s="2">
        <v>1.1397284067687601</v>
      </c>
      <c r="H33" s="2">
        <v>0.50329712338267996</v>
      </c>
      <c r="I33" s="2">
        <v>-0.56624842359448802</v>
      </c>
      <c r="J33" s="2">
        <v>-0.99466459950541697</v>
      </c>
      <c r="L33" s="3">
        <v>-0.50577292052420897</v>
      </c>
      <c r="M33" s="4">
        <v>1.14788634431755</v>
      </c>
      <c r="N33" s="4">
        <v>1.65961903572091</v>
      </c>
      <c r="O33" s="4">
        <v>-0.62550722657232105</v>
      </c>
      <c r="P33" s="4">
        <v>-0.53226827777483798</v>
      </c>
      <c r="Q33" s="4">
        <v>1.55058013287331</v>
      </c>
      <c r="R33" s="4">
        <v>1.1397284067687601</v>
      </c>
      <c r="S33" s="4">
        <v>0.50329712338267996</v>
      </c>
      <c r="T33" s="4">
        <v>-0.56624842359448802</v>
      </c>
      <c r="U33" s="4">
        <v>-0.99466459950541697</v>
      </c>
      <c r="W33">
        <f t="shared" si="1"/>
        <v>9.9920072216264089E-16</v>
      </c>
      <c r="X33">
        <f t="shared" si="2"/>
        <v>0</v>
      </c>
      <c r="Y33">
        <f t="shared" si="3"/>
        <v>0</v>
      </c>
      <c r="Z33">
        <f t="shared" si="4"/>
        <v>6.106226635438361E-15</v>
      </c>
      <c r="AA33">
        <f t="shared" si="5"/>
        <v>9.9920072216264089E-16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1:32" x14ac:dyDescent="0.2">
      <c r="A34" s="1">
        <v>0.30057763376389601</v>
      </c>
      <c r="B34" s="2">
        <v>-0.25018464835160897</v>
      </c>
      <c r="C34" s="2">
        <v>-1.0745472290625899</v>
      </c>
      <c r="D34" s="2">
        <v>1.1629190022212901</v>
      </c>
      <c r="E34" s="2">
        <v>0.14420550943993199</v>
      </c>
      <c r="F34" s="2">
        <v>-1.18585041877758</v>
      </c>
      <c r="G34" s="2">
        <v>-1.22766868353931</v>
      </c>
      <c r="H34" s="2">
        <v>1.89602617778066</v>
      </c>
      <c r="I34" s="2">
        <v>1.7496366960082901</v>
      </c>
      <c r="J34" s="2">
        <v>1.34046853437559</v>
      </c>
      <c r="L34" s="3">
        <v>0.30057763376389701</v>
      </c>
      <c r="M34" s="4">
        <v>-0.25018464835160997</v>
      </c>
      <c r="N34" s="4">
        <v>-1.0745472290625899</v>
      </c>
      <c r="O34" s="4">
        <v>1.1629190022213001</v>
      </c>
      <c r="P34" s="4">
        <v>0.14420550943993199</v>
      </c>
      <c r="Q34" s="4">
        <v>-1.18585041877758</v>
      </c>
      <c r="R34" s="4">
        <v>-1.22766868353931</v>
      </c>
      <c r="S34" s="4">
        <v>1.89602617778066</v>
      </c>
      <c r="T34" s="4">
        <v>1.7496366960082901</v>
      </c>
      <c r="U34" s="4">
        <v>1.34046853437559</v>
      </c>
      <c r="W34">
        <f t="shared" si="1"/>
        <v>9.9920072216264089E-16</v>
      </c>
      <c r="X34">
        <f t="shared" si="2"/>
        <v>9.9920072216264089E-16</v>
      </c>
      <c r="Y34">
        <f t="shared" si="3"/>
        <v>0</v>
      </c>
      <c r="Z34">
        <f t="shared" si="4"/>
        <v>9.9920072216264089E-15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1:32" x14ac:dyDescent="0.2">
      <c r="A35" s="1">
        <v>-2.2236095200661898</v>
      </c>
      <c r="B35" s="2">
        <v>-0.307903001153357</v>
      </c>
      <c r="C35" s="2">
        <v>-0.28246135254531801</v>
      </c>
      <c r="D35" s="2">
        <v>0.28590918907665702</v>
      </c>
      <c r="E35" s="2">
        <v>-0.58397512435853305</v>
      </c>
      <c r="F35" s="2">
        <v>0.735094905148589</v>
      </c>
      <c r="G35" s="2">
        <v>2.8895628612295499E-2</v>
      </c>
      <c r="H35" s="2">
        <v>0.177237467514956</v>
      </c>
      <c r="I35" s="2">
        <v>-0.27299700834298901</v>
      </c>
      <c r="J35" s="2">
        <v>0.45624386201077399</v>
      </c>
      <c r="L35" s="3">
        <v>-2.2236095200661898</v>
      </c>
      <c r="M35" s="4">
        <v>-0.307903001153358</v>
      </c>
      <c r="N35" s="4">
        <v>-0.28246135254531701</v>
      </c>
      <c r="O35" s="4">
        <v>0.28590918907666302</v>
      </c>
      <c r="P35" s="4">
        <v>-0.58397512435853305</v>
      </c>
      <c r="Q35" s="4">
        <v>0.735094905148588</v>
      </c>
      <c r="R35" s="4">
        <v>2.88956286122957E-2</v>
      </c>
      <c r="S35" s="4">
        <v>0.177237467514957</v>
      </c>
      <c r="T35" s="4">
        <v>-0.27299700834298901</v>
      </c>
      <c r="U35" s="4">
        <v>0.45624386201077499</v>
      </c>
      <c r="W35">
        <f t="shared" si="1"/>
        <v>0</v>
      </c>
      <c r="X35">
        <f t="shared" si="2"/>
        <v>9.9920072216264089E-16</v>
      </c>
      <c r="Y35">
        <f t="shared" si="3"/>
        <v>9.9920072216264089E-16</v>
      </c>
      <c r="Z35">
        <f t="shared" si="4"/>
        <v>5.9952043329758453E-15</v>
      </c>
      <c r="AA35">
        <f t="shared" si="5"/>
        <v>0</v>
      </c>
      <c r="AB35">
        <f t="shared" si="6"/>
        <v>9.9920072216264089E-16</v>
      </c>
      <c r="AC35">
        <f t="shared" si="7"/>
        <v>2.0122792321330962E-16</v>
      </c>
      <c r="AD35">
        <f t="shared" si="8"/>
        <v>9.9920072216264089E-16</v>
      </c>
      <c r="AE35">
        <f t="shared" si="9"/>
        <v>0</v>
      </c>
      <c r="AF35">
        <f t="shared" si="10"/>
        <v>9.9920072216264089E-16</v>
      </c>
    </row>
    <row r="36" spans="1:32" x14ac:dyDescent="0.2">
      <c r="A36" s="1">
        <v>0.106149466356078</v>
      </c>
      <c r="B36" s="2">
        <v>1.0938978772019201</v>
      </c>
      <c r="C36" s="2">
        <v>1.1326065185696801</v>
      </c>
      <c r="D36" s="2">
        <v>-0.357431330092568</v>
      </c>
      <c r="E36" s="2">
        <v>0.73218056086411298</v>
      </c>
      <c r="F36" s="2">
        <v>0.73108008424056103</v>
      </c>
      <c r="G36" s="2">
        <v>0.36901599830904303</v>
      </c>
      <c r="H36" s="2">
        <v>-0.44152874620145</v>
      </c>
      <c r="I36" s="2">
        <v>-0.81359187824012402</v>
      </c>
      <c r="J36" s="2">
        <v>3.9694518255167198E-2</v>
      </c>
      <c r="L36" s="3">
        <v>0.106149466356079</v>
      </c>
      <c r="M36" s="4">
        <v>1.0938978772019201</v>
      </c>
      <c r="N36" s="4">
        <v>1.1326065185696801</v>
      </c>
      <c r="O36" s="4">
        <v>-0.35743133009257699</v>
      </c>
      <c r="P36" s="4">
        <v>0.73218056086411398</v>
      </c>
      <c r="Q36" s="4">
        <v>0.73108008424056004</v>
      </c>
      <c r="R36" s="4">
        <v>0.36901599830904303</v>
      </c>
      <c r="S36" s="4">
        <v>-0.44152874620145</v>
      </c>
      <c r="T36" s="4">
        <v>-0.81359187824012402</v>
      </c>
      <c r="U36" s="4">
        <v>3.9694518255167503E-2</v>
      </c>
      <c r="W36">
        <f t="shared" si="1"/>
        <v>9.9920072216264089E-16</v>
      </c>
      <c r="X36">
        <f t="shared" si="2"/>
        <v>0</v>
      </c>
      <c r="Y36">
        <f t="shared" si="3"/>
        <v>0</v>
      </c>
      <c r="Z36">
        <f t="shared" si="4"/>
        <v>8.992806499463768E-15</v>
      </c>
      <c r="AA36">
        <f t="shared" si="5"/>
        <v>9.9920072216264089E-16</v>
      </c>
      <c r="AB36">
        <f t="shared" si="6"/>
        <v>9.9920072216264089E-16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3.0531133177191805E-16</v>
      </c>
    </row>
    <row r="37" spans="1:32" x14ac:dyDescent="0.2">
      <c r="A37" s="1">
        <v>0.106149466356078</v>
      </c>
      <c r="B37" s="2">
        <v>-0.65481289252862696</v>
      </c>
      <c r="C37" s="2">
        <v>-0.246411649338906</v>
      </c>
      <c r="D37" s="2">
        <v>-0.524947305635175</v>
      </c>
      <c r="E37" s="2">
        <v>0.73218056086411298</v>
      </c>
      <c r="F37" s="2">
        <v>1.6759106405910398E-2</v>
      </c>
      <c r="G37" s="2">
        <v>-0.48471899578150102</v>
      </c>
      <c r="H37" s="2">
        <v>-0.30556929020338403</v>
      </c>
      <c r="I37" s="2">
        <v>-0.63098037970388798</v>
      </c>
      <c r="J37" s="2">
        <v>0.29564775620377098</v>
      </c>
      <c r="L37" s="3">
        <v>0.106149466356079</v>
      </c>
      <c r="M37" s="4">
        <v>-0.65481289252862696</v>
      </c>
      <c r="N37" s="4">
        <v>-0.246411649338906</v>
      </c>
      <c r="O37" s="4">
        <v>-0.524947305635179</v>
      </c>
      <c r="P37" s="4">
        <v>0.73218056086411398</v>
      </c>
      <c r="Q37" s="4">
        <v>1.6759106405909999E-2</v>
      </c>
      <c r="R37" s="4">
        <v>-0.48471899578150102</v>
      </c>
      <c r="S37" s="4">
        <v>-0.30556929020338303</v>
      </c>
      <c r="T37" s="4">
        <v>-0.63098037970388798</v>
      </c>
      <c r="U37" s="4">
        <v>0.29564775620377098</v>
      </c>
      <c r="W37">
        <f t="shared" si="1"/>
        <v>9.9920072216264089E-16</v>
      </c>
      <c r="X37">
        <f t="shared" si="2"/>
        <v>0</v>
      </c>
      <c r="Y37">
        <f t="shared" si="3"/>
        <v>0</v>
      </c>
      <c r="Z37">
        <f t="shared" si="4"/>
        <v>3.9968028886505635E-15</v>
      </c>
      <c r="AA37">
        <f t="shared" si="5"/>
        <v>9.9920072216264089E-16</v>
      </c>
      <c r="AB37">
        <f t="shared" si="6"/>
        <v>3.9898639947466563E-16</v>
      </c>
      <c r="AC37">
        <f t="shared" si="7"/>
        <v>0</v>
      </c>
      <c r="AD37">
        <f t="shared" si="8"/>
        <v>9.9920072216264089E-16</v>
      </c>
      <c r="AE37">
        <f t="shared" si="9"/>
        <v>0</v>
      </c>
      <c r="AF37">
        <f t="shared" si="10"/>
        <v>0</v>
      </c>
    </row>
    <row r="38" spans="1:32" x14ac:dyDescent="0.2">
      <c r="A38" s="1">
        <v>-2.2236095200661898</v>
      </c>
      <c r="B38" s="2">
        <v>-0.69155588388884504</v>
      </c>
      <c r="C38" s="2">
        <v>-1.2046801655822801</v>
      </c>
      <c r="D38" s="2">
        <v>1.7910834130179401</v>
      </c>
      <c r="E38" s="2">
        <v>0.36554820570883201</v>
      </c>
      <c r="F38" s="2">
        <v>-0.31025877711511901</v>
      </c>
      <c r="G38" s="2">
        <v>-0.44030270080920503</v>
      </c>
      <c r="H38" s="2">
        <v>-0.80813842003444702</v>
      </c>
      <c r="I38" s="2">
        <v>0.50918717244882405</v>
      </c>
      <c r="J38" s="2">
        <v>-0.246373681826943</v>
      </c>
      <c r="L38" s="3">
        <v>-2.2236095200661898</v>
      </c>
      <c r="M38" s="4">
        <v>-0.69155588388884504</v>
      </c>
      <c r="N38" s="4">
        <v>-1.2046801655822801</v>
      </c>
      <c r="O38" s="4">
        <v>1.7910834130179301</v>
      </c>
      <c r="P38" s="4">
        <v>0.36554820570883201</v>
      </c>
      <c r="Q38" s="4">
        <v>-0.31025877711512001</v>
      </c>
      <c r="R38" s="4">
        <v>-0.44030270080920503</v>
      </c>
      <c r="S38" s="4">
        <v>-0.80813842003444702</v>
      </c>
      <c r="T38" s="4">
        <v>0.50918717244882405</v>
      </c>
      <c r="U38" s="4">
        <v>-0.246373681826942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9.9920072216264089E-15</v>
      </c>
      <c r="AA38">
        <f t="shared" si="5"/>
        <v>0</v>
      </c>
      <c r="AB38">
        <f t="shared" si="6"/>
        <v>9.9920072216264089E-16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9.9920072216264089E-16</v>
      </c>
    </row>
    <row r="39" spans="1:32" x14ac:dyDescent="0.2">
      <c r="A39" s="1">
        <v>0.11290127802076901</v>
      </c>
      <c r="B39" s="2">
        <v>-0.330895440513646</v>
      </c>
      <c r="C39" s="2">
        <v>0.72619488017417</v>
      </c>
      <c r="D39" s="2">
        <v>0.24767617974818201</v>
      </c>
      <c r="E39" s="2">
        <v>0.78195151077719505</v>
      </c>
      <c r="F39" s="2">
        <v>1.2272755123653301</v>
      </c>
      <c r="G39" s="2">
        <v>1.0351671365048001</v>
      </c>
      <c r="H39" s="2">
        <v>-1.35856832889771</v>
      </c>
      <c r="I39" s="2">
        <v>-1.41607216577961</v>
      </c>
      <c r="J39" s="2">
        <v>-1.5943272680484399</v>
      </c>
      <c r="L39" s="3">
        <v>0.11290127802077</v>
      </c>
      <c r="M39" s="4">
        <v>-0.330895440513645</v>
      </c>
      <c r="N39" s="4">
        <v>0.726194880174171</v>
      </c>
      <c r="O39" s="4">
        <v>0.24767617974817799</v>
      </c>
      <c r="P39" s="4">
        <v>0.78195151077719505</v>
      </c>
      <c r="Q39" s="4">
        <v>1.2272755123653301</v>
      </c>
      <c r="R39" s="4">
        <v>1.0351671365048001</v>
      </c>
      <c r="S39" s="4">
        <v>-1.35856832889771</v>
      </c>
      <c r="T39" s="4">
        <v>-1.41607216577961</v>
      </c>
      <c r="U39" s="4">
        <v>-1.5943272680484399</v>
      </c>
      <c r="W39">
        <f t="shared" si="1"/>
        <v>9.9920072216264089E-16</v>
      </c>
      <c r="X39">
        <f t="shared" si="2"/>
        <v>9.9920072216264089E-16</v>
      </c>
      <c r="Y39">
        <f t="shared" si="3"/>
        <v>9.9920072216264089E-16</v>
      </c>
      <c r="Z39">
        <f t="shared" si="4"/>
        <v>4.0245584642661925E-15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1:32" x14ac:dyDescent="0.2">
      <c r="A40" s="1">
        <v>0.11290127802076901</v>
      </c>
      <c r="B40" s="2">
        <v>-0.330895440513646</v>
      </c>
      <c r="C40" s="2">
        <v>0.72619488017417</v>
      </c>
      <c r="D40" s="2">
        <v>0.46553181511202901</v>
      </c>
      <c r="E40" s="2">
        <v>0.78195151077719505</v>
      </c>
      <c r="F40" s="2">
        <v>1.2272755123653301</v>
      </c>
      <c r="G40" s="2">
        <v>1.0351671365048001</v>
      </c>
      <c r="H40" s="2">
        <v>-1.35856832889771</v>
      </c>
      <c r="I40" s="2">
        <v>-1.41607216577961</v>
      </c>
      <c r="J40" s="2">
        <v>-1.5943272680484399</v>
      </c>
      <c r="L40" s="3">
        <v>0.11290127802077</v>
      </c>
      <c r="M40" s="4">
        <v>-0.330895440513645</v>
      </c>
      <c r="N40" s="4">
        <v>0.726194880174171</v>
      </c>
      <c r="O40" s="4">
        <v>0.465531815112039</v>
      </c>
      <c r="P40" s="4">
        <v>0.78195151077719505</v>
      </c>
      <c r="Q40" s="4">
        <v>1.2272755123653301</v>
      </c>
      <c r="R40" s="4">
        <v>1.0351671365048001</v>
      </c>
      <c r="S40" s="4">
        <v>-1.35856832889771</v>
      </c>
      <c r="T40" s="4">
        <v>-1.41607216577961</v>
      </c>
      <c r="U40" s="4">
        <v>-1.5943272680484399</v>
      </c>
      <c r="W40">
        <f t="shared" si="1"/>
        <v>9.9920072216264089E-16</v>
      </c>
      <c r="X40">
        <f t="shared" si="2"/>
        <v>9.9920072216264089E-16</v>
      </c>
      <c r="Y40">
        <f t="shared" si="3"/>
        <v>9.9920072216264089E-16</v>
      </c>
      <c r="Z40">
        <f t="shared" si="4"/>
        <v>9.9920072216264089E-15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1:32" x14ac:dyDescent="0.2">
      <c r="A41" s="1">
        <v>2.8497025668123599</v>
      </c>
      <c r="B41" s="2">
        <v>-0.36078550418765498</v>
      </c>
      <c r="C41" s="2">
        <v>-0.724662247429677</v>
      </c>
      <c r="D41" s="2">
        <v>1.0605566175401699</v>
      </c>
      <c r="E41" s="2">
        <v>-0.89410960107841697</v>
      </c>
      <c r="F41" s="2">
        <v>-0.61637901729411804</v>
      </c>
      <c r="G41" s="2">
        <v>-0.65001343742504403</v>
      </c>
      <c r="H41" s="2">
        <v>1.3248141036466401</v>
      </c>
      <c r="I41" s="2">
        <v>1.2666143247397901</v>
      </c>
      <c r="J41" s="2">
        <v>0.35598080567696899</v>
      </c>
      <c r="L41" s="3">
        <v>2.8497025668123599</v>
      </c>
      <c r="M41" s="4">
        <v>-0.36078550418765498</v>
      </c>
      <c r="N41" s="4">
        <v>-0.724662247429677</v>
      </c>
      <c r="O41" s="4">
        <v>1.06055661754016</v>
      </c>
      <c r="P41" s="4">
        <v>-0.89410960107841697</v>
      </c>
      <c r="Q41" s="4">
        <v>-0.61637901729411804</v>
      </c>
      <c r="R41" s="4">
        <v>-0.65001343742504403</v>
      </c>
      <c r="S41" s="4">
        <v>1.3248141036466401</v>
      </c>
      <c r="T41" s="4">
        <v>1.2666143247397901</v>
      </c>
      <c r="U41" s="4">
        <v>0.35598080567696999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9.9920072216264089E-15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9.9920072216264089E-16</v>
      </c>
    </row>
    <row r="42" spans="1:32" x14ac:dyDescent="0.2">
      <c r="A42" s="1">
        <v>2.8497025668123599</v>
      </c>
      <c r="B42" s="2">
        <v>-0.257037170085676</v>
      </c>
      <c r="C42" s="2">
        <v>-1.0656353163851999</v>
      </c>
      <c r="D42" s="2">
        <v>0.96878952708453403</v>
      </c>
      <c r="E42" s="2">
        <v>-0.89410960107841697</v>
      </c>
      <c r="F42" s="2">
        <v>-1.0136041737200101</v>
      </c>
      <c r="G42" s="2">
        <v>-0.49513864565475002</v>
      </c>
      <c r="H42" s="2">
        <v>1.6120310379968199</v>
      </c>
      <c r="I42" s="2">
        <v>1.3777106288443</v>
      </c>
      <c r="J42" s="2">
        <v>0.30817892228833499</v>
      </c>
      <c r="L42" s="3">
        <v>2.8497025668123599</v>
      </c>
      <c r="M42" s="4">
        <v>-0.257037170085676</v>
      </c>
      <c r="N42" s="4">
        <v>-1.0656353163851999</v>
      </c>
      <c r="O42" s="4">
        <v>0.96878952708452204</v>
      </c>
      <c r="P42" s="4">
        <v>-0.89410960107841697</v>
      </c>
      <c r="Q42" s="4">
        <v>-1.0136041737200101</v>
      </c>
      <c r="R42" s="4">
        <v>-0.49513864565474902</v>
      </c>
      <c r="S42" s="4">
        <v>1.6120310379968199</v>
      </c>
      <c r="T42" s="4">
        <v>1.3777106288443</v>
      </c>
      <c r="U42" s="4">
        <v>0.30817892228833599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1.1990408665951691E-14</v>
      </c>
      <c r="AA42">
        <f t="shared" si="5"/>
        <v>0</v>
      </c>
      <c r="AB42">
        <f t="shared" si="6"/>
        <v>0</v>
      </c>
      <c r="AC42">
        <f t="shared" si="7"/>
        <v>9.9920072216264089E-16</v>
      </c>
      <c r="AD42">
        <f t="shared" si="8"/>
        <v>0</v>
      </c>
      <c r="AE42">
        <f t="shared" si="9"/>
        <v>0</v>
      </c>
      <c r="AF42">
        <f t="shared" si="10"/>
        <v>9.9920072216264089E-16</v>
      </c>
    </row>
    <row r="43" spans="1:32" x14ac:dyDescent="0.2">
      <c r="A43" s="1">
        <v>0.24817752279292701</v>
      </c>
      <c r="B43" s="2">
        <v>-1.3871649338716701</v>
      </c>
      <c r="C43" s="2">
        <v>-1.2110355612088299</v>
      </c>
      <c r="D43" s="2">
        <v>-1.2269085896240699</v>
      </c>
      <c r="E43" s="2">
        <v>-1.1358197698385399</v>
      </c>
      <c r="F43" s="2">
        <v>-0.20098787758143499</v>
      </c>
      <c r="G43" s="2">
        <v>-2.60883144162459E-2</v>
      </c>
      <c r="H43" s="2">
        <v>-0.51386587134377304</v>
      </c>
      <c r="I43" s="2">
        <v>-0.116723378392006</v>
      </c>
      <c r="J43" s="2">
        <v>-0.54427384301100601</v>
      </c>
      <c r="L43" s="3">
        <v>0.24817752279292599</v>
      </c>
      <c r="M43" s="4">
        <v>-1.3871649338716701</v>
      </c>
      <c r="N43" s="4">
        <v>-1.2110355612088299</v>
      </c>
      <c r="O43" s="4">
        <v>-1.2269085896240699</v>
      </c>
      <c r="P43" s="4">
        <v>-1.1358197698385399</v>
      </c>
      <c r="Q43" s="4">
        <v>-0.20098787758143499</v>
      </c>
      <c r="R43" s="4">
        <v>-2.6088314416245401E-2</v>
      </c>
      <c r="S43" s="4">
        <v>-0.51386587134377304</v>
      </c>
      <c r="T43" s="4">
        <v>-0.116723378392006</v>
      </c>
      <c r="U43" s="4">
        <v>-0.54427384301100601</v>
      </c>
      <c r="W43">
        <f t="shared" si="1"/>
        <v>1.0269562977782698E-15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0</v>
      </c>
      <c r="AC43">
        <f t="shared" si="7"/>
        <v>4.9960036108132044E-16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1:32" x14ac:dyDescent="0.2">
      <c r="A44" s="1">
        <v>-2.2236095200661898</v>
      </c>
      <c r="B44" s="2">
        <v>1.3705727069714599</v>
      </c>
      <c r="C44" s="2">
        <v>-1.2371166408966801</v>
      </c>
      <c r="D44" s="2">
        <v>-0.30525934937906302</v>
      </c>
      <c r="E44" s="2">
        <v>0.74269953289049295</v>
      </c>
      <c r="F44" s="2">
        <v>-0.61866661781013299</v>
      </c>
      <c r="G44" s="2">
        <v>1.1295471466151199</v>
      </c>
      <c r="H44" s="2">
        <v>-1.0413574444186</v>
      </c>
      <c r="I44" s="2">
        <v>-1.07438273425901</v>
      </c>
      <c r="J44" s="2">
        <v>-1.1635522610764499</v>
      </c>
      <c r="L44" s="3">
        <v>-2.2236095200661898</v>
      </c>
      <c r="M44" s="4">
        <v>1.3705727069714599</v>
      </c>
      <c r="N44" s="4">
        <v>-1.2371166408966801</v>
      </c>
      <c r="O44" s="4">
        <v>-0.30525934937906701</v>
      </c>
      <c r="P44" s="4">
        <v>0.74269953289049395</v>
      </c>
      <c r="Q44" s="4">
        <v>-0.61866661781013299</v>
      </c>
      <c r="R44" s="4">
        <v>1.1295471466151199</v>
      </c>
      <c r="S44" s="4">
        <v>-1.0413574444186</v>
      </c>
      <c r="T44" s="4">
        <v>-1.07438273425901</v>
      </c>
      <c r="U44" s="4">
        <v>-1.1635522610764499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3.9968028886505635E-15</v>
      </c>
      <c r="AA44">
        <f t="shared" si="5"/>
        <v>9.9920072216264089E-16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1:32" x14ac:dyDescent="0.2">
      <c r="A45" s="1">
        <v>-2.2236095200661898</v>
      </c>
      <c r="B45" s="2">
        <v>-0.33945264039130402</v>
      </c>
      <c r="C45" s="2">
        <v>0.66480441659299605</v>
      </c>
      <c r="D45" s="2">
        <v>-0.93797119239396298</v>
      </c>
      <c r="E45" s="2">
        <v>2.2218756420456901E-2</v>
      </c>
      <c r="F45" s="2">
        <v>-1.41330325727827</v>
      </c>
      <c r="G45" s="2">
        <v>-1.4649928589725201</v>
      </c>
      <c r="H45" s="2">
        <v>-1.1812611998318101</v>
      </c>
      <c r="I45" s="2">
        <v>-0.534216710189371</v>
      </c>
      <c r="J45" s="2">
        <v>-1.3392107181139301</v>
      </c>
      <c r="L45" s="3">
        <v>-2.2236095200661898</v>
      </c>
      <c r="M45" s="4">
        <v>-0.33945264039130402</v>
      </c>
      <c r="N45" s="4">
        <v>0.66480441659299705</v>
      </c>
      <c r="O45" s="4">
        <v>-0.93797119239396398</v>
      </c>
      <c r="P45" s="4">
        <v>2.22187564204573E-2</v>
      </c>
      <c r="Q45" s="4">
        <v>-1.41330325727827</v>
      </c>
      <c r="R45" s="4">
        <v>-1.4649928589725201</v>
      </c>
      <c r="S45" s="4">
        <v>-1.1812611998318101</v>
      </c>
      <c r="T45" s="4">
        <v>-0.534216710189371</v>
      </c>
      <c r="U45" s="4">
        <v>-1.3392107181139301</v>
      </c>
      <c r="W45">
        <f t="shared" si="1"/>
        <v>0</v>
      </c>
      <c r="X45">
        <f t="shared" si="2"/>
        <v>0</v>
      </c>
      <c r="Y45">
        <f t="shared" si="3"/>
        <v>9.9920072216264089E-16</v>
      </c>
      <c r="Z45">
        <f t="shared" si="4"/>
        <v>9.9920072216264089E-16</v>
      </c>
      <c r="AA45">
        <f t="shared" si="5"/>
        <v>3.9898639947466563E-16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1:32" x14ac:dyDescent="0.2">
      <c r="A46" s="1">
        <v>-2.2236095200661898</v>
      </c>
      <c r="B46" s="2">
        <v>-0.117006295904867</v>
      </c>
      <c r="C46" s="2">
        <v>0.62718962839388903</v>
      </c>
      <c r="D46" s="2">
        <v>-0.64056923590498704</v>
      </c>
      <c r="E46" s="2">
        <v>2.2218756420456901E-2</v>
      </c>
      <c r="F46" s="2">
        <v>-1.41330325727827</v>
      </c>
      <c r="G46" s="2">
        <v>-1.4649928589725201</v>
      </c>
      <c r="H46" s="2">
        <v>-1.24410213346135</v>
      </c>
      <c r="I46" s="2">
        <v>-0.235278225630322</v>
      </c>
      <c r="J46" s="2">
        <v>-1.39191519095923</v>
      </c>
      <c r="L46" s="3">
        <v>-2.2236095200661898</v>
      </c>
      <c r="M46" s="4">
        <v>-0.117006295904867</v>
      </c>
      <c r="N46" s="4">
        <v>0.62718962839389003</v>
      </c>
      <c r="O46" s="4">
        <v>-0.64056923590499604</v>
      </c>
      <c r="P46" s="4">
        <v>2.22187564204573E-2</v>
      </c>
      <c r="Q46" s="4">
        <v>-1.41330325727827</v>
      </c>
      <c r="R46" s="4">
        <v>-1.4649928589725201</v>
      </c>
      <c r="S46" s="4">
        <v>-1.24410213346135</v>
      </c>
      <c r="T46" s="4">
        <v>-0.235278225630322</v>
      </c>
      <c r="U46" s="4">
        <v>-1.39191519095923</v>
      </c>
      <c r="W46">
        <f t="shared" si="1"/>
        <v>0</v>
      </c>
      <c r="X46">
        <f t="shared" si="2"/>
        <v>0</v>
      </c>
      <c r="Y46">
        <f t="shared" si="3"/>
        <v>9.9920072216264089E-16</v>
      </c>
      <c r="Z46">
        <f t="shared" si="4"/>
        <v>8.992806499463768E-15</v>
      </c>
      <c r="AA46">
        <f t="shared" si="5"/>
        <v>3.9898639947466563E-16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1:32" x14ac:dyDescent="0.2">
      <c r="A47" s="1">
        <v>1.7351933921115099</v>
      </c>
      <c r="B47" s="2">
        <v>1.5172621248749101</v>
      </c>
      <c r="C47" s="2">
        <v>0.89933927276575498</v>
      </c>
      <c r="D47" s="2">
        <v>-0.41750818960562103</v>
      </c>
      <c r="E47" s="2">
        <v>-0.55937095564025596</v>
      </c>
      <c r="F47" s="2">
        <v>0.76852151149886805</v>
      </c>
      <c r="G47" s="2">
        <v>0.52884620635533097</v>
      </c>
      <c r="H47" s="2">
        <v>-0.446085549213946</v>
      </c>
      <c r="I47" s="2">
        <v>-1.1542719029822699</v>
      </c>
      <c r="J47" s="2">
        <v>0.48363657828411699</v>
      </c>
      <c r="L47" s="3">
        <v>1.7351933921115099</v>
      </c>
      <c r="M47" s="4">
        <v>1.5172621248749101</v>
      </c>
      <c r="N47" s="4">
        <v>0.89933927276575598</v>
      </c>
      <c r="O47" s="4">
        <v>-0.41750818960561198</v>
      </c>
      <c r="P47" s="4">
        <v>-0.55937095564025596</v>
      </c>
      <c r="Q47" s="4">
        <v>0.76852151149886805</v>
      </c>
      <c r="R47" s="4">
        <v>0.52884620635533097</v>
      </c>
      <c r="S47" s="4">
        <v>-0.446085549213945</v>
      </c>
      <c r="T47" s="4">
        <v>-1.1542719029822699</v>
      </c>
      <c r="U47" s="4">
        <v>0.48363657828411699</v>
      </c>
      <c r="W47">
        <f t="shared" si="1"/>
        <v>0</v>
      </c>
      <c r="X47">
        <f t="shared" si="2"/>
        <v>0</v>
      </c>
      <c r="Y47">
        <f t="shared" si="3"/>
        <v>9.9920072216264089E-16</v>
      </c>
      <c r="Z47">
        <f t="shared" si="4"/>
        <v>9.0483176506950258E-15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9.9920072216264089E-16</v>
      </c>
      <c r="AE47">
        <f t="shared" si="9"/>
        <v>0</v>
      </c>
      <c r="AF47">
        <f t="shared" si="10"/>
        <v>0</v>
      </c>
    </row>
    <row r="48" spans="1:32" x14ac:dyDescent="0.2">
      <c r="A48" s="1">
        <v>0.15831502056628699</v>
      </c>
      <c r="B48" s="2">
        <v>0.112355142532896</v>
      </c>
      <c r="C48" s="2">
        <v>-1.0051446844233001</v>
      </c>
      <c r="D48" s="2">
        <v>1.48666937446655</v>
      </c>
      <c r="E48" s="2">
        <v>0.76885320430969795</v>
      </c>
      <c r="F48" s="2">
        <v>-1.2468953996513099</v>
      </c>
      <c r="G48" s="2">
        <v>-1.41340632251087</v>
      </c>
      <c r="H48" s="2">
        <v>1.35978203574678</v>
      </c>
      <c r="I48" s="2">
        <v>1.6544860723572301</v>
      </c>
      <c r="J48" s="2">
        <v>1.72103862517039</v>
      </c>
      <c r="L48" s="3">
        <v>0.15831502056628699</v>
      </c>
      <c r="M48" s="4">
        <v>0.112355142532896</v>
      </c>
      <c r="N48" s="4">
        <v>-1.0051446844233001</v>
      </c>
      <c r="O48" s="4">
        <v>1.48666937446655</v>
      </c>
      <c r="P48" s="4">
        <v>0.76885320430969994</v>
      </c>
      <c r="Q48" s="4">
        <v>-1.2468953996513099</v>
      </c>
      <c r="R48" s="4">
        <v>-1.41340632251087</v>
      </c>
      <c r="S48" s="4">
        <v>1.35978203574678</v>
      </c>
      <c r="T48" s="4">
        <v>1.6544860723572301</v>
      </c>
      <c r="U48" s="4">
        <v>1.72103862517039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1.9984014443252818E-15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1:32" x14ac:dyDescent="0.2">
      <c r="A49" s="1">
        <v>1.3064207926599101</v>
      </c>
      <c r="B49" s="2">
        <v>-0.38818255666906598</v>
      </c>
      <c r="C49" s="2">
        <v>-0.42117668243894102</v>
      </c>
      <c r="D49" s="2">
        <v>1.13921720913406</v>
      </c>
      <c r="E49" s="2">
        <v>-0.33103443253873299</v>
      </c>
      <c r="F49" s="2">
        <v>-1.1734793789972799</v>
      </c>
      <c r="G49" s="2">
        <v>-1.32063069003862</v>
      </c>
      <c r="H49" s="2">
        <v>4.4838380691214097E-2</v>
      </c>
      <c r="I49" s="2">
        <v>0.48910781758630301</v>
      </c>
      <c r="J49" s="2">
        <v>-5.5133860346878102E-2</v>
      </c>
      <c r="L49" s="3">
        <v>1.3064207926599101</v>
      </c>
      <c r="M49" s="4">
        <v>-0.38818255666906598</v>
      </c>
      <c r="N49" s="4">
        <v>-0.42117668243894002</v>
      </c>
      <c r="O49" s="4">
        <v>1.13921720913406</v>
      </c>
      <c r="P49" s="4">
        <v>-0.33103443253873299</v>
      </c>
      <c r="Q49" s="4">
        <v>-1.1734793789972799</v>
      </c>
      <c r="R49" s="4">
        <v>-1.32063069003862</v>
      </c>
      <c r="S49" s="4">
        <v>4.4838380691213903E-2</v>
      </c>
      <c r="T49" s="4">
        <v>0.48910781758630301</v>
      </c>
      <c r="U49" s="4">
        <v>-5.51338603468777E-2</v>
      </c>
      <c r="W49">
        <f t="shared" si="1"/>
        <v>0</v>
      </c>
      <c r="X49">
        <f t="shared" si="2"/>
        <v>0</v>
      </c>
      <c r="Y49">
        <f t="shared" si="3"/>
        <v>9.9920072216264089E-16</v>
      </c>
      <c r="Z49">
        <f t="shared" si="4"/>
        <v>0</v>
      </c>
      <c r="AA49">
        <f t="shared" si="5"/>
        <v>0</v>
      </c>
      <c r="AB49">
        <f t="shared" si="6"/>
        <v>0</v>
      </c>
      <c r="AC49">
        <f t="shared" si="7"/>
        <v>0</v>
      </c>
      <c r="AD49">
        <f t="shared" si="8"/>
        <v>1.9428902930940239E-16</v>
      </c>
      <c r="AE49">
        <f t="shared" si="9"/>
        <v>0</v>
      </c>
      <c r="AF49">
        <f t="shared" si="10"/>
        <v>4.0245584642661925E-16</v>
      </c>
    </row>
    <row r="50" spans="1:32" x14ac:dyDescent="0.2">
      <c r="A50" s="1">
        <v>0.160877521410276</v>
      </c>
      <c r="B50" s="2">
        <v>-0.505301039417697</v>
      </c>
      <c r="C50" s="2">
        <v>-1.0728635933814601</v>
      </c>
      <c r="D50" s="2">
        <v>1.39870977434073</v>
      </c>
      <c r="E50" s="2">
        <v>0.58774658589304296</v>
      </c>
      <c r="F50" s="2">
        <v>-1.0673120076595499</v>
      </c>
      <c r="G50" s="2">
        <v>-1.2285359672628799</v>
      </c>
      <c r="H50" s="2">
        <v>1.7969290905148501</v>
      </c>
      <c r="I50" s="2">
        <v>1.6703589408048201</v>
      </c>
      <c r="J50" s="2">
        <v>1.6364875657761899</v>
      </c>
      <c r="L50" s="3">
        <v>0.160877521410276</v>
      </c>
      <c r="M50" s="4">
        <v>-0.505301039417696</v>
      </c>
      <c r="N50" s="4">
        <v>-1.0728635933814601</v>
      </c>
      <c r="O50" s="4">
        <v>1.39870977434073</v>
      </c>
      <c r="P50" s="4">
        <v>0.58774658589304296</v>
      </c>
      <c r="Q50" s="4">
        <v>-1.0673120076595499</v>
      </c>
      <c r="R50" s="4">
        <v>-1.2285359672628799</v>
      </c>
      <c r="S50" s="4">
        <v>1.7969290905148501</v>
      </c>
      <c r="T50" s="4">
        <v>1.6703589408048201</v>
      </c>
      <c r="U50" s="4">
        <v>1.6364875657761899</v>
      </c>
      <c r="W50">
        <f t="shared" si="1"/>
        <v>0</v>
      </c>
      <c r="X50">
        <f t="shared" si="2"/>
        <v>9.9920072216264089E-16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1:32" x14ac:dyDescent="0.2">
      <c r="A51" s="1">
        <v>5.3918934447878701E-2</v>
      </c>
      <c r="B51" s="2">
        <v>0.114150558184883</v>
      </c>
      <c r="C51" s="2">
        <v>0.44351485449525002</v>
      </c>
      <c r="D51" s="2">
        <v>-1.42026081100149</v>
      </c>
      <c r="E51" s="2">
        <v>-0.98194858160208098</v>
      </c>
      <c r="F51" s="2">
        <v>1.77575852002849</v>
      </c>
      <c r="G51" s="2">
        <v>1.1397284067687601</v>
      </c>
      <c r="H51" s="2">
        <v>-0.90854657213060697</v>
      </c>
      <c r="I51" s="2">
        <v>-9.3263149453133201E-2</v>
      </c>
      <c r="J51" s="2">
        <v>-1.2047030058949399</v>
      </c>
      <c r="L51" s="3">
        <v>5.3918934447879201E-2</v>
      </c>
      <c r="M51" s="4">
        <v>0.114150558184883</v>
      </c>
      <c r="N51" s="4">
        <v>0.44351485449525102</v>
      </c>
      <c r="O51" s="4">
        <v>-1.42026081100149</v>
      </c>
      <c r="P51" s="4">
        <v>-0.98194858160208098</v>
      </c>
      <c r="Q51" s="4">
        <v>1.77575852002849</v>
      </c>
      <c r="R51" s="4">
        <v>1.1397284067687601</v>
      </c>
      <c r="S51" s="4">
        <v>-0.90854657213060697</v>
      </c>
      <c r="T51" s="4">
        <v>-9.3263149453133201E-2</v>
      </c>
      <c r="U51" s="4">
        <v>-1.2047030058949399</v>
      </c>
      <c r="W51">
        <f t="shared" si="1"/>
        <v>4.9960036108132044E-16</v>
      </c>
      <c r="X51">
        <f t="shared" si="2"/>
        <v>0</v>
      </c>
      <c r="Y51">
        <f t="shared" si="3"/>
        <v>9.9920072216264089E-16</v>
      </c>
      <c r="Z51">
        <f t="shared" si="4"/>
        <v>0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1:32" x14ac:dyDescent="0.2">
      <c r="A52" s="1">
        <v>-1.15827142408648</v>
      </c>
      <c r="B52" s="2">
        <v>8.6483573002880093E-2</v>
      </c>
      <c r="C52" s="2">
        <v>9.669931491665E-2</v>
      </c>
      <c r="D52" s="2">
        <v>-1.3980569390308</v>
      </c>
      <c r="E52" s="2">
        <v>-0.98194858160208098</v>
      </c>
      <c r="F52" s="2">
        <v>1.76774254938429</v>
      </c>
      <c r="G52" s="2">
        <v>1.1397284067687601</v>
      </c>
      <c r="H52" s="2">
        <v>1.1742894016642</v>
      </c>
      <c r="I52" s="2">
        <v>-0.173777873158693</v>
      </c>
      <c r="J52" s="2">
        <v>-1.3079245527910399</v>
      </c>
      <c r="L52" s="3">
        <v>-1.15827142408648</v>
      </c>
      <c r="M52" s="4">
        <v>8.6483573002880093E-2</v>
      </c>
      <c r="N52" s="4">
        <v>9.6699314916650805E-2</v>
      </c>
      <c r="O52" s="4">
        <v>-1.3980569390308</v>
      </c>
      <c r="P52" s="4">
        <v>-0.98194858160208098</v>
      </c>
      <c r="Q52" s="4">
        <v>1.76774254938429</v>
      </c>
      <c r="R52" s="4">
        <v>1.1397284067687601</v>
      </c>
      <c r="S52" s="4">
        <v>1.1742894016642</v>
      </c>
      <c r="T52" s="4">
        <v>-0.173777873158693</v>
      </c>
      <c r="U52" s="4">
        <v>-1.3079245527910399</v>
      </c>
      <c r="W52">
        <f t="shared" si="1"/>
        <v>0</v>
      </c>
      <c r="X52">
        <f t="shared" si="2"/>
        <v>0</v>
      </c>
      <c r="Y52">
        <f t="shared" si="3"/>
        <v>8.0491169285323849E-16</v>
      </c>
      <c r="Z52">
        <f t="shared" si="4"/>
        <v>0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1:32" x14ac:dyDescent="0.2">
      <c r="A53" s="1">
        <v>-0.26521557243236299</v>
      </c>
      <c r="B53" s="2">
        <v>1.0769204661505201</v>
      </c>
      <c r="C53" s="2">
        <v>1.30538192001343</v>
      </c>
      <c r="D53" s="2">
        <v>0.16429092791419</v>
      </c>
      <c r="E53" s="2">
        <v>-0.147820233724725</v>
      </c>
      <c r="F53" s="2">
        <v>1.18803457001993</v>
      </c>
      <c r="G53" s="2">
        <v>0.63478952830167501</v>
      </c>
      <c r="H53" s="2">
        <v>-0.59487793685586698</v>
      </c>
      <c r="I53" s="2">
        <v>-0.88500822425442704</v>
      </c>
      <c r="J53" s="2">
        <v>-0.11403557348163899</v>
      </c>
      <c r="L53" s="3">
        <v>-0.26521557243236399</v>
      </c>
      <c r="M53" s="4">
        <v>1.0769204661505201</v>
      </c>
      <c r="N53" s="4">
        <v>1.30538192001343</v>
      </c>
      <c r="O53" s="4">
        <v>0.16429092791417799</v>
      </c>
      <c r="P53" s="4">
        <v>-0.147820233724725</v>
      </c>
      <c r="Q53" s="4">
        <v>1.18803457001993</v>
      </c>
      <c r="R53" s="4">
        <v>0.63478952830167501</v>
      </c>
      <c r="S53" s="4">
        <v>-0.59487793685586698</v>
      </c>
      <c r="T53" s="4">
        <v>-0.88500822425442704</v>
      </c>
      <c r="U53" s="4">
        <v>-0.11403557348163799</v>
      </c>
      <c r="W53">
        <f t="shared" si="1"/>
        <v>9.9920072216264089E-16</v>
      </c>
      <c r="X53">
        <f t="shared" si="2"/>
        <v>0</v>
      </c>
      <c r="Y53">
        <f t="shared" si="3"/>
        <v>0</v>
      </c>
      <c r="Z53">
        <f t="shared" si="4"/>
        <v>1.201816424156732E-14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9.9920072216264089E-16</v>
      </c>
    </row>
    <row r="54" spans="1:32" x14ac:dyDescent="0.2">
      <c r="A54" s="1">
        <v>-0.49012393926477099</v>
      </c>
      <c r="B54" s="2">
        <v>-0.78884770126780102</v>
      </c>
      <c r="C54" s="2">
        <v>-1.25183744661521</v>
      </c>
      <c r="D54" s="2">
        <v>-0.91233652226360595</v>
      </c>
      <c r="E54" s="2">
        <v>-1.2189254599571999</v>
      </c>
      <c r="F54" s="2">
        <v>-1.26857896997784</v>
      </c>
      <c r="G54" s="2">
        <v>-1.35577638974995</v>
      </c>
      <c r="H54" s="2">
        <v>-0.122393173954271</v>
      </c>
      <c r="I54" s="2">
        <v>0.48328518505052098</v>
      </c>
      <c r="J54" s="2">
        <v>0.88937834875347899</v>
      </c>
      <c r="L54" s="3">
        <v>-0.49012393926476999</v>
      </c>
      <c r="M54" s="4">
        <v>-0.78884770126780102</v>
      </c>
      <c r="N54" s="4">
        <v>-1.25183744661521</v>
      </c>
      <c r="O54" s="4">
        <v>-0.91233652226361495</v>
      </c>
      <c r="P54" s="4">
        <v>-1.2189254599571999</v>
      </c>
      <c r="Q54" s="4">
        <v>-1.26857896997784</v>
      </c>
      <c r="R54" s="4">
        <v>-1.35577638974995</v>
      </c>
      <c r="S54" s="4">
        <v>-0.122393173954271</v>
      </c>
      <c r="T54" s="4">
        <v>0.48328518505052098</v>
      </c>
      <c r="U54" s="4">
        <v>0.88937834875347999</v>
      </c>
      <c r="W54">
        <f t="shared" si="1"/>
        <v>9.9920072216264089E-16</v>
      </c>
      <c r="X54">
        <f t="shared" si="2"/>
        <v>0</v>
      </c>
      <c r="Y54">
        <f t="shared" si="3"/>
        <v>0</v>
      </c>
      <c r="Z54">
        <f t="shared" si="4"/>
        <v>8.992806499463768E-15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9.9920072216264089E-16</v>
      </c>
    </row>
    <row r="55" spans="1:32" x14ac:dyDescent="0.2">
      <c r="A55" s="1">
        <v>-2.2236095200661898</v>
      </c>
      <c r="B55" s="2">
        <v>-1.3483247860421399</v>
      </c>
      <c r="C55" s="2">
        <v>-1.2466121017778</v>
      </c>
      <c r="D55" s="2">
        <v>-0.51648077425486905</v>
      </c>
      <c r="E55" s="2">
        <v>0.163374820528049</v>
      </c>
      <c r="F55" s="2">
        <v>-1.1463145497265399</v>
      </c>
      <c r="G55" s="2">
        <v>-1.3829102037951999</v>
      </c>
      <c r="H55" s="2">
        <v>-1.70851223114899</v>
      </c>
      <c r="I55" s="2">
        <v>-0.73972152078678699</v>
      </c>
      <c r="J55" s="2">
        <v>-0.63399693039978899</v>
      </c>
      <c r="L55" s="3">
        <v>-2.2236095200661898</v>
      </c>
      <c r="M55" s="4">
        <v>-1.3483247860421399</v>
      </c>
      <c r="N55" s="4">
        <v>-1.2466121017778</v>
      </c>
      <c r="O55" s="4">
        <v>-0.51648077425487504</v>
      </c>
      <c r="P55" s="4">
        <v>0.163374820528049</v>
      </c>
      <c r="Q55" s="4">
        <v>-1.1463145497265399</v>
      </c>
      <c r="R55" s="4">
        <v>-1.3829102037951999</v>
      </c>
      <c r="S55" s="4">
        <v>-1.70851223114899</v>
      </c>
      <c r="T55" s="4">
        <v>-0.73972152078678599</v>
      </c>
      <c r="U55" s="4">
        <v>-0.63399693039978899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5.9952043329758453E-15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9.9920072216264089E-16</v>
      </c>
      <c r="AF55">
        <f t="shared" si="10"/>
        <v>0</v>
      </c>
    </row>
    <row r="56" spans="1:32" x14ac:dyDescent="0.2">
      <c r="A56" s="1">
        <v>0.27165511174504198</v>
      </c>
      <c r="B56" s="2">
        <v>-0.81738212733635796</v>
      </c>
      <c r="C56" s="2">
        <v>-0.79752150930083698</v>
      </c>
      <c r="D56" s="2">
        <v>1.3652039211639599</v>
      </c>
      <c r="E56" s="2">
        <v>1.88240862000759</v>
      </c>
      <c r="F56" s="2">
        <v>-0.33355089390220899</v>
      </c>
      <c r="G56" s="2">
        <v>0.80643758174658797</v>
      </c>
      <c r="H56" s="2">
        <v>-1.7146316274683</v>
      </c>
      <c r="I56" s="2">
        <v>-1.52830532839541</v>
      </c>
      <c r="J56" s="2">
        <v>-0.48852325518461098</v>
      </c>
      <c r="L56" s="3">
        <v>0.27165511174504198</v>
      </c>
      <c r="M56" s="4">
        <v>-0.81738212733635796</v>
      </c>
      <c r="N56" s="4">
        <v>-0.79752150930083698</v>
      </c>
      <c r="O56" s="4">
        <v>1.36520392116395</v>
      </c>
      <c r="P56" s="4">
        <v>1.88240862000759</v>
      </c>
      <c r="Q56" s="4">
        <v>-0.33355089390220899</v>
      </c>
      <c r="R56" s="4">
        <v>0.80643758174658797</v>
      </c>
      <c r="S56" s="4">
        <v>-1.7146316274683</v>
      </c>
      <c r="T56" s="4">
        <v>-1.52830532839541</v>
      </c>
      <c r="U56" s="4">
        <v>-0.48852325518461098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9.9920072216264089E-15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1:32" x14ac:dyDescent="0.2">
      <c r="A57" s="1">
        <v>-2.1788697403767801</v>
      </c>
      <c r="B57" s="2">
        <v>0.90498082374085498</v>
      </c>
      <c r="C57" s="2">
        <v>0.52759101658135998</v>
      </c>
      <c r="D57" s="2">
        <v>0.680862126473187</v>
      </c>
      <c r="E57" s="2">
        <v>0.87617055834962998</v>
      </c>
      <c r="F57" s="2">
        <v>0.73532336183660196</v>
      </c>
      <c r="G57" s="2">
        <v>4.4288002799503297E-2</v>
      </c>
      <c r="H57" s="2">
        <v>-0.17657113724642801</v>
      </c>
      <c r="I57" s="2">
        <v>-0.35675050895956401</v>
      </c>
      <c r="J57" s="2">
        <v>0.51067739983793503</v>
      </c>
      <c r="L57" s="3">
        <v>-2.1788697403767801</v>
      </c>
      <c r="M57" s="4">
        <v>0.90498082374085498</v>
      </c>
      <c r="N57" s="4">
        <v>0.52759101658135998</v>
      </c>
      <c r="O57" s="4">
        <v>0.68086212647318001</v>
      </c>
      <c r="P57" s="4">
        <v>0.87617055834962898</v>
      </c>
      <c r="Q57" s="4">
        <v>0.73532336183660196</v>
      </c>
      <c r="R57" s="4">
        <v>4.4288002799503498E-2</v>
      </c>
      <c r="S57" s="4">
        <v>-0.17657113724642701</v>
      </c>
      <c r="T57" s="4">
        <v>-0.35675050895956301</v>
      </c>
      <c r="U57" s="4">
        <v>0.51067739983793503</v>
      </c>
      <c r="W57">
        <f t="shared" si="1"/>
        <v>0</v>
      </c>
      <c r="X57">
        <f t="shared" si="2"/>
        <v>0</v>
      </c>
      <c r="Y57">
        <f t="shared" si="3"/>
        <v>0</v>
      </c>
      <c r="Z57">
        <f t="shared" si="4"/>
        <v>6.9944050551384862E-15</v>
      </c>
      <c r="AA57">
        <f t="shared" si="5"/>
        <v>9.9920072216264089E-16</v>
      </c>
      <c r="AB57">
        <f t="shared" si="6"/>
        <v>0</v>
      </c>
      <c r="AC57">
        <f t="shared" si="7"/>
        <v>2.0122792321330962E-16</v>
      </c>
      <c r="AD57">
        <f t="shared" si="8"/>
        <v>9.9920072216264089E-16</v>
      </c>
      <c r="AE57">
        <f t="shared" si="9"/>
        <v>9.9920072216264089E-16</v>
      </c>
      <c r="AF57">
        <f t="shared" si="10"/>
        <v>0</v>
      </c>
    </row>
    <row r="58" spans="1:32" x14ac:dyDescent="0.2">
      <c r="A58" s="1">
        <v>0.28762312043906602</v>
      </c>
      <c r="B58" s="2">
        <v>0.723677687651334</v>
      </c>
      <c r="C58" s="2">
        <v>1.1342625922987499</v>
      </c>
      <c r="D58" s="2">
        <v>0.52928837841429499</v>
      </c>
      <c r="E58" s="2">
        <v>0.199883535189672</v>
      </c>
      <c r="F58" s="2">
        <v>0.408211403352991</v>
      </c>
      <c r="G58" s="2">
        <v>0.83241245721416801</v>
      </c>
      <c r="H58" s="2">
        <v>0.33385748275579702</v>
      </c>
      <c r="I58" s="2">
        <v>-0.36544745534808099</v>
      </c>
      <c r="J58" s="2">
        <v>-0.58821866107345899</v>
      </c>
      <c r="L58" s="3">
        <v>0.28762312043906502</v>
      </c>
      <c r="M58" s="4">
        <v>0.723677687651334</v>
      </c>
      <c r="N58" s="4">
        <v>1.1342625922987499</v>
      </c>
      <c r="O58" s="4">
        <v>0.529288378414284</v>
      </c>
      <c r="P58" s="4">
        <v>0.199883535189672</v>
      </c>
      <c r="Q58" s="4">
        <v>0.408211403352991</v>
      </c>
      <c r="R58" s="4">
        <v>0.83241245721416801</v>
      </c>
      <c r="S58" s="4">
        <v>0.33385748275579702</v>
      </c>
      <c r="T58" s="4">
        <v>-0.36544745534808099</v>
      </c>
      <c r="U58" s="4">
        <v>-0.58821866107345899</v>
      </c>
      <c r="W58">
        <f t="shared" si="1"/>
        <v>9.9920072216264089E-16</v>
      </c>
      <c r="X58">
        <f t="shared" si="2"/>
        <v>0</v>
      </c>
      <c r="Y58">
        <f t="shared" si="3"/>
        <v>0</v>
      </c>
      <c r="Z58">
        <f t="shared" si="4"/>
        <v>1.099120794378905E-14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1:32" x14ac:dyDescent="0.2">
      <c r="A59" s="1">
        <v>0.121879378688536</v>
      </c>
      <c r="B59" s="2">
        <v>-0.530776299867732</v>
      </c>
      <c r="C59" s="2">
        <v>0.22826234480183999</v>
      </c>
      <c r="D59" s="2">
        <v>0.75654592024177303</v>
      </c>
      <c r="E59" s="2">
        <v>-0.72689898557428501</v>
      </c>
      <c r="F59" s="2">
        <v>-4.9903258164452201E-2</v>
      </c>
      <c r="G59" s="2">
        <v>-0.82593756718877898</v>
      </c>
      <c r="H59" s="2">
        <v>0.72157849464178803</v>
      </c>
      <c r="I59" s="2">
        <v>-1.4736120441340901</v>
      </c>
      <c r="J59" s="2">
        <v>0.74148523940479505</v>
      </c>
      <c r="L59" s="3">
        <v>0.121879378688535</v>
      </c>
      <c r="M59" s="4">
        <v>-0.530776299867732</v>
      </c>
      <c r="N59" s="4">
        <v>0.22826234480184099</v>
      </c>
      <c r="O59" s="4">
        <v>0.75654592024176504</v>
      </c>
      <c r="P59" s="4">
        <v>-0.72689898557428501</v>
      </c>
      <c r="Q59" s="4">
        <v>-4.9903258164452201E-2</v>
      </c>
      <c r="R59" s="4">
        <v>-0.82593756718877798</v>
      </c>
      <c r="S59" s="4">
        <v>0.72157849464178903</v>
      </c>
      <c r="T59" s="4">
        <v>-1.4736120441340901</v>
      </c>
      <c r="U59" s="4">
        <v>0.74148523940479505</v>
      </c>
      <c r="W59">
        <f t="shared" si="1"/>
        <v>9.9920072216264089E-16</v>
      </c>
      <c r="X59">
        <f t="shared" si="2"/>
        <v>0</v>
      </c>
      <c r="Y59">
        <f t="shared" si="3"/>
        <v>9.9920072216264089E-16</v>
      </c>
      <c r="Z59">
        <f t="shared" si="4"/>
        <v>7.9936057773011271E-15</v>
      </c>
      <c r="AA59">
        <f t="shared" si="5"/>
        <v>0</v>
      </c>
      <c r="AB59">
        <f t="shared" si="6"/>
        <v>0</v>
      </c>
      <c r="AC59">
        <f t="shared" si="7"/>
        <v>9.9920072216264089E-16</v>
      </c>
      <c r="AD59">
        <f t="shared" si="8"/>
        <v>9.9920072216264089E-16</v>
      </c>
      <c r="AE59">
        <f t="shared" si="9"/>
        <v>0</v>
      </c>
      <c r="AF59">
        <f t="shared" si="10"/>
        <v>0</v>
      </c>
    </row>
    <row r="60" spans="1:32" x14ac:dyDescent="0.2">
      <c r="A60" s="1">
        <v>0.26053786064374701</v>
      </c>
      <c r="B60" s="2">
        <v>0.315370646795817</v>
      </c>
      <c r="C60" s="2">
        <v>-6.94443241733185E-3</v>
      </c>
      <c r="D60" s="2">
        <v>0.75147604918050104</v>
      </c>
      <c r="E60" s="2">
        <v>1.69723586132974</v>
      </c>
      <c r="F60" s="2">
        <v>-1.2031341595024401</v>
      </c>
      <c r="G60" s="2">
        <v>-1.2401030946440501</v>
      </c>
      <c r="H60" s="2">
        <v>0.61577189254878495</v>
      </c>
      <c r="I60" s="2">
        <v>0.30917352089380101</v>
      </c>
      <c r="J60" s="2">
        <v>1.2707876222276699</v>
      </c>
      <c r="L60" s="3">
        <v>0.26053786064374701</v>
      </c>
      <c r="M60" s="4">
        <v>0.315370646795817</v>
      </c>
      <c r="N60" s="4">
        <v>-6.9444324173310902E-3</v>
      </c>
      <c r="O60" s="4">
        <v>0.75147604918050404</v>
      </c>
      <c r="P60" s="4">
        <v>1.69723586132975</v>
      </c>
      <c r="Q60" s="4">
        <v>-1.2031341595024401</v>
      </c>
      <c r="R60" s="4">
        <v>-1.2401030946440501</v>
      </c>
      <c r="S60" s="4">
        <v>0.61577189254878495</v>
      </c>
      <c r="T60" s="4">
        <v>0.30917352089380101</v>
      </c>
      <c r="U60" s="4">
        <v>1.2707876222276699</v>
      </c>
      <c r="W60">
        <f t="shared" si="1"/>
        <v>0</v>
      </c>
      <c r="X60">
        <f t="shared" si="2"/>
        <v>0</v>
      </c>
      <c r="Y60">
        <f t="shared" si="3"/>
        <v>7.5980888247784151E-16</v>
      </c>
      <c r="Z60">
        <f t="shared" si="4"/>
        <v>2.9976021664879227E-15</v>
      </c>
      <c r="AA60">
        <f t="shared" si="5"/>
        <v>9.9920072216264089E-15</v>
      </c>
      <c r="AB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1:32" x14ac:dyDescent="0.2">
      <c r="A61" s="1">
        <v>0.24761210719080601</v>
      </c>
      <c r="B61" s="2">
        <v>-0.53628996393272799</v>
      </c>
      <c r="C61" s="2">
        <v>0.106656816101386</v>
      </c>
      <c r="D61" s="2">
        <v>-0.52865898150877799</v>
      </c>
      <c r="E61" s="2">
        <v>0.41344743198337702</v>
      </c>
      <c r="F61" s="2">
        <v>-0.56852743351926205</v>
      </c>
      <c r="G61" s="2">
        <v>1.1340797612012401</v>
      </c>
      <c r="H61" s="2">
        <v>0.34087336009750102</v>
      </c>
      <c r="I61" s="2">
        <v>0.58647162233124295</v>
      </c>
      <c r="J61" s="2">
        <v>0.276673294719813</v>
      </c>
      <c r="L61" s="3">
        <v>0.24761210719080801</v>
      </c>
      <c r="M61" s="4">
        <v>-0.53628996393272799</v>
      </c>
      <c r="N61" s="4">
        <v>0.106656816101386</v>
      </c>
      <c r="O61" s="4">
        <v>-0.52865898150877</v>
      </c>
      <c r="P61" s="4">
        <v>0.41344743198337702</v>
      </c>
      <c r="Q61" s="4">
        <v>-0.56852743351926305</v>
      </c>
      <c r="R61" s="4">
        <v>1.1340797612012401</v>
      </c>
      <c r="S61" s="4">
        <v>0.34087336009750102</v>
      </c>
      <c r="T61" s="4">
        <v>0.58647162233124195</v>
      </c>
      <c r="U61" s="4">
        <v>0.276673294719813</v>
      </c>
      <c r="W61">
        <f t="shared" si="1"/>
        <v>1.9984014443252818E-15</v>
      </c>
      <c r="X61">
        <f t="shared" si="2"/>
        <v>0</v>
      </c>
      <c r="Y61">
        <f t="shared" si="3"/>
        <v>0</v>
      </c>
      <c r="Z61">
        <f t="shared" si="4"/>
        <v>7.9936057773011271E-15</v>
      </c>
      <c r="AA61">
        <f t="shared" si="5"/>
        <v>0</v>
      </c>
      <c r="AB61">
        <f t="shared" si="6"/>
        <v>9.9920072216264089E-16</v>
      </c>
      <c r="AC61">
        <f t="shared" si="7"/>
        <v>0</v>
      </c>
      <c r="AD61">
        <f t="shared" si="8"/>
        <v>0</v>
      </c>
      <c r="AE61">
        <f t="shared" si="9"/>
        <v>9.9920072216264089E-16</v>
      </c>
      <c r="AF61">
        <f t="shared" si="10"/>
        <v>0</v>
      </c>
    </row>
    <row r="62" spans="1:32" x14ac:dyDescent="0.2">
      <c r="A62" s="1">
        <v>0.21339707054434601</v>
      </c>
      <c r="B62" s="2">
        <v>-0.793254973067964</v>
      </c>
      <c r="C62" s="2">
        <v>0.81678359650283405</v>
      </c>
      <c r="D62" s="2">
        <v>-1.4624871206943699</v>
      </c>
      <c r="E62" s="2">
        <v>0.63455891041821899</v>
      </c>
      <c r="F62" s="2">
        <v>0.88178900654470105</v>
      </c>
      <c r="G62" s="2">
        <v>1.1365827883939399</v>
      </c>
      <c r="H62" s="2">
        <v>-1.08957336998897</v>
      </c>
      <c r="I62" s="2">
        <v>-0.833904123713193</v>
      </c>
      <c r="J62" s="2">
        <v>-1.0975351587956399</v>
      </c>
      <c r="L62" s="3">
        <v>0.21339707054434501</v>
      </c>
      <c r="M62" s="4">
        <v>-0.793254973067964</v>
      </c>
      <c r="N62" s="4">
        <v>0.81678359650283505</v>
      </c>
      <c r="O62" s="4">
        <v>-1.4624871206943599</v>
      </c>
      <c r="P62" s="4">
        <v>0.63455891041821999</v>
      </c>
      <c r="Q62" s="4">
        <v>0.88178900654470105</v>
      </c>
      <c r="R62" s="4">
        <v>1.1365827883939399</v>
      </c>
      <c r="S62" s="4">
        <v>-1.08957336998897</v>
      </c>
      <c r="T62" s="4">
        <v>-0.833904123713193</v>
      </c>
      <c r="U62" s="4">
        <v>-1.0975351587956399</v>
      </c>
      <c r="W62">
        <f t="shared" si="1"/>
        <v>9.9920072216264089E-16</v>
      </c>
      <c r="X62">
        <f t="shared" si="2"/>
        <v>0</v>
      </c>
      <c r="Y62">
        <f t="shared" si="3"/>
        <v>9.9920072216264089E-16</v>
      </c>
      <c r="Z62">
        <f t="shared" si="4"/>
        <v>9.9920072216264089E-15</v>
      </c>
      <c r="AA62">
        <f t="shared" si="5"/>
        <v>9.9920072216264089E-16</v>
      </c>
      <c r="AB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1:32" x14ac:dyDescent="0.2">
      <c r="A63" s="1">
        <v>2.4729785802914898E-2</v>
      </c>
      <c r="B63" s="2">
        <v>-0.59419697860012</v>
      </c>
      <c r="C63" s="2">
        <v>1.0597898745977099</v>
      </c>
      <c r="D63" s="2">
        <v>-1.23917582721798</v>
      </c>
      <c r="E63" s="2">
        <v>0.36627042623983702</v>
      </c>
      <c r="F63" s="2">
        <v>-0.35452568685722302</v>
      </c>
      <c r="G63" s="2">
        <v>1.1397284067687601</v>
      </c>
      <c r="H63" s="2">
        <v>-0.52998345629023103</v>
      </c>
      <c r="I63" s="2">
        <v>-0.106115069178415</v>
      </c>
      <c r="J63" s="2">
        <v>-0.21456172696235801</v>
      </c>
      <c r="L63" s="3">
        <v>2.4729785802914302E-2</v>
      </c>
      <c r="M63" s="4">
        <v>-0.59419697860012</v>
      </c>
      <c r="N63" s="4">
        <v>1.0597898745977099</v>
      </c>
      <c r="O63" s="4">
        <v>-1.23917582721798</v>
      </c>
      <c r="P63" s="4">
        <v>0.36627042623983702</v>
      </c>
      <c r="Q63" s="4">
        <v>-0.35452568685722202</v>
      </c>
      <c r="R63" s="4">
        <v>1.1397284067687601</v>
      </c>
      <c r="S63" s="4">
        <v>-0.52998345629023103</v>
      </c>
      <c r="T63" s="4">
        <v>-0.106115069178416</v>
      </c>
      <c r="U63" s="4">
        <v>-0.21456172696235701</v>
      </c>
      <c r="W63">
        <f t="shared" si="1"/>
        <v>5.9674487573602164E-16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9.9920072216264089E-16</v>
      </c>
      <c r="AC63">
        <f t="shared" si="7"/>
        <v>0</v>
      </c>
      <c r="AD63">
        <f t="shared" si="8"/>
        <v>0</v>
      </c>
      <c r="AE63">
        <f t="shared" si="9"/>
        <v>9.9920072216264089E-16</v>
      </c>
      <c r="AF63">
        <f t="shared" si="10"/>
        <v>9.9920072216264089E-16</v>
      </c>
    </row>
    <row r="64" spans="1:32" x14ac:dyDescent="0.2">
      <c r="A64" s="1">
        <v>0.25793563203449599</v>
      </c>
      <c r="B64" s="2">
        <v>-0.86118617994837898</v>
      </c>
      <c r="C64" s="2">
        <v>0.12575621502931</v>
      </c>
      <c r="D64" s="2">
        <v>-0.81367895137834001</v>
      </c>
      <c r="E64" s="2">
        <v>0.36953597049578502</v>
      </c>
      <c r="F64" s="2">
        <v>0.16262262908852601</v>
      </c>
      <c r="G64" s="2">
        <v>1.1397284067687601</v>
      </c>
      <c r="H64" s="2">
        <v>-0.240277194521684</v>
      </c>
      <c r="I64" s="2">
        <v>-0.346942239290006</v>
      </c>
      <c r="J64" s="2">
        <v>-0.115377419854007</v>
      </c>
      <c r="L64" s="3">
        <v>0.25793563203449499</v>
      </c>
      <c r="M64" s="4">
        <v>-0.86118617994837898</v>
      </c>
      <c r="N64" s="4">
        <v>0.125756215029311</v>
      </c>
      <c r="O64" s="4">
        <v>-0.81367895137833801</v>
      </c>
      <c r="P64" s="4">
        <v>0.36953597049578601</v>
      </c>
      <c r="Q64" s="4">
        <v>0.16262262908852701</v>
      </c>
      <c r="R64" s="4">
        <v>1.1397284067687601</v>
      </c>
      <c r="S64" s="4">
        <v>-0.240277194521684</v>
      </c>
      <c r="T64" s="4">
        <v>-0.346942239290006</v>
      </c>
      <c r="U64" s="4">
        <v>-0.115377419854006</v>
      </c>
      <c r="W64">
        <f t="shared" si="1"/>
        <v>9.9920072216264089E-16</v>
      </c>
      <c r="X64">
        <f t="shared" si="2"/>
        <v>0</v>
      </c>
      <c r="Y64">
        <f t="shared" si="3"/>
        <v>9.9920072216264089E-16</v>
      </c>
      <c r="Z64">
        <f t="shared" si="4"/>
        <v>1.9984014443252818E-15</v>
      </c>
      <c r="AA64">
        <f t="shared" si="5"/>
        <v>9.9920072216264089E-16</v>
      </c>
      <c r="AB64">
        <f t="shared" si="6"/>
        <v>9.9920072216264089E-16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9.9920072216264089E-16</v>
      </c>
    </row>
    <row r="65" spans="1:32" x14ac:dyDescent="0.2">
      <c r="A65" s="1">
        <v>0.186118658147608</v>
      </c>
      <c r="B65" s="2">
        <v>-0.50030872743766797</v>
      </c>
      <c r="C65" s="2">
        <v>0.186532163453413</v>
      </c>
      <c r="D65" s="2">
        <v>-5.0825175726276699E-2</v>
      </c>
      <c r="E65" s="2">
        <v>0.37381814138161001</v>
      </c>
      <c r="F65" s="2">
        <v>-0.50262693851750195</v>
      </c>
      <c r="G65" s="2">
        <v>1.13972804977354</v>
      </c>
      <c r="H65" s="2">
        <v>-1.06588215551995E-2</v>
      </c>
      <c r="I65" s="2">
        <v>9.6442834300400002E-2</v>
      </c>
      <c r="J65" s="2">
        <v>-2.1538015987117898E-2</v>
      </c>
      <c r="L65" s="3">
        <v>0.186118658147609</v>
      </c>
      <c r="M65" s="4">
        <v>-0.50030872743766897</v>
      </c>
      <c r="N65" s="4">
        <v>0.186532163453413</v>
      </c>
      <c r="O65" s="4">
        <v>-5.08251757262786E-2</v>
      </c>
      <c r="P65" s="4">
        <v>0.37381814138161101</v>
      </c>
      <c r="Q65" s="4">
        <v>-0.50262693851750195</v>
      </c>
      <c r="R65" s="4">
        <v>1.13972804977354</v>
      </c>
      <c r="S65" s="4">
        <v>-1.0658821555199E-2</v>
      </c>
      <c r="T65" s="4">
        <v>9.6442834300400002E-2</v>
      </c>
      <c r="U65" s="4">
        <v>-2.1538015987116899E-2</v>
      </c>
      <c r="W65">
        <f t="shared" si="1"/>
        <v>9.9920072216264089E-16</v>
      </c>
      <c r="X65">
        <f t="shared" si="2"/>
        <v>9.9920072216264089E-16</v>
      </c>
      <c r="Y65">
        <f t="shared" si="3"/>
        <v>0</v>
      </c>
      <c r="Z65">
        <f t="shared" si="4"/>
        <v>1.9012569296705806E-15</v>
      </c>
      <c r="AA65">
        <f t="shared" si="5"/>
        <v>9.9920072216264089E-16</v>
      </c>
      <c r="AB65">
        <f t="shared" si="6"/>
        <v>0</v>
      </c>
      <c r="AC65">
        <f t="shared" si="7"/>
        <v>0</v>
      </c>
      <c r="AD65">
        <f t="shared" si="8"/>
        <v>4.9960036108132044E-16</v>
      </c>
      <c r="AE65">
        <f t="shared" si="9"/>
        <v>0</v>
      </c>
      <c r="AF65">
        <f t="shared" si="10"/>
        <v>9.9920072216264089E-16</v>
      </c>
    </row>
    <row r="66" spans="1:32" x14ac:dyDescent="0.2">
      <c r="A66" s="1">
        <v>0.25573034566522401</v>
      </c>
      <c r="B66" s="2">
        <v>-0.84867862881848799</v>
      </c>
      <c r="C66" s="2">
        <v>0.57853509789200097</v>
      </c>
      <c r="D66" s="2">
        <v>-1.32765185315317</v>
      </c>
      <c r="E66" s="2">
        <v>0.59118915208191702</v>
      </c>
      <c r="F66" s="2">
        <v>0.83390232282688304</v>
      </c>
      <c r="G66" s="2">
        <v>1.13972804977354</v>
      </c>
      <c r="H66" s="2">
        <v>-0.86243759512443396</v>
      </c>
      <c r="I66" s="2">
        <v>-0.59430469319276402</v>
      </c>
      <c r="J66" s="2">
        <v>-0.66510637429819597</v>
      </c>
      <c r="L66" s="3">
        <v>0.25573034566522401</v>
      </c>
      <c r="M66" s="4">
        <v>-0.84867862881848799</v>
      </c>
      <c r="N66" s="4">
        <v>0.57853509789200097</v>
      </c>
      <c r="O66" s="4">
        <v>-1.32765185315318</v>
      </c>
      <c r="P66" s="4">
        <v>0.59118915208191702</v>
      </c>
      <c r="Q66" s="4">
        <v>0.83390232282688304</v>
      </c>
      <c r="R66" s="4">
        <v>1.13972804977354</v>
      </c>
      <c r="S66" s="4">
        <v>-0.86243759512443396</v>
      </c>
      <c r="T66" s="4">
        <v>-0.59430469319276402</v>
      </c>
      <c r="U66" s="4">
        <v>-0.66510637429819497</v>
      </c>
      <c r="W66">
        <f t="shared" si="1"/>
        <v>0</v>
      </c>
      <c r="X66">
        <f t="shared" si="2"/>
        <v>0</v>
      </c>
      <c r="Y66">
        <f t="shared" si="3"/>
        <v>0</v>
      </c>
      <c r="Z66">
        <f t="shared" si="4"/>
        <v>9.9920072216264089E-15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9.9920072216264089E-16</v>
      </c>
    </row>
    <row r="67" spans="1:32" x14ac:dyDescent="0.2">
      <c r="A67" s="1">
        <v>0.27418071347994899</v>
      </c>
      <c r="B67" s="2">
        <v>-1.0048451446966999</v>
      </c>
      <c r="C67" s="2">
        <v>-3.7381551529029701E-2</v>
      </c>
      <c r="D67" s="2">
        <v>-0.56820053613409005</v>
      </c>
      <c r="E67" s="2">
        <v>0.56698400949900296</v>
      </c>
      <c r="F67" s="2">
        <v>-0.36877582307594098</v>
      </c>
      <c r="G67" s="2">
        <v>1.1397287637639799</v>
      </c>
      <c r="H67" s="2">
        <v>-0.76269173059163597</v>
      </c>
      <c r="I67" s="2">
        <v>-0.31803955821325203</v>
      </c>
      <c r="J67" s="2">
        <v>-0.23488317508221199</v>
      </c>
      <c r="L67" s="3">
        <v>0.27418071347994999</v>
      </c>
      <c r="M67" s="4">
        <v>-1.0048451446966999</v>
      </c>
      <c r="N67" s="4">
        <v>-3.7381551529029E-2</v>
      </c>
      <c r="O67" s="4">
        <v>-0.56820053613409305</v>
      </c>
      <c r="P67" s="4">
        <v>0.56698400949900396</v>
      </c>
      <c r="Q67" s="4">
        <v>-0.36877582307594098</v>
      </c>
      <c r="R67" s="4">
        <v>1.1397287637639799</v>
      </c>
      <c r="S67" s="4">
        <v>-0.76269173059163498</v>
      </c>
      <c r="T67" s="4">
        <v>-0.31803955821325203</v>
      </c>
      <c r="U67" s="4">
        <v>-0.23488317508221199</v>
      </c>
      <c r="W67">
        <f t="shared" ref="W67:W130" si="11">ABS(A67-L67)</f>
        <v>9.9920072216264089E-16</v>
      </c>
      <c r="X67">
        <f t="shared" ref="X67:X130" si="12">ABS(B67-M67)</f>
        <v>0</v>
      </c>
      <c r="Y67">
        <f t="shared" ref="Y67:Y130" si="13">ABS(C67-N67)</f>
        <v>7.0082828429463007E-16</v>
      </c>
      <c r="Z67">
        <f t="shared" ref="Z67:Z130" si="14">ABS(D67-O67)</f>
        <v>2.9976021664879227E-15</v>
      </c>
      <c r="AA67">
        <f t="shared" ref="AA67:AA130" si="15">ABS(E67-P67)</f>
        <v>9.9920072216264089E-16</v>
      </c>
      <c r="AB67">
        <f t="shared" ref="AB67:AB130" si="16">ABS(F67-Q67)</f>
        <v>0</v>
      </c>
      <c r="AC67">
        <f t="shared" ref="AC67:AC130" si="17">ABS(G67-R67)</f>
        <v>0</v>
      </c>
      <c r="AD67">
        <f t="shared" ref="AD67:AD130" si="18">ABS(H67-S67)</f>
        <v>9.9920072216264089E-16</v>
      </c>
      <c r="AE67">
        <f t="shared" ref="AE67:AE130" si="19">ABS(I67-T67)</f>
        <v>0</v>
      </c>
      <c r="AF67">
        <f t="shared" ref="AF67:AF130" si="20">ABS(J67-U67)</f>
        <v>0</v>
      </c>
    </row>
    <row r="68" spans="1:32" x14ac:dyDescent="0.2">
      <c r="A68" s="1">
        <v>4.50153464330195E-2</v>
      </c>
      <c r="B68" s="2">
        <v>-0.52657181163960898</v>
      </c>
      <c r="C68" s="2">
        <v>0.418741916255433</v>
      </c>
      <c r="D68" s="2">
        <v>-0.96994764622012097</v>
      </c>
      <c r="E68" s="2">
        <v>0.42662875827925101</v>
      </c>
      <c r="F68" s="2">
        <v>-0.88744543278881105</v>
      </c>
      <c r="G68" s="2">
        <v>1.1350640751723899</v>
      </c>
      <c r="H68" s="2">
        <v>-0.19991550881734099</v>
      </c>
      <c r="I68" s="2">
        <v>-0.15664070415642201</v>
      </c>
      <c r="J68" s="2">
        <v>-0.42100894897567098</v>
      </c>
      <c r="L68" s="3">
        <v>4.5015346433020097E-2</v>
      </c>
      <c r="M68" s="4">
        <v>-0.52657181163960898</v>
      </c>
      <c r="N68" s="4">
        <v>0.418741916255434</v>
      </c>
      <c r="O68" s="4">
        <v>-0.96994764622012397</v>
      </c>
      <c r="P68" s="4">
        <v>0.42662875827925101</v>
      </c>
      <c r="Q68" s="4">
        <v>-0.88744543278881105</v>
      </c>
      <c r="R68" s="4">
        <v>1.1350640751723899</v>
      </c>
      <c r="S68" s="4">
        <v>-0.19991550881733999</v>
      </c>
      <c r="T68" s="4">
        <v>-0.15664070415642201</v>
      </c>
      <c r="U68" s="4">
        <v>-0.42100894897566998</v>
      </c>
      <c r="W68">
        <f t="shared" si="11"/>
        <v>5.9674487573602164E-16</v>
      </c>
      <c r="X68">
        <f t="shared" si="12"/>
        <v>0</v>
      </c>
      <c r="Y68">
        <f t="shared" si="13"/>
        <v>9.9920072216264089E-16</v>
      </c>
      <c r="Z68">
        <f t="shared" si="14"/>
        <v>2.9976021664879227E-15</v>
      </c>
      <c r="AA68">
        <f t="shared" si="15"/>
        <v>0</v>
      </c>
      <c r="AB68">
        <f t="shared" si="16"/>
        <v>0</v>
      </c>
      <c r="AC68">
        <f t="shared" si="17"/>
        <v>0</v>
      </c>
      <c r="AD68">
        <f t="shared" si="18"/>
        <v>9.9920072216264089E-16</v>
      </c>
      <c r="AE68">
        <f t="shared" si="19"/>
        <v>0</v>
      </c>
      <c r="AF68">
        <f t="shared" si="20"/>
        <v>9.9920072216264089E-16</v>
      </c>
    </row>
    <row r="69" spans="1:32" x14ac:dyDescent="0.2">
      <c r="A69" s="1">
        <v>0.267859365750933</v>
      </c>
      <c r="B69" s="2">
        <v>-0.59650674509118695</v>
      </c>
      <c r="C69" s="2">
        <v>0.55202711889984701</v>
      </c>
      <c r="D69" s="2">
        <v>-1.1441630880868401</v>
      </c>
      <c r="E69" s="2">
        <v>0.46842737353731401</v>
      </c>
      <c r="F69" s="2">
        <v>-0.385459972743254</v>
      </c>
      <c r="G69" s="2">
        <v>1.13541281054734</v>
      </c>
      <c r="H69" s="2">
        <v>-0.45760267678809702</v>
      </c>
      <c r="I69" s="2">
        <v>-8.9318481461923199E-2</v>
      </c>
      <c r="J69" s="2">
        <v>-0.45835985563979098</v>
      </c>
      <c r="L69" s="3">
        <v>0.267859365750933</v>
      </c>
      <c r="M69" s="4">
        <v>-0.59650674509118695</v>
      </c>
      <c r="N69" s="4">
        <v>0.55202711889984801</v>
      </c>
      <c r="O69" s="4">
        <v>-1.1441630880868401</v>
      </c>
      <c r="P69" s="4">
        <v>0.46842737353731501</v>
      </c>
      <c r="Q69" s="4">
        <v>-0.385459972743254</v>
      </c>
      <c r="R69" s="4">
        <v>1.13541281054734</v>
      </c>
      <c r="S69" s="4">
        <v>-0.45760267678809702</v>
      </c>
      <c r="T69" s="4">
        <v>-8.9318481461923199E-2</v>
      </c>
      <c r="U69" s="4">
        <v>-0.45835985563978998</v>
      </c>
      <c r="W69">
        <f t="shared" si="11"/>
        <v>0</v>
      </c>
      <c r="X69">
        <f t="shared" si="12"/>
        <v>0</v>
      </c>
      <c r="Y69">
        <f t="shared" si="13"/>
        <v>9.9920072216264089E-16</v>
      </c>
      <c r="Z69">
        <f t="shared" si="14"/>
        <v>0</v>
      </c>
      <c r="AA69">
        <f t="shared" si="15"/>
        <v>9.9920072216264089E-16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9.9920072216264089E-16</v>
      </c>
    </row>
    <row r="70" spans="1:32" x14ac:dyDescent="0.2">
      <c r="A70" s="1">
        <v>0.14975311712641201</v>
      </c>
      <c r="B70" s="2">
        <v>-0.79992424604509704</v>
      </c>
      <c r="C70" s="2">
        <v>-0.20203207539198501</v>
      </c>
      <c r="D70" s="2">
        <v>1.822474857952E-2</v>
      </c>
      <c r="E70" s="2">
        <v>1.00449367538303</v>
      </c>
      <c r="F70" s="2">
        <v>-0.76937360024474499</v>
      </c>
      <c r="G70" s="2">
        <v>1.1382524047145599</v>
      </c>
      <c r="H70" s="2">
        <v>-7.4070493508041405E-4</v>
      </c>
      <c r="I70" s="2">
        <v>-0.15824734398599799</v>
      </c>
      <c r="J70" s="2">
        <v>0.478642785187954</v>
      </c>
      <c r="L70" s="3">
        <v>0.14975311712641201</v>
      </c>
      <c r="M70" s="4">
        <v>-0.79992424604509704</v>
      </c>
      <c r="N70" s="4">
        <v>-0.20203207539198501</v>
      </c>
      <c r="O70" s="4">
        <v>1.8224748579523799E-2</v>
      </c>
      <c r="P70" s="4">
        <v>1.00449367538304</v>
      </c>
      <c r="Q70" s="4">
        <v>-0.76937360024474499</v>
      </c>
      <c r="R70" s="4">
        <v>1.1382524047145599</v>
      </c>
      <c r="S70" s="4">
        <v>-7.4070493508064303E-4</v>
      </c>
      <c r="T70" s="4">
        <v>-0.15824734398599799</v>
      </c>
      <c r="U70" s="4">
        <v>0.478642785187955</v>
      </c>
      <c r="W70">
        <f t="shared" si="11"/>
        <v>0</v>
      </c>
      <c r="X70">
        <f t="shared" si="12"/>
        <v>0</v>
      </c>
      <c r="Y70">
        <f t="shared" si="13"/>
        <v>0</v>
      </c>
      <c r="Z70">
        <f t="shared" si="14"/>
        <v>3.7990444123892075E-15</v>
      </c>
      <c r="AA70">
        <f t="shared" si="15"/>
        <v>9.9920072216264089E-15</v>
      </c>
      <c r="AB70">
        <f t="shared" si="16"/>
        <v>0</v>
      </c>
      <c r="AC70">
        <f t="shared" si="17"/>
        <v>0</v>
      </c>
      <c r="AD70">
        <f t="shared" si="18"/>
        <v>2.2898349882893854E-16</v>
      </c>
      <c r="AE70">
        <f t="shared" si="19"/>
        <v>0</v>
      </c>
      <c r="AF70">
        <f t="shared" si="20"/>
        <v>9.9920072216264089E-16</v>
      </c>
    </row>
    <row r="71" spans="1:32" x14ac:dyDescent="0.2">
      <c r="A71" s="1">
        <v>0.19055574696258701</v>
      </c>
      <c r="B71" s="2">
        <v>-0.555296332447902</v>
      </c>
      <c r="C71" s="2">
        <v>0.93099484052123105</v>
      </c>
      <c r="D71" s="2">
        <v>-0.88678732299150698</v>
      </c>
      <c r="E71" s="2">
        <v>0.35348466030979198</v>
      </c>
      <c r="F71" s="2">
        <v>-0.19386800502519799</v>
      </c>
      <c r="G71" s="2">
        <v>1.1397284067687601</v>
      </c>
      <c r="H71" s="2">
        <v>-0.470372885706838</v>
      </c>
      <c r="I71" s="2">
        <v>1.33564783344612E-2</v>
      </c>
      <c r="J71" s="2">
        <v>-3.8523402262841303E-2</v>
      </c>
      <c r="L71" s="3">
        <v>0.19055574696258801</v>
      </c>
      <c r="M71" s="4">
        <v>-0.555296332447902</v>
      </c>
      <c r="N71" s="4">
        <v>0.93099484052123205</v>
      </c>
      <c r="O71" s="4">
        <v>-0.88678732299151097</v>
      </c>
      <c r="P71" s="4">
        <v>0.35348466030979198</v>
      </c>
      <c r="Q71" s="4">
        <v>-0.19386800502519799</v>
      </c>
      <c r="R71" s="4">
        <v>1.1397284067687601</v>
      </c>
      <c r="S71" s="4">
        <v>-0.470372885706838</v>
      </c>
      <c r="T71" s="4">
        <v>1.33564783344609E-2</v>
      </c>
      <c r="U71" s="4">
        <v>-3.8523402262840699E-2</v>
      </c>
      <c r="W71">
        <f t="shared" si="11"/>
        <v>9.9920072216264089E-16</v>
      </c>
      <c r="X71">
        <f t="shared" si="12"/>
        <v>0</v>
      </c>
      <c r="Y71">
        <f t="shared" si="13"/>
        <v>9.9920072216264089E-16</v>
      </c>
      <c r="Z71">
        <f t="shared" si="14"/>
        <v>3.9968028886505635E-15</v>
      </c>
      <c r="AA71">
        <f t="shared" si="15"/>
        <v>0</v>
      </c>
      <c r="AB71">
        <f t="shared" si="16"/>
        <v>0</v>
      </c>
      <c r="AC71">
        <f t="shared" si="17"/>
        <v>0</v>
      </c>
      <c r="AD71">
        <f t="shared" si="18"/>
        <v>0</v>
      </c>
      <c r="AE71">
        <f t="shared" si="19"/>
        <v>3.0010716134398763E-16</v>
      </c>
      <c r="AF71">
        <f t="shared" si="20"/>
        <v>6.0368376963992887E-16</v>
      </c>
    </row>
    <row r="72" spans="1:32" x14ac:dyDescent="0.2">
      <c r="A72" s="1">
        <v>0.30366625700018202</v>
      </c>
      <c r="B72" s="2">
        <v>-0.57833037947634902</v>
      </c>
      <c r="C72" s="2">
        <v>7.0240580966228594E-2</v>
      </c>
      <c r="D72" s="2">
        <v>-0.83488708513532905</v>
      </c>
      <c r="E72" s="2">
        <v>0.32518665695330201</v>
      </c>
      <c r="F72" s="2">
        <v>-0.49436100004524097</v>
      </c>
      <c r="G72" s="2">
        <v>1.13749632176369</v>
      </c>
      <c r="H72" s="2">
        <v>-0.72982671265587895</v>
      </c>
      <c r="I72" s="2">
        <v>-0.124174790486037</v>
      </c>
      <c r="J72" s="2">
        <v>-0.19923806056753501</v>
      </c>
      <c r="L72" s="3">
        <v>0.30366625700018302</v>
      </c>
      <c r="M72" s="4">
        <v>-0.57833037947634902</v>
      </c>
      <c r="N72" s="4">
        <v>7.0240580966229094E-2</v>
      </c>
      <c r="O72" s="4">
        <v>-0.83488708513531795</v>
      </c>
      <c r="P72" s="4">
        <v>0.32518665695330201</v>
      </c>
      <c r="Q72" s="4">
        <v>-0.49436100004524097</v>
      </c>
      <c r="R72" s="4">
        <v>1.13749632176369</v>
      </c>
      <c r="S72" s="4">
        <v>-0.72982671265587895</v>
      </c>
      <c r="T72" s="4">
        <v>-0.12417479048603799</v>
      </c>
      <c r="U72" s="4">
        <v>-0.19923806056753501</v>
      </c>
      <c r="W72">
        <f t="shared" si="11"/>
        <v>9.9920072216264089E-16</v>
      </c>
      <c r="X72">
        <f t="shared" si="12"/>
        <v>0</v>
      </c>
      <c r="Y72">
        <f t="shared" si="13"/>
        <v>4.9960036108132044E-16</v>
      </c>
      <c r="Z72">
        <f t="shared" si="14"/>
        <v>1.1102230246251565E-14</v>
      </c>
      <c r="AA72">
        <f t="shared" si="15"/>
        <v>0</v>
      </c>
      <c r="AB72">
        <f t="shared" si="16"/>
        <v>0</v>
      </c>
      <c r="AC72">
        <f t="shared" si="17"/>
        <v>0</v>
      </c>
      <c r="AD72">
        <f t="shared" si="18"/>
        <v>0</v>
      </c>
      <c r="AE72">
        <f t="shared" si="19"/>
        <v>9.9920072216264089E-16</v>
      </c>
      <c r="AF72">
        <f t="shared" si="20"/>
        <v>0</v>
      </c>
    </row>
    <row r="73" spans="1:32" x14ac:dyDescent="0.2">
      <c r="A73" s="1">
        <v>0.13394335373511701</v>
      </c>
      <c r="B73" s="2">
        <v>-0.57426180940806704</v>
      </c>
      <c r="C73" s="2">
        <v>0.17783067402201</v>
      </c>
      <c r="D73" s="2">
        <v>1.30567449114645</v>
      </c>
      <c r="E73" s="2">
        <v>0.45433787350959398</v>
      </c>
      <c r="F73" s="2">
        <v>-0.64209616023092697</v>
      </c>
      <c r="G73" s="2">
        <v>1.1378326103365899</v>
      </c>
      <c r="H73" s="2">
        <v>0.384910366865793</v>
      </c>
      <c r="I73" s="2">
        <v>4.9057246019810999E-2</v>
      </c>
      <c r="J73" s="2">
        <v>6.8563496108891897E-2</v>
      </c>
      <c r="L73" s="3">
        <v>0.13394335373511701</v>
      </c>
      <c r="M73" s="4">
        <v>-0.57426180940806704</v>
      </c>
      <c r="N73" s="4">
        <v>0.177830674022011</v>
      </c>
      <c r="O73" s="4">
        <v>1.30567449114645</v>
      </c>
      <c r="P73" s="4">
        <v>0.45433787350959498</v>
      </c>
      <c r="Q73" s="4">
        <v>-0.64209616023092697</v>
      </c>
      <c r="R73" s="4">
        <v>1.1378326103365899</v>
      </c>
      <c r="S73" s="4">
        <v>0.384910366865793</v>
      </c>
      <c r="T73" s="4">
        <v>4.9057246019810999E-2</v>
      </c>
      <c r="U73" s="4">
        <v>6.8563496108892896E-2</v>
      </c>
      <c r="W73">
        <f t="shared" si="11"/>
        <v>0</v>
      </c>
      <c r="X73">
        <f t="shared" si="12"/>
        <v>0</v>
      </c>
      <c r="Y73">
        <f t="shared" si="13"/>
        <v>9.9920072216264089E-16</v>
      </c>
      <c r="Z73">
        <f t="shared" si="14"/>
        <v>0</v>
      </c>
      <c r="AA73">
        <f t="shared" si="15"/>
        <v>9.9920072216264089E-16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9.9920072216264089E-16</v>
      </c>
    </row>
    <row r="74" spans="1:32" x14ac:dyDescent="0.2">
      <c r="A74" s="1">
        <v>0.21510321012839101</v>
      </c>
      <c r="B74" s="2">
        <v>-0.790058874957139</v>
      </c>
      <c r="C74" s="2">
        <v>-0.132172088116115</v>
      </c>
      <c r="D74" s="2">
        <v>-0.42075086247441501</v>
      </c>
      <c r="E74" s="2">
        <v>0.90943107291841196</v>
      </c>
      <c r="F74" s="2">
        <v>-0.65530480834851501</v>
      </c>
      <c r="G74" s="2">
        <v>1.1365776027554799</v>
      </c>
      <c r="H74" s="2">
        <v>-0.48379302174751798</v>
      </c>
      <c r="I74" s="2">
        <v>-0.36625645950333802</v>
      </c>
      <c r="J74" s="2">
        <v>-0.13540954937122501</v>
      </c>
      <c r="L74" s="3">
        <v>0.21510321012839001</v>
      </c>
      <c r="M74" s="4">
        <v>-0.790058874957139</v>
      </c>
      <c r="N74" s="4">
        <v>-0.132172088116115</v>
      </c>
      <c r="O74" s="4">
        <v>-0.42075086247440902</v>
      </c>
      <c r="P74" s="4">
        <v>0.90943107291841296</v>
      </c>
      <c r="Q74" s="4">
        <v>-0.65530480834851401</v>
      </c>
      <c r="R74" s="4">
        <v>1.1365776027554799</v>
      </c>
      <c r="S74" s="4">
        <v>-0.48379302174751798</v>
      </c>
      <c r="T74" s="4">
        <v>-0.36625645950333702</v>
      </c>
      <c r="U74" s="4">
        <v>-0.13540954937122299</v>
      </c>
      <c r="W74">
        <f t="shared" si="11"/>
        <v>9.9920072216264089E-16</v>
      </c>
      <c r="X74">
        <f t="shared" si="12"/>
        <v>0</v>
      </c>
      <c r="Y74">
        <f t="shared" si="13"/>
        <v>0</v>
      </c>
      <c r="Z74">
        <f t="shared" si="14"/>
        <v>5.9952043329758453E-15</v>
      </c>
      <c r="AA74">
        <f t="shared" si="15"/>
        <v>9.9920072216264089E-16</v>
      </c>
      <c r="AB74">
        <f t="shared" si="16"/>
        <v>9.9920072216264089E-16</v>
      </c>
      <c r="AC74">
        <f t="shared" si="17"/>
        <v>0</v>
      </c>
      <c r="AD74">
        <f t="shared" si="18"/>
        <v>0</v>
      </c>
      <c r="AE74">
        <f t="shared" si="19"/>
        <v>9.9920072216264089E-16</v>
      </c>
      <c r="AF74">
        <f t="shared" si="20"/>
        <v>2.0261570199409107E-15</v>
      </c>
    </row>
    <row r="75" spans="1:32" x14ac:dyDescent="0.2">
      <c r="A75" s="1">
        <v>0.25809923350063302</v>
      </c>
      <c r="B75" s="2">
        <v>-0.85360382114538202</v>
      </c>
      <c r="C75" s="2">
        <v>0.246759678209307</v>
      </c>
      <c r="D75" s="2">
        <v>-1.0299820250678999</v>
      </c>
      <c r="E75" s="2">
        <v>0.56868738186802603</v>
      </c>
      <c r="F75" s="2">
        <v>7.5390037609449498E-2</v>
      </c>
      <c r="G75" s="2">
        <v>1.1364419191373301</v>
      </c>
      <c r="H75" s="2">
        <v>-0.54987943778235404</v>
      </c>
      <c r="I75" s="2">
        <v>-4.7664401738426801E-2</v>
      </c>
      <c r="J75" s="2">
        <v>-6.7193887196032101E-3</v>
      </c>
      <c r="L75" s="3">
        <v>0.25809923350063302</v>
      </c>
      <c r="M75" s="4">
        <v>-0.85360382114538202</v>
      </c>
      <c r="N75" s="4">
        <v>0.246759678209308</v>
      </c>
      <c r="O75" s="4">
        <v>-1.0299820250678899</v>
      </c>
      <c r="P75" s="4">
        <v>0.56868738186802603</v>
      </c>
      <c r="Q75" s="4">
        <v>7.5390037609449304E-2</v>
      </c>
      <c r="R75" s="4">
        <v>1.1364419191373301</v>
      </c>
      <c r="S75" s="4">
        <v>-0.54987943778235404</v>
      </c>
      <c r="T75" s="4">
        <v>-4.7664401738427002E-2</v>
      </c>
      <c r="U75" s="4">
        <v>-6.7193887196025396E-3</v>
      </c>
      <c r="W75">
        <f t="shared" si="11"/>
        <v>0</v>
      </c>
      <c r="X75">
        <f t="shared" si="12"/>
        <v>0</v>
      </c>
      <c r="Y75">
        <f t="shared" si="13"/>
        <v>9.9920072216264089E-16</v>
      </c>
      <c r="Z75">
        <f t="shared" si="14"/>
        <v>9.9920072216264089E-15</v>
      </c>
      <c r="AA75">
        <f t="shared" si="15"/>
        <v>0</v>
      </c>
      <c r="AB75">
        <f t="shared" si="16"/>
        <v>1.9428902930940239E-16</v>
      </c>
      <c r="AC75">
        <f t="shared" si="17"/>
        <v>0</v>
      </c>
      <c r="AD75">
        <f t="shared" si="18"/>
        <v>0</v>
      </c>
      <c r="AE75">
        <f t="shared" si="19"/>
        <v>2.0122792321330962E-16</v>
      </c>
      <c r="AF75">
        <f t="shared" si="20"/>
        <v>6.7047062346503594E-16</v>
      </c>
    </row>
    <row r="76" spans="1:32" x14ac:dyDescent="0.2">
      <c r="A76" s="1">
        <v>1.21939567575355E-2</v>
      </c>
      <c r="B76" s="2">
        <v>-0.56120143504878295</v>
      </c>
      <c r="C76" s="2">
        <v>0.35827045779789501</v>
      </c>
      <c r="D76" s="2">
        <v>-0.83506784761657504</v>
      </c>
      <c r="E76" s="2">
        <v>0.23549809618661499</v>
      </c>
      <c r="F76" s="2">
        <v>0.116719087585629</v>
      </c>
      <c r="G76" s="2">
        <v>1.1397284067687601</v>
      </c>
      <c r="H76" s="2">
        <v>-0.47914498421256801</v>
      </c>
      <c r="I76" s="2">
        <v>-0.22498653115727699</v>
      </c>
      <c r="J76" s="2">
        <v>-0.57454311843530403</v>
      </c>
      <c r="L76" s="3">
        <v>1.2193956757536E-2</v>
      </c>
      <c r="M76" s="4">
        <v>-0.56120143504878295</v>
      </c>
      <c r="N76" s="4">
        <v>0.35827045779789601</v>
      </c>
      <c r="O76" s="4">
        <v>-0.83506784761658603</v>
      </c>
      <c r="P76" s="4">
        <v>0.23549809618661599</v>
      </c>
      <c r="Q76" s="4">
        <v>0.116719087585629</v>
      </c>
      <c r="R76" s="4">
        <v>1.1397284067687601</v>
      </c>
      <c r="S76" s="4">
        <v>-0.47914498421256702</v>
      </c>
      <c r="T76" s="4">
        <v>-0.22498653115727599</v>
      </c>
      <c r="U76" s="4">
        <v>-0.57454311843530304</v>
      </c>
      <c r="W76">
        <f t="shared" si="11"/>
        <v>4.9960036108132044E-16</v>
      </c>
      <c r="X76">
        <f t="shared" si="12"/>
        <v>0</v>
      </c>
      <c r="Y76">
        <f t="shared" si="13"/>
        <v>9.9920072216264089E-16</v>
      </c>
      <c r="Z76">
        <f t="shared" si="14"/>
        <v>1.099120794378905E-14</v>
      </c>
      <c r="AA76">
        <f t="shared" si="15"/>
        <v>9.9920072216264089E-16</v>
      </c>
      <c r="AB76">
        <f t="shared" si="16"/>
        <v>0</v>
      </c>
      <c r="AC76">
        <f t="shared" si="17"/>
        <v>0</v>
      </c>
      <c r="AD76">
        <f t="shared" si="18"/>
        <v>9.9920072216264089E-16</v>
      </c>
      <c r="AE76">
        <f t="shared" si="19"/>
        <v>9.9920072216264089E-16</v>
      </c>
      <c r="AF76">
        <f t="shared" si="20"/>
        <v>9.9920072216264089E-16</v>
      </c>
    </row>
    <row r="77" spans="1:32" x14ac:dyDescent="0.2">
      <c r="A77" s="1">
        <v>0.30790946748084402</v>
      </c>
      <c r="B77" s="2">
        <v>-0.61395085852840203</v>
      </c>
      <c r="C77" s="2">
        <v>5.9960855844845402E-2</v>
      </c>
      <c r="D77" s="2">
        <v>-0.134518822480033</v>
      </c>
      <c r="E77" s="2">
        <v>0.41065920862489302</v>
      </c>
      <c r="F77" s="2">
        <v>-0.85973927418884299</v>
      </c>
      <c r="G77" s="2">
        <v>1.1380026356977599</v>
      </c>
      <c r="H77" s="2">
        <v>-0.101564461135996</v>
      </c>
      <c r="I77" s="2">
        <v>0.33897850158691201</v>
      </c>
      <c r="J77" s="2">
        <v>0.45402535343424899</v>
      </c>
      <c r="L77" s="3">
        <v>0.30790946748084502</v>
      </c>
      <c r="M77" s="4">
        <v>-0.61395085852840203</v>
      </c>
      <c r="N77" s="4">
        <v>5.9960855844846402E-2</v>
      </c>
      <c r="O77" s="4">
        <v>-0.134518822480022</v>
      </c>
      <c r="P77" s="4">
        <v>0.41065920862489402</v>
      </c>
      <c r="Q77" s="4">
        <v>-0.85973927418884299</v>
      </c>
      <c r="R77" s="4">
        <v>1.1380026356977599</v>
      </c>
      <c r="S77" s="4">
        <v>-0.101564461135996</v>
      </c>
      <c r="T77" s="4">
        <v>0.33897850158691301</v>
      </c>
      <c r="U77" s="4">
        <v>0.45402535343424999</v>
      </c>
      <c r="W77">
        <f t="shared" si="11"/>
        <v>9.9920072216264089E-16</v>
      </c>
      <c r="X77">
        <f t="shared" si="12"/>
        <v>0</v>
      </c>
      <c r="Y77">
        <f t="shared" si="13"/>
        <v>9.9920072216264089E-16</v>
      </c>
      <c r="Z77">
        <f t="shared" si="14"/>
        <v>1.099120794378905E-14</v>
      </c>
      <c r="AA77">
        <f t="shared" si="15"/>
        <v>9.9920072216264089E-16</v>
      </c>
      <c r="AB77">
        <f t="shared" si="16"/>
        <v>0</v>
      </c>
      <c r="AC77">
        <f t="shared" si="17"/>
        <v>0</v>
      </c>
      <c r="AD77">
        <f t="shared" si="18"/>
        <v>0</v>
      </c>
      <c r="AE77">
        <f t="shared" si="19"/>
        <v>9.9920072216264089E-16</v>
      </c>
      <c r="AF77">
        <f t="shared" si="20"/>
        <v>9.9920072216264089E-16</v>
      </c>
    </row>
    <row r="78" spans="1:32" x14ac:dyDescent="0.2">
      <c r="A78" s="1">
        <v>-0.15273467135160501</v>
      </c>
      <c r="B78" s="2">
        <v>-0.463228355491906</v>
      </c>
      <c r="C78" s="2">
        <v>-0.92491690625796097</v>
      </c>
      <c r="D78" s="2">
        <v>0.458360685278421</v>
      </c>
      <c r="E78" s="2">
        <v>-0.57552522124998995</v>
      </c>
      <c r="F78" s="2">
        <v>-1.2028667989489299</v>
      </c>
      <c r="G78" s="2">
        <v>-1.39389543374442</v>
      </c>
      <c r="H78" s="2">
        <v>1.0849490089854501</v>
      </c>
      <c r="I78" s="2">
        <v>1.6378902101221</v>
      </c>
      <c r="J78" s="2">
        <v>1.46527652967426</v>
      </c>
      <c r="L78" s="3">
        <v>-0.15273467135160601</v>
      </c>
      <c r="M78" s="4">
        <v>-0.463228355491906</v>
      </c>
      <c r="N78" s="4">
        <v>-0.92491690625795997</v>
      </c>
      <c r="O78" s="4">
        <v>0.458360685278417</v>
      </c>
      <c r="P78" s="4">
        <v>-0.57552522124998995</v>
      </c>
      <c r="Q78" s="4">
        <v>-1.2028667989489299</v>
      </c>
      <c r="R78" s="4">
        <v>-1.39389543374442</v>
      </c>
      <c r="S78" s="4">
        <v>1.0849490089854501</v>
      </c>
      <c r="T78" s="4">
        <v>1.6378902101221</v>
      </c>
      <c r="U78" s="4">
        <v>1.46527652967426</v>
      </c>
      <c r="W78">
        <f t="shared" si="11"/>
        <v>9.9920072216264089E-16</v>
      </c>
      <c r="X78">
        <f t="shared" si="12"/>
        <v>0</v>
      </c>
      <c r="Y78">
        <f t="shared" si="13"/>
        <v>9.9920072216264089E-16</v>
      </c>
      <c r="Z78">
        <f t="shared" si="14"/>
        <v>3.9968028886505635E-15</v>
      </c>
      <c r="AA78">
        <f t="shared" si="15"/>
        <v>0</v>
      </c>
      <c r="AB78">
        <f t="shared" si="16"/>
        <v>0</v>
      </c>
      <c r="AC78">
        <f t="shared" si="17"/>
        <v>0</v>
      </c>
      <c r="AD78">
        <f t="shared" si="18"/>
        <v>0</v>
      </c>
      <c r="AE78">
        <f t="shared" si="19"/>
        <v>0</v>
      </c>
      <c r="AF78">
        <f t="shared" si="20"/>
        <v>0</v>
      </c>
    </row>
    <row r="79" spans="1:32" x14ac:dyDescent="0.2">
      <c r="A79" s="1">
        <v>-1.5950627478057999</v>
      </c>
      <c r="B79" s="2">
        <v>0.69380313949121797</v>
      </c>
      <c r="C79" s="2">
        <v>0.33796378490285101</v>
      </c>
      <c r="D79" s="2">
        <v>2.3314522000791502</v>
      </c>
      <c r="E79" s="2">
        <v>-0.87573542221162004</v>
      </c>
      <c r="F79" s="2">
        <v>-0.86602126715635497</v>
      </c>
      <c r="G79" s="2">
        <v>-0.36449334656740801</v>
      </c>
      <c r="H79" s="2">
        <v>1.4889478001473599</v>
      </c>
      <c r="I79" s="2">
        <v>1.03273730916224</v>
      </c>
      <c r="J79" s="2">
        <v>0.63774046820199604</v>
      </c>
      <c r="L79" s="3">
        <v>-1.5950627478057999</v>
      </c>
      <c r="M79" s="4">
        <v>0.69380313949121797</v>
      </c>
      <c r="N79" s="4">
        <v>0.33796378490285101</v>
      </c>
      <c r="O79" s="4">
        <v>2.33145220007916</v>
      </c>
      <c r="P79" s="4">
        <v>-0.87573542221162004</v>
      </c>
      <c r="Q79" s="4">
        <v>-0.86602126715635497</v>
      </c>
      <c r="R79" s="4">
        <v>-0.36449334656740801</v>
      </c>
      <c r="S79" s="4">
        <v>1.4889478001473599</v>
      </c>
      <c r="T79" s="4">
        <v>1.03273730916224</v>
      </c>
      <c r="U79" s="4">
        <v>0.63774046820199604</v>
      </c>
      <c r="W79">
        <f t="shared" si="11"/>
        <v>0</v>
      </c>
      <c r="X79">
        <f t="shared" si="12"/>
        <v>0</v>
      </c>
      <c r="Y79">
        <f t="shared" si="13"/>
        <v>0</v>
      </c>
      <c r="Z79">
        <f t="shared" si="14"/>
        <v>9.7699626167013776E-15</v>
      </c>
      <c r="AA79">
        <f t="shared" si="15"/>
        <v>0</v>
      </c>
      <c r="AB79">
        <f t="shared" si="16"/>
        <v>0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</row>
    <row r="80" spans="1:32" x14ac:dyDescent="0.2">
      <c r="A80" s="1">
        <v>-0.14004711946628301</v>
      </c>
      <c r="B80" s="2">
        <v>0.82590405665095201</v>
      </c>
      <c r="C80" s="2">
        <v>-0.154211571451151</v>
      </c>
      <c r="D80" s="2">
        <v>0.66260375021051499</v>
      </c>
      <c r="E80" s="2">
        <v>-0.52369637349236797</v>
      </c>
      <c r="F80" s="2">
        <v>-0.67939971858897996</v>
      </c>
      <c r="G80" s="2">
        <v>-0.74507881670287002</v>
      </c>
      <c r="H80" s="2">
        <v>-7.9487270626141901E-2</v>
      </c>
      <c r="I80" s="2">
        <v>0.53002342900795596</v>
      </c>
      <c r="J80" s="2">
        <v>0.90541880556079202</v>
      </c>
      <c r="L80" s="3">
        <v>-0.14004711946628201</v>
      </c>
      <c r="M80" s="4">
        <v>0.82590405665095101</v>
      </c>
      <c r="N80" s="4">
        <v>-0.154211571451151</v>
      </c>
      <c r="O80" s="4">
        <v>0.66260375021052098</v>
      </c>
      <c r="P80" s="4">
        <v>-0.52369637349236897</v>
      </c>
      <c r="Q80" s="4">
        <v>-0.67939971858897996</v>
      </c>
      <c r="R80" s="4">
        <v>-0.74507881670287002</v>
      </c>
      <c r="S80" s="4">
        <v>-7.9487270626141401E-2</v>
      </c>
      <c r="T80" s="4">
        <v>0.53002342900795596</v>
      </c>
      <c r="U80" s="4">
        <v>0.90541880556079202</v>
      </c>
      <c r="W80">
        <f t="shared" si="11"/>
        <v>9.9920072216264089E-16</v>
      </c>
      <c r="X80">
        <f t="shared" si="12"/>
        <v>9.9920072216264089E-16</v>
      </c>
      <c r="Y80">
        <f t="shared" si="13"/>
        <v>0</v>
      </c>
      <c r="Z80">
        <f t="shared" si="14"/>
        <v>5.9952043329758453E-15</v>
      </c>
      <c r="AA80">
        <f t="shared" si="15"/>
        <v>9.9920072216264089E-16</v>
      </c>
      <c r="AB80">
        <f t="shared" si="16"/>
        <v>0</v>
      </c>
      <c r="AC80">
        <f t="shared" si="17"/>
        <v>0</v>
      </c>
      <c r="AD80">
        <f t="shared" si="18"/>
        <v>4.9960036108132044E-16</v>
      </c>
      <c r="AE80">
        <f t="shared" si="19"/>
        <v>0</v>
      </c>
      <c r="AF80">
        <f t="shared" si="20"/>
        <v>0</v>
      </c>
    </row>
    <row r="81" spans="1:32" x14ac:dyDescent="0.2">
      <c r="A81" s="1">
        <v>-0.11422906544158801</v>
      </c>
      <c r="B81" s="2">
        <v>0.83777507132610396</v>
      </c>
      <c r="C81" s="2">
        <v>-0.154685354348124</v>
      </c>
      <c r="D81" s="2">
        <v>0.67063451004266705</v>
      </c>
      <c r="E81" s="2">
        <v>-0.52369637349236797</v>
      </c>
      <c r="F81" s="2">
        <v>-0.67026451847597301</v>
      </c>
      <c r="G81" s="2">
        <v>-0.74119764247490005</v>
      </c>
      <c r="H81" s="2">
        <v>-6.7436422150753197E-2</v>
      </c>
      <c r="I81" s="2">
        <v>0.53860914620642897</v>
      </c>
      <c r="J81" s="2">
        <v>0.88248116671439503</v>
      </c>
      <c r="L81" s="3">
        <v>-0.11422906544158699</v>
      </c>
      <c r="M81" s="4">
        <v>0.83777507132610396</v>
      </c>
      <c r="N81" s="4">
        <v>-0.154685354348123</v>
      </c>
      <c r="O81" s="4">
        <v>0.67063451004266295</v>
      </c>
      <c r="P81" s="4">
        <v>-0.52369637349236897</v>
      </c>
      <c r="Q81" s="4">
        <v>-0.67026451847597301</v>
      </c>
      <c r="R81" s="4">
        <v>-0.74119764247490005</v>
      </c>
      <c r="S81" s="4">
        <v>-6.7436422150753003E-2</v>
      </c>
      <c r="T81" s="4">
        <v>0.53860914620642897</v>
      </c>
      <c r="U81" s="4">
        <v>0.88248116671439603</v>
      </c>
      <c r="W81">
        <f t="shared" si="11"/>
        <v>1.0130785099704553E-15</v>
      </c>
      <c r="X81">
        <f t="shared" si="12"/>
        <v>0</v>
      </c>
      <c r="Y81">
        <f t="shared" si="13"/>
        <v>9.9920072216264089E-16</v>
      </c>
      <c r="Z81">
        <f t="shared" si="14"/>
        <v>4.1078251911130792E-15</v>
      </c>
      <c r="AA81">
        <f t="shared" si="15"/>
        <v>9.9920072216264089E-16</v>
      </c>
      <c r="AB81">
        <f t="shared" si="16"/>
        <v>0</v>
      </c>
      <c r="AC81">
        <f t="shared" si="17"/>
        <v>0</v>
      </c>
      <c r="AD81">
        <f t="shared" si="18"/>
        <v>1.9428902930940239E-16</v>
      </c>
      <c r="AE81">
        <f t="shared" si="19"/>
        <v>0</v>
      </c>
      <c r="AF81">
        <f t="shared" si="20"/>
        <v>9.9920072216264089E-16</v>
      </c>
    </row>
    <row r="82" spans="1:32" x14ac:dyDescent="0.2">
      <c r="A82" s="1">
        <v>-0.100271347758789</v>
      </c>
      <c r="B82" s="2">
        <v>-0.26889549088042902</v>
      </c>
      <c r="C82" s="2">
        <v>0.35257314681455298</v>
      </c>
      <c r="D82" s="2">
        <v>-0.103040370322848</v>
      </c>
      <c r="E82" s="2">
        <v>-1.3593901286468</v>
      </c>
      <c r="F82" s="2">
        <v>1.3012133703606701</v>
      </c>
      <c r="G82" s="2">
        <v>0.71852075351424005</v>
      </c>
      <c r="H82" s="2">
        <v>0.17510140120706999</v>
      </c>
      <c r="I82" s="2">
        <v>-0.29912499567788298</v>
      </c>
      <c r="J82" s="2">
        <v>-1.5135494742004201</v>
      </c>
      <c r="L82" s="3">
        <v>-0.100271347758788</v>
      </c>
      <c r="M82" s="4">
        <v>-0.26889549088042902</v>
      </c>
      <c r="N82" s="4">
        <v>0.35257314681455398</v>
      </c>
      <c r="O82" s="4">
        <v>-0.10304037032284399</v>
      </c>
      <c r="P82" s="4">
        <v>-1.3593901286468</v>
      </c>
      <c r="Q82" s="4">
        <v>1.3012133703606701</v>
      </c>
      <c r="R82" s="4">
        <v>0.71852075351424005</v>
      </c>
      <c r="S82" s="4">
        <v>0.17510140120706999</v>
      </c>
      <c r="T82" s="4">
        <v>-0.29912499567788298</v>
      </c>
      <c r="U82" s="4">
        <v>-1.5135494742004201</v>
      </c>
      <c r="W82">
        <f t="shared" si="11"/>
        <v>9.9920072216264089E-16</v>
      </c>
      <c r="X82">
        <f t="shared" si="12"/>
        <v>0</v>
      </c>
      <c r="Y82">
        <f t="shared" si="13"/>
        <v>9.9920072216264089E-16</v>
      </c>
      <c r="Z82">
        <f t="shared" si="14"/>
        <v>4.010680676458378E-15</v>
      </c>
      <c r="AA82">
        <f t="shared" si="15"/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0</v>
      </c>
    </row>
    <row r="83" spans="1:32" x14ac:dyDescent="0.2">
      <c r="A83" s="1">
        <v>1.67001574098873</v>
      </c>
      <c r="B83" s="2">
        <v>1.2579793729956501</v>
      </c>
      <c r="C83" s="2">
        <v>0.29564547722918399</v>
      </c>
      <c r="D83" s="2">
        <v>-1.09192381277331</v>
      </c>
      <c r="E83" s="2">
        <v>-1.3593901286468</v>
      </c>
      <c r="F83" s="2">
        <v>1.32041591343607</v>
      </c>
      <c r="G83" s="2">
        <v>0.84332377186811103</v>
      </c>
      <c r="H83" s="2">
        <v>1.8098853792452601</v>
      </c>
      <c r="I83" s="2">
        <v>6.6939577751468096E-2</v>
      </c>
      <c r="J83" s="2">
        <v>-1.5943272680484399</v>
      </c>
      <c r="L83" s="3">
        <v>1.67001574098873</v>
      </c>
      <c r="M83" s="4">
        <v>1.2579793729956501</v>
      </c>
      <c r="N83" s="4">
        <v>0.29564547722918499</v>
      </c>
      <c r="O83" s="4">
        <v>-1.09192381277332</v>
      </c>
      <c r="P83" s="4">
        <v>-1.3593901286468</v>
      </c>
      <c r="Q83" s="4">
        <v>1.32041591343607</v>
      </c>
      <c r="R83" s="4">
        <v>0.84332377186811103</v>
      </c>
      <c r="S83" s="4">
        <v>1.8098853792452601</v>
      </c>
      <c r="T83" s="4">
        <v>6.6939577751467805E-2</v>
      </c>
      <c r="U83" s="4">
        <v>-1.5943272680484399</v>
      </c>
      <c r="W83">
        <f t="shared" si="11"/>
        <v>0</v>
      </c>
      <c r="X83">
        <f t="shared" si="12"/>
        <v>0</v>
      </c>
      <c r="Y83">
        <f t="shared" si="13"/>
        <v>9.9920072216264089E-16</v>
      </c>
      <c r="Z83">
        <f t="shared" si="14"/>
        <v>9.9920072216264089E-15</v>
      </c>
      <c r="AA83">
        <f t="shared" si="15"/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2.9143354396410359E-16</v>
      </c>
      <c r="AF83">
        <f t="shared" si="20"/>
        <v>0</v>
      </c>
    </row>
    <row r="84" spans="1:32" x14ac:dyDescent="0.2">
      <c r="A84" s="1">
        <v>-0.70514354264328805</v>
      </c>
      <c r="B84" s="2">
        <v>1.21633651350887</v>
      </c>
      <c r="C84" s="2">
        <v>-0.55371680122176803</v>
      </c>
      <c r="D84" s="2">
        <v>1.1173082268541601</v>
      </c>
      <c r="E84" s="2">
        <v>-1.0666698738906599</v>
      </c>
      <c r="F84" s="2">
        <v>-0.188982995477498</v>
      </c>
      <c r="G84" s="2">
        <v>-0.34950046671988899</v>
      </c>
      <c r="H84" s="2">
        <v>0.61577186039847898</v>
      </c>
      <c r="I84" s="2">
        <v>1.09320944839937</v>
      </c>
      <c r="J84" s="2">
        <v>1.0019805447944401</v>
      </c>
      <c r="L84" s="3">
        <v>-0.70514354264328905</v>
      </c>
      <c r="M84" s="4">
        <v>1.21633651350887</v>
      </c>
      <c r="N84" s="4">
        <v>-0.55371680122176703</v>
      </c>
      <c r="O84" s="4">
        <v>1.1173082268541601</v>
      </c>
      <c r="P84" s="4">
        <v>-1.0666698738906599</v>
      </c>
      <c r="Q84" s="4">
        <v>-0.188982995477498</v>
      </c>
      <c r="R84" s="4">
        <v>-0.34950046671988899</v>
      </c>
      <c r="S84" s="4">
        <v>0.61577186039847898</v>
      </c>
      <c r="T84" s="4">
        <v>1.09320944839937</v>
      </c>
      <c r="U84" s="4">
        <v>1.0019805447944401</v>
      </c>
      <c r="W84">
        <f t="shared" si="11"/>
        <v>9.9920072216264089E-16</v>
      </c>
      <c r="X84">
        <f t="shared" si="12"/>
        <v>0</v>
      </c>
      <c r="Y84">
        <f t="shared" si="13"/>
        <v>9.9920072216264089E-16</v>
      </c>
      <c r="Z84">
        <f t="shared" si="14"/>
        <v>0</v>
      </c>
      <c r="AA84">
        <f t="shared" si="15"/>
        <v>0</v>
      </c>
      <c r="AB84">
        <f t="shared" si="16"/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</row>
    <row r="85" spans="1:32" x14ac:dyDescent="0.2">
      <c r="A85" s="1">
        <v>-0.61877542981112599</v>
      </c>
      <c r="B85" s="2">
        <v>1.56550114079852</v>
      </c>
      <c r="C85" s="2">
        <v>-0.22399373438214301</v>
      </c>
      <c r="D85" s="2">
        <v>1.9993668499808701</v>
      </c>
      <c r="E85" s="2">
        <v>-1.0666698738906599</v>
      </c>
      <c r="F85" s="2">
        <v>0.60032278133383599</v>
      </c>
      <c r="G85" s="2">
        <v>0.540969908920516</v>
      </c>
      <c r="H85" s="2">
        <v>0.61577192469909203</v>
      </c>
      <c r="I85" s="2">
        <v>1.07409590693811</v>
      </c>
      <c r="J85" s="2">
        <v>0.211986332648301</v>
      </c>
      <c r="L85" s="3">
        <v>-0.61877542981112699</v>
      </c>
      <c r="M85" s="4">
        <v>1.56550114079852</v>
      </c>
      <c r="N85" s="4">
        <v>-0.22399373438214201</v>
      </c>
      <c r="O85" s="4">
        <v>1.9993668499808701</v>
      </c>
      <c r="P85" s="4">
        <v>-1.0666698738906599</v>
      </c>
      <c r="Q85" s="4">
        <v>0.60032278133383599</v>
      </c>
      <c r="R85" s="4">
        <v>0.540969908920517</v>
      </c>
      <c r="S85" s="4">
        <v>0.61577192469909303</v>
      </c>
      <c r="T85" s="4">
        <v>1.07409590693811</v>
      </c>
      <c r="U85" s="4">
        <v>0.21198633264830199</v>
      </c>
      <c r="W85">
        <f t="shared" si="11"/>
        <v>9.9920072216264089E-16</v>
      </c>
      <c r="X85">
        <f t="shared" si="12"/>
        <v>0</v>
      </c>
      <c r="Y85">
        <f t="shared" si="13"/>
        <v>9.9920072216264089E-16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9.9920072216264089E-16</v>
      </c>
      <c r="AD85">
        <f t="shared" si="18"/>
        <v>9.9920072216264089E-16</v>
      </c>
      <c r="AE85">
        <f t="shared" si="19"/>
        <v>0</v>
      </c>
      <c r="AF85">
        <f t="shared" si="20"/>
        <v>9.9920072216264089E-16</v>
      </c>
    </row>
    <row r="86" spans="1:32" x14ac:dyDescent="0.2">
      <c r="A86" s="1">
        <v>-0.40080137547141997</v>
      </c>
      <c r="B86" s="2">
        <v>1.2156481567661099</v>
      </c>
      <c r="C86" s="2">
        <v>1.98994936135992E-2</v>
      </c>
      <c r="D86" s="2">
        <v>1.2747196951272399</v>
      </c>
      <c r="E86" s="2">
        <v>-1.3431300854485499</v>
      </c>
      <c r="F86" s="2">
        <v>-6.7361906863237606E-2</v>
      </c>
      <c r="G86" s="2">
        <v>-0.74643205695647497</v>
      </c>
      <c r="H86" s="2">
        <v>0.61577187647363196</v>
      </c>
      <c r="I86" s="2">
        <v>0.628147891710225</v>
      </c>
      <c r="J86" s="2">
        <v>6.1299799968609299E-2</v>
      </c>
      <c r="L86" s="3">
        <v>-0.40080137547141897</v>
      </c>
      <c r="M86" s="4">
        <v>1.2156481567661099</v>
      </c>
      <c r="N86" s="4">
        <v>1.9899493613600199E-2</v>
      </c>
      <c r="O86" s="4">
        <v>1.2747196951272399</v>
      </c>
      <c r="P86" s="4">
        <v>-1.3431300854485499</v>
      </c>
      <c r="Q86" s="4">
        <v>-6.73619068632378E-2</v>
      </c>
      <c r="R86" s="4">
        <v>-0.74643205695647497</v>
      </c>
      <c r="S86" s="4">
        <v>0.61577187647363196</v>
      </c>
      <c r="T86" s="4">
        <v>0.628147891710226</v>
      </c>
      <c r="U86" s="4">
        <v>6.1299799968609701E-2</v>
      </c>
      <c r="W86">
        <f t="shared" si="11"/>
        <v>9.9920072216264089E-16</v>
      </c>
      <c r="X86">
        <f t="shared" si="12"/>
        <v>0</v>
      </c>
      <c r="Y86">
        <f t="shared" si="13"/>
        <v>9.9920072216264089E-16</v>
      </c>
      <c r="Z86">
        <f t="shared" si="14"/>
        <v>0</v>
      </c>
      <c r="AA86">
        <f t="shared" si="15"/>
        <v>0</v>
      </c>
      <c r="AB86">
        <f t="shared" si="16"/>
        <v>1.9428902930940239E-16</v>
      </c>
      <c r="AC86">
        <f t="shared" si="17"/>
        <v>0</v>
      </c>
      <c r="AD86">
        <f t="shared" si="18"/>
        <v>0</v>
      </c>
      <c r="AE86">
        <f t="shared" si="19"/>
        <v>9.9920072216264089E-16</v>
      </c>
      <c r="AF86">
        <f t="shared" si="20"/>
        <v>4.0245584642661925E-16</v>
      </c>
    </row>
    <row r="87" spans="1:32" x14ac:dyDescent="0.2">
      <c r="A87" s="1">
        <v>1.39662982835834</v>
      </c>
      <c r="B87" s="2">
        <v>1.78181063531171</v>
      </c>
      <c r="C87" s="2">
        <v>0.42043544979206499</v>
      </c>
      <c r="D87" s="2">
        <v>1.81197219079187</v>
      </c>
      <c r="E87" s="2">
        <v>-1.3431300854485499</v>
      </c>
      <c r="F87" s="2">
        <v>0.72791567391068501</v>
      </c>
      <c r="G87" s="2">
        <v>1.05180302393169</v>
      </c>
      <c r="H87" s="2">
        <v>0.88371457869199499</v>
      </c>
      <c r="I87" s="2">
        <v>1.3960695648688899</v>
      </c>
      <c r="J87" s="2">
        <v>-1.7203770395637901E-2</v>
      </c>
      <c r="L87" s="3">
        <v>1.39662982835834</v>
      </c>
      <c r="M87" s="4">
        <v>1.78181063531171</v>
      </c>
      <c r="N87" s="4">
        <v>0.42043544979206598</v>
      </c>
      <c r="O87" s="4">
        <v>1.81197219079187</v>
      </c>
      <c r="P87" s="4">
        <v>-1.3431300854485499</v>
      </c>
      <c r="Q87" s="4">
        <v>0.72791567391068501</v>
      </c>
      <c r="R87" s="4">
        <v>1.05180302393169</v>
      </c>
      <c r="S87" s="4">
        <v>0.88371457869199499</v>
      </c>
      <c r="T87" s="4">
        <v>1.3960695648688899</v>
      </c>
      <c r="U87" s="4">
        <v>-1.7203770395636898E-2</v>
      </c>
      <c r="W87">
        <f t="shared" si="11"/>
        <v>0</v>
      </c>
      <c r="X87">
        <f t="shared" si="12"/>
        <v>0</v>
      </c>
      <c r="Y87">
        <f t="shared" si="13"/>
        <v>9.9920072216264089E-16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1.0026701691145945E-15</v>
      </c>
    </row>
    <row r="88" spans="1:32" x14ac:dyDescent="0.2">
      <c r="A88" s="1">
        <v>-2.3356116807770801E-2</v>
      </c>
      <c r="B88" s="2">
        <v>-0.46330671321074302</v>
      </c>
      <c r="C88" s="2">
        <v>-0.50838201308956299</v>
      </c>
      <c r="D88" s="2">
        <v>-0.32736888242030399</v>
      </c>
      <c r="E88" s="2">
        <v>-0.68217089736511505</v>
      </c>
      <c r="F88" s="2">
        <v>-7.9473331514458206E-2</v>
      </c>
      <c r="G88" s="2">
        <v>-8.7766735014800396E-2</v>
      </c>
      <c r="H88" s="2">
        <v>0.56336007614411099</v>
      </c>
      <c r="I88" s="2">
        <v>0.55871389769290403</v>
      </c>
      <c r="J88" s="2">
        <v>-0.51727273811167196</v>
      </c>
      <c r="L88" s="3">
        <v>-2.3356116807770801E-2</v>
      </c>
      <c r="M88" s="4">
        <v>-0.46330671321074401</v>
      </c>
      <c r="N88" s="4">
        <v>-0.50838201308956199</v>
      </c>
      <c r="O88" s="4">
        <v>-0.32736888242029999</v>
      </c>
      <c r="P88" s="4">
        <v>-0.68217089736511405</v>
      </c>
      <c r="Q88" s="4">
        <v>-7.9473331514458206E-2</v>
      </c>
      <c r="R88" s="4">
        <v>-8.7766735014800201E-2</v>
      </c>
      <c r="S88" s="4">
        <v>0.56336007614411099</v>
      </c>
      <c r="T88" s="4">
        <v>0.55871389769290503</v>
      </c>
      <c r="U88" s="4">
        <v>-0.51727273811167096</v>
      </c>
      <c r="W88">
        <f t="shared" si="11"/>
        <v>0</v>
      </c>
      <c r="X88">
        <f t="shared" si="12"/>
        <v>9.9920072216264089E-16</v>
      </c>
      <c r="Y88">
        <f t="shared" si="13"/>
        <v>9.9920072216264089E-16</v>
      </c>
      <c r="Z88">
        <f t="shared" si="14"/>
        <v>3.9968028886505635E-15</v>
      </c>
      <c r="AA88">
        <f t="shared" si="15"/>
        <v>9.9920072216264089E-16</v>
      </c>
      <c r="AB88">
        <f t="shared" si="16"/>
        <v>0</v>
      </c>
      <c r="AC88">
        <f t="shared" si="17"/>
        <v>1.9428902930940239E-16</v>
      </c>
      <c r="AD88">
        <f t="shared" si="18"/>
        <v>0</v>
      </c>
      <c r="AE88">
        <f t="shared" si="19"/>
        <v>9.9920072216264089E-16</v>
      </c>
      <c r="AF88">
        <f t="shared" si="20"/>
        <v>9.9920072216264089E-16</v>
      </c>
    </row>
    <row r="89" spans="1:32" x14ac:dyDescent="0.2">
      <c r="A89" s="1">
        <v>-7.4379558811945898E-2</v>
      </c>
      <c r="B89" s="2">
        <v>-0.45886489814775799</v>
      </c>
      <c r="C89" s="2">
        <v>-0.68992593299704597</v>
      </c>
      <c r="D89" s="2">
        <v>-0.22242523863955499</v>
      </c>
      <c r="E89" s="2">
        <v>-0.68217089736511505</v>
      </c>
      <c r="F89" s="2">
        <v>0.34198100893887201</v>
      </c>
      <c r="G89" s="2">
        <v>1.10228462513893</v>
      </c>
      <c r="H89" s="2">
        <v>0.29472163808118501</v>
      </c>
      <c r="I89" s="2">
        <v>0.70776346841846405</v>
      </c>
      <c r="J89" s="2">
        <v>-0.33888503510115697</v>
      </c>
      <c r="L89" s="3">
        <v>-7.4379558811944801E-2</v>
      </c>
      <c r="M89" s="4">
        <v>-0.45886489814775799</v>
      </c>
      <c r="N89" s="4">
        <v>-0.68992593299704497</v>
      </c>
      <c r="O89" s="4">
        <v>-0.222425238639543</v>
      </c>
      <c r="P89" s="4">
        <v>-0.68217089736511405</v>
      </c>
      <c r="Q89" s="4">
        <v>0.34198100893887201</v>
      </c>
      <c r="R89" s="4">
        <v>1.10228462513893</v>
      </c>
      <c r="S89" s="4">
        <v>0.29472163808118501</v>
      </c>
      <c r="T89" s="4">
        <v>0.70776346841846405</v>
      </c>
      <c r="U89" s="4">
        <v>-0.33888503510115697</v>
      </c>
      <c r="W89">
        <f t="shared" si="11"/>
        <v>1.0963452368173421E-15</v>
      </c>
      <c r="X89">
        <f t="shared" si="12"/>
        <v>0</v>
      </c>
      <c r="Y89">
        <f t="shared" si="13"/>
        <v>9.9920072216264089E-16</v>
      </c>
      <c r="Z89">
        <f t="shared" si="14"/>
        <v>1.1990408665951691E-14</v>
      </c>
      <c r="AA89">
        <f t="shared" si="15"/>
        <v>9.9920072216264089E-16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</row>
    <row r="90" spans="1:32" x14ac:dyDescent="0.2">
      <c r="A90" s="1">
        <v>2.3567000921536101</v>
      </c>
      <c r="B90" s="2">
        <v>-0.415360658680336</v>
      </c>
      <c r="C90" s="2">
        <v>0.52947788488585701</v>
      </c>
      <c r="D90" s="2">
        <v>0.427378394533388</v>
      </c>
      <c r="E90" s="2">
        <v>-0.332508894514432</v>
      </c>
      <c r="F90" s="2">
        <v>-1.2489563927235601</v>
      </c>
      <c r="G90" s="2">
        <v>-1.36849555703404</v>
      </c>
      <c r="H90" s="2">
        <v>1.5471603454738501</v>
      </c>
      <c r="I90" s="2">
        <v>1.30870058831282</v>
      </c>
      <c r="J90" s="2">
        <v>1.1598947826494199</v>
      </c>
      <c r="L90" s="3">
        <v>2.3567000921535999</v>
      </c>
      <c r="M90" s="4">
        <v>-0.415360658680335</v>
      </c>
      <c r="N90" s="4">
        <v>0.52947788488585801</v>
      </c>
      <c r="O90" s="4">
        <v>0.42737839453338899</v>
      </c>
      <c r="P90" s="4">
        <v>-0.332508894514431</v>
      </c>
      <c r="Q90" s="4">
        <v>-1.2489563927235601</v>
      </c>
      <c r="R90" s="4">
        <v>-1.36849555703404</v>
      </c>
      <c r="S90" s="4">
        <v>1.5471603454738501</v>
      </c>
      <c r="T90" s="4">
        <v>1.30870058831282</v>
      </c>
      <c r="U90" s="4">
        <v>1.1598947826494299</v>
      </c>
      <c r="W90">
        <f t="shared" si="11"/>
        <v>1.021405182655144E-14</v>
      </c>
      <c r="X90">
        <f t="shared" si="12"/>
        <v>9.9920072216264089E-16</v>
      </c>
      <c r="Y90">
        <f t="shared" si="13"/>
        <v>9.9920072216264089E-16</v>
      </c>
      <c r="Z90">
        <f t="shared" si="14"/>
        <v>9.9920072216264089E-16</v>
      </c>
      <c r="AA90">
        <f t="shared" si="15"/>
        <v>9.9920072216264089E-16</v>
      </c>
      <c r="AB90">
        <f t="shared" si="16"/>
        <v>0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9.9920072216264089E-15</v>
      </c>
    </row>
    <row r="91" spans="1:32" x14ac:dyDescent="0.2">
      <c r="A91" s="1">
        <v>1.9464458414550001</v>
      </c>
      <c r="B91" s="2">
        <v>-1.06410629268868</v>
      </c>
      <c r="C91" s="2">
        <v>-0.62205408780597704</v>
      </c>
      <c r="D91" s="2">
        <v>-0.58440097809842195</v>
      </c>
      <c r="E91" s="2">
        <v>-0.52466368243731498</v>
      </c>
      <c r="F91" s="2">
        <v>-1.3056486092091599</v>
      </c>
      <c r="G91" s="2">
        <v>-1.4076434411341101</v>
      </c>
      <c r="H91" s="2">
        <v>0.247271466250049</v>
      </c>
      <c r="I91" s="2">
        <v>1.0325332033180099</v>
      </c>
      <c r="J91" s="2">
        <v>1.67234774271808</v>
      </c>
      <c r="L91" s="3">
        <v>1.9464458414550001</v>
      </c>
      <c r="M91" s="4">
        <v>-1.06410629268868</v>
      </c>
      <c r="N91" s="4">
        <v>-0.62205408780597604</v>
      </c>
      <c r="O91" s="4">
        <v>-0.58440097809841896</v>
      </c>
      <c r="P91" s="4">
        <v>-0.52466368243731498</v>
      </c>
      <c r="Q91" s="4">
        <v>-1.3056486092091599</v>
      </c>
      <c r="R91" s="4">
        <v>-1.4076434411341101</v>
      </c>
      <c r="S91" s="4">
        <v>0.24727146625005</v>
      </c>
      <c r="T91" s="4">
        <v>1.0325332033180099</v>
      </c>
      <c r="U91" s="4">
        <v>1.67234774271808</v>
      </c>
      <c r="W91">
        <f t="shared" si="11"/>
        <v>0</v>
      </c>
      <c r="X91">
        <f t="shared" si="12"/>
        <v>0</v>
      </c>
      <c r="Y91">
        <f t="shared" si="13"/>
        <v>9.9920072216264089E-16</v>
      </c>
      <c r="Z91">
        <f t="shared" si="14"/>
        <v>2.9976021664879227E-15</v>
      </c>
      <c r="AA91">
        <f t="shared" si="15"/>
        <v>0</v>
      </c>
      <c r="AB91">
        <f t="shared" si="16"/>
        <v>0</v>
      </c>
      <c r="AC91">
        <f t="shared" si="17"/>
        <v>0</v>
      </c>
      <c r="AD91">
        <f t="shared" si="18"/>
        <v>9.9920072216264089E-16</v>
      </c>
      <c r="AE91">
        <f t="shared" si="19"/>
        <v>0</v>
      </c>
      <c r="AF91">
        <f t="shared" si="20"/>
        <v>0</v>
      </c>
    </row>
    <row r="92" spans="1:32" x14ac:dyDescent="0.2">
      <c r="A92" s="1">
        <v>0.220964558919888</v>
      </c>
      <c r="B92" s="2">
        <v>-0.31623662325498397</v>
      </c>
      <c r="C92" s="2">
        <v>0.22338597713769301</v>
      </c>
      <c r="D92" s="2">
        <v>-8.09638180292096E-2</v>
      </c>
      <c r="E92" s="2">
        <v>-0.57167846118378096</v>
      </c>
      <c r="F92" s="2">
        <v>-1.14389058840659</v>
      </c>
      <c r="G92" s="2">
        <v>-1.1996820417398799</v>
      </c>
      <c r="H92" s="2">
        <v>-0.65834503352100804</v>
      </c>
      <c r="I92" s="2">
        <v>-0.218054202564749</v>
      </c>
      <c r="J92" s="2">
        <v>-1.23294830644164</v>
      </c>
      <c r="L92" s="3">
        <v>0.220964558919888</v>
      </c>
      <c r="M92" s="4">
        <v>-0.31623662325498397</v>
      </c>
      <c r="N92" s="4">
        <v>0.22338597713769401</v>
      </c>
      <c r="O92" s="4">
        <v>-8.0963818029201801E-2</v>
      </c>
      <c r="P92" s="4">
        <v>-0.57167846118377996</v>
      </c>
      <c r="Q92" s="4">
        <v>-1.14389058840659</v>
      </c>
      <c r="R92" s="4">
        <v>-1.1996820417398799</v>
      </c>
      <c r="S92" s="4">
        <v>-0.65834503352100804</v>
      </c>
      <c r="T92" s="4">
        <v>-0.218054202564749</v>
      </c>
      <c r="U92" s="4">
        <v>-1.23294830644164</v>
      </c>
      <c r="W92">
        <f t="shared" si="11"/>
        <v>0</v>
      </c>
      <c r="X92">
        <f t="shared" si="12"/>
        <v>0</v>
      </c>
      <c r="Y92">
        <f t="shared" si="13"/>
        <v>9.9920072216264089E-16</v>
      </c>
      <c r="Z92">
        <f t="shared" si="14"/>
        <v>7.7993167479917247E-15</v>
      </c>
      <c r="AA92">
        <f t="shared" si="15"/>
        <v>9.9920072216264089E-16</v>
      </c>
      <c r="AB92">
        <f t="shared" si="16"/>
        <v>0</v>
      </c>
      <c r="AC92">
        <f t="shared" si="17"/>
        <v>0</v>
      </c>
      <c r="AD92">
        <f t="shared" si="18"/>
        <v>0</v>
      </c>
      <c r="AE92">
        <f t="shared" si="19"/>
        <v>0</v>
      </c>
      <c r="AF92">
        <f t="shared" si="20"/>
        <v>0</v>
      </c>
    </row>
    <row r="93" spans="1:32" x14ac:dyDescent="0.2">
      <c r="A93" s="1">
        <v>0.22566503960773801</v>
      </c>
      <c r="B93" s="2">
        <v>0.57804209786863803</v>
      </c>
      <c r="C93" s="2">
        <v>1.6962168845628001</v>
      </c>
      <c r="D93" s="2">
        <v>-0.100097331324578</v>
      </c>
      <c r="E93" s="2">
        <v>1.08491507074129</v>
      </c>
      <c r="F93" s="2">
        <v>1.1484865068391501</v>
      </c>
      <c r="G93" s="2">
        <v>1.13880547582072</v>
      </c>
      <c r="H93" s="2">
        <v>-1.5736378014371899</v>
      </c>
      <c r="I93" s="2">
        <v>-1.3503722691625299</v>
      </c>
      <c r="J93" s="2">
        <v>-1.0659148780976999</v>
      </c>
      <c r="L93" s="3">
        <v>0.22566503960773801</v>
      </c>
      <c r="M93" s="4">
        <v>0.57804209786863803</v>
      </c>
      <c r="N93" s="4">
        <v>1.6962168845628001</v>
      </c>
      <c r="O93" s="4">
        <v>-0.100097331324574</v>
      </c>
      <c r="P93" s="4">
        <v>1.08491507074129</v>
      </c>
      <c r="Q93" s="4">
        <v>1.1484865068391501</v>
      </c>
      <c r="R93" s="4">
        <v>1.13880547582072</v>
      </c>
      <c r="S93" s="4">
        <v>-1.5736378014371799</v>
      </c>
      <c r="T93" s="4">
        <v>-1.3503722691625299</v>
      </c>
      <c r="U93" s="4">
        <v>-1.0659148780976999</v>
      </c>
      <c r="W93">
        <f t="shared" si="11"/>
        <v>0</v>
      </c>
      <c r="X93">
        <f t="shared" si="12"/>
        <v>0</v>
      </c>
      <c r="Y93">
        <f t="shared" si="13"/>
        <v>0</v>
      </c>
      <c r="Z93">
        <f t="shared" si="14"/>
        <v>3.9968028886505635E-15</v>
      </c>
      <c r="AA93">
        <f t="shared" si="15"/>
        <v>0</v>
      </c>
      <c r="AB93">
        <f t="shared" si="16"/>
        <v>0</v>
      </c>
      <c r="AC93">
        <f t="shared" si="17"/>
        <v>0</v>
      </c>
      <c r="AD93">
        <f t="shared" si="18"/>
        <v>9.9920072216264089E-15</v>
      </c>
      <c r="AE93">
        <f t="shared" si="19"/>
        <v>0</v>
      </c>
      <c r="AF93">
        <f t="shared" si="20"/>
        <v>0</v>
      </c>
    </row>
    <row r="94" spans="1:32" x14ac:dyDescent="0.2">
      <c r="A94" s="1">
        <v>0.106428308594673</v>
      </c>
      <c r="B94" s="2">
        <v>-0.51192006589558503</v>
      </c>
      <c r="C94" s="2">
        <v>-1.3263069293201299</v>
      </c>
      <c r="D94" s="2">
        <v>2.1290822218357599</v>
      </c>
      <c r="E94" s="2">
        <v>1.14329686554662</v>
      </c>
      <c r="F94" s="2">
        <v>-1.3707803157954499</v>
      </c>
      <c r="G94" s="2">
        <v>0.117176727733606</v>
      </c>
      <c r="H94" s="2">
        <v>2.15817847772384</v>
      </c>
      <c r="I94" s="2">
        <v>1.59211834702579</v>
      </c>
      <c r="J94" s="2">
        <v>1.8750382545769699</v>
      </c>
      <c r="L94" s="3">
        <v>0.10642830859467201</v>
      </c>
      <c r="M94" s="4">
        <v>-0.51192006589558603</v>
      </c>
      <c r="N94" s="4">
        <v>-1.3263069293201299</v>
      </c>
      <c r="O94" s="4">
        <v>2.1290822218357701</v>
      </c>
      <c r="P94" s="4">
        <v>1.14329686554662</v>
      </c>
      <c r="Q94" s="4">
        <v>-1.3707803157954499</v>
      </c>
      <c r="R94" s="4">
        <v>0.117176727733607</v>
      </c>
      <c r="S94" s="4">
        <v>2.15817847772384</v>
      </c>
      <c r="T94" s="4">
        <v>1.59211834702579</v>
      </c>
      <c r="U94" s="4">
        <v>1.8750382545769699</v>
      </c>
      <c r="W94">
        <f t="shared" si="11"/>
        <v>9.9920072216264089E-16</v>
      </c>
      <c r="X94">
        <f t="shared" si="12"/>
        <v>9.9920072216264089E-16</v>
      </c>
      <c r="Y94">
        <f t="shared" si="13"/>
        <v>0</v>
      </c>
      <c r="Z94">
        <f t="shared" si="14"/>
        <v>1.021405182655144E-14</v>
      </c>
      <c r="AA94">
        <f t="shared" si="15"/>
        <v>0</v>
      </c>
      <c r="AB94">
        <f t="shared" si="16"/>
        <v>0</v>
      </c>
      <c r="AC94">
        <f t="shared" si="17"/>
        <v>9.9920072216264089E-16</v>
      </c>
      <c r="AD94">
        <f t="shared" si="18"/>
        <v>0</v>
      </c>
      <c r="AE94">
        <f t="shared" si="19"/>
        <v>0</v>
      </c>
      <c r="AF94">
        <f t="shared" si="20"/>
        <v>0</v>
      </c>
    </row>
    <row r="95" spans="1:32" x14ac:dyDescent="0.2">
      <c r="A95" s="1">
        <v>0.15529927982192401</v>
      </c>
      <c r="B95" s="2">
        <v>-0.56474339980439103</v>
      </c>
      <c r="C95" s="2">
        <v>-0.84022897469952396</v>
      </c>
      <c r="D95" s="2">
        <v>0.47842859609566102</v>
      </c>
      <c r="E95" s="2">
        <v>0.40751525550619599</v>
      </c>
      <c r="F95" s="2">
        <v>-0.68726565762200098</v>
      </c>
      <c r="G95" s="2">
        <v>-0.94679275530425799</v>
      </c>
      <c r="H95" s="2">
        <v>1.2222311524003799</v>
      </c>
      <c r="I95" s="2">
        <v>1.4880072197412499</v>
      </c>
      <c r="J95" s="2">
        <v>1.45876874481108</v>
      </c>
      <c r="L95" s="3">
        <v>0.15529927982192401</v>
      </c>
      <c r="M95" s="4">
        <v>-0.56474339980439103</v>
      </c>
      <c r="N95" s="4">
        <v>-0.84022897469952296</v>
      </c>
      <c r="O95" s="4">
        <v>0.47842859609566801</v>
      </c>
      <c r="P95" s="4">
        <v>0.40751525550619599</v>
      </c>
      <c r="Q95" s="4">
        <v>-0.68726565762199998</v>
      </c>
      <c r="R95" s="4">
        <v>-0.94679275530425799</v>
      </c>
      <c r="S95" s="4">
        <v>1.2222311524003799</v>
      </c>
      <c r="T95" s="4">
        <v>1.4880072197412499</v>
      </c>
      <c r="U95" s="4">
        <v>1.45876874481108</v>
      </c>
      <c r="W95">
        <f t="shared" si="11"/>
        <v>0</v>
      </c>
      <c r="X95">
        <f t="shared" si="12"/>
        <v>0</v>
      </c>
      <c r="Y95">
        <f t="shared" si="13"/>
        <v>9.9920072216264089E-16</v>
      </c>
      <c r="Z95">
        <f t="shared" si="14"/>
        <v>6.9944050551384862E-15</v>
      </c>
      <c r="AA95">
        <f t="shared" si="15"/>
        <v>0</v>
      </c>
      <c r="AB95">
        <f t="shared" si="16"/>
        <v>9.9920072216264089E-16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0</v>
      </c>
    </row>
    <row r="96" spans="1:32" x14ac:dyDescent="0.2">
      <c r="A96" s="1">
        <v>0.16462354522158301</v>
      </c>
      <c r="B96" s="2">
        <v>-0.56640018727390096</v>
      </c>
      <c r="C96" s="2">
        <v>-0.83268569648419299</v>
      </c>
      <c r="D96" s="2">
        <v>0.46408449358617299</v>
      </c>
      <c r="E96" s="2">
        <v>0.40751525550619599</v>
      </c>
      <c r="F96" s="2">
        <v>-0.68286917420752902</v>
      </c>
      <c r="G96" s="2">
        <v>-0.94304051002975697</v>
      </c>
      <c r="H96" s="2">
        <v>1.21320574264999</v>
      </c>
      <c r="I96" s="2">
        <v>1.4755025749113</v>
      </c>
      <c r="J96" s="2">
        <v>1.5103160273474601</v>
      </c>
      <c r="L96" s="3">
        <v>0.16462354522158301</v>
      </c>
      <c r="M96" s="4">
        <v>-0.56640018727390096</v>
      </c>
      <c r="N96" s="4">
        <v>-0.832685696484192</v>
      </c>
      <c r="O96" s="4">
        <v>0.46408449358617998</v>
      </c>
      <c r="P96" s="4">
        <v>0.40751525550619599</v>
      </c>
      <c r="Q96" s="4">
        <v>-0.68286917420752902</v>
      </c>
      <c r="R96" s="4">
        <v>-0.94304051002975697</v>
      </c>
      <c r="S96" s="4">
        <v>1.21320574264999</v>
      </c>
      <c r="T96" s="4">
        <v>1.4755025749113</v>
      </c>
      <c r="U96" s="4">
        <v>1.5103160273474601</v>
      </c>
      <c r="W96">
        <f t="shared" si="11"/>
        <v>0</v>
      </c>
      <c r="X96">
        <f t="shared" si="12"/>
        <v>0</v>
      </c>
      <c r="Y96">
        <f t="shared" si="13"/>
        <v>9.9920072216264089E-16</v>
      </c>
      <c r="Z96">
        <f t="shared" si="14"/>
        <v>6.9944050551384862E-15</v>
      </c>
      <c r="AA96">
        <f t="shared" si="15"/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</row>
    <row r="97" spans="1:32" x14ac:dyDescent="0.2">
      <c r="A97" s="1">
        <v>0.26396211482968002</v>
      </c>
      <c r="B97" s="2">
        <v>1.0162131805450101</v>
      </c>
      <c r="C97" s="2">
        <v>1.81784597897624</v>
      </c>
      <c r="D97" s="2">
        <v>8.8276495763549206E-2</v>
      </c>
      <c r="E97" s="2">
        <v>0.49507475308162502</v>
      </c>
      <c r="F97" s="2">
        <v>1.2626420799543201</v>
      </c>
      <c r="G97" s="2">
        <v>0.89558614369714495</v>
      </c>
      <c r="H97" s="2">
        <v>-0.695941264672857</v>
      </c>
      <c r="I97" s="2">
        <v>-1.34058871011778</v>
      </c>
      <c r="J97" s="2">
        <v>-0.79096634350648598</v>
      </c>
      <c r="L97" s="3">
        <v>0.26396211482968002</v>
      </c>
      <c r="M97" s="4">
        <v>1.0162131805450101</v>
      </c>
      <c r="N97" s="4">
        <v>1.81784597897624</v>
      </c>
      <c r="O97" s="4">
        <v>8.8276495763561405E-2</v>
      </c>
      <c r="P97" s="4">
        <v>0.49507475308162502</v>
      </c>
      <c r="Q97" s="4">
        <v>1.2626420799543201</v>
      </c>
      <c r="R97" s="4">
        <v>0.89558614369714495</v>
      </c>
      <c r="S97" s="4">
        <v>-0.695941264672856</v>
      </c>
      <c r="T97" s="4">
        <v>-1.34058871011778</v>
      </c>
      <c r="U97" s="4">
        <v>-0.79096634350648598</v>
      </c>
      <c r="W97">
        <f t="shared" si="11"/>
        <v>0</v>
      </c>
      <c r="X97">
        <f t="shared" si="12"/>
        <v>0</v>
      </c>
      <c r="Y97">
        <f t="shared" si="13"/>
        <v>0</v>
      </c>
      <c r="Z97">
        <f t="shared" si="14"/>
        <v>1.2198575483068907E-14</v>
      </c>
      <c r="AA97">
        <f t="shared" si="15"/>
        <v>0</v>
      </c>
      <c r="AB97">
        <f t="shared" si="16"/>
        <v>0</v>
      </c>
      <c r="AC97">
        <f t="shared" si="17"/>
        <v>0</v>
      </c>
      <c r="AD97">
        <f t="shared" si="18"/>
        <v>9.9920072216264089E-16</v>
      </c>
      <c r="AE97">
        <f t="shared" si="19"/>
        <v>0</v>
      </c>
      <c r="AF97">
        <f t="shared" si="20"/>
        <v>0</v>
      </c>
    </row>
    <row r="98" spans="1:32" x14ac:dyDescent="0.2">
      <c r="A98" s="1">
        <v>-0.89334721142792595</v>
      </c>
      <c r="B98" s="2">
        <v>-1.31439908720636</v>
      </c>
      <c r="C98" s="2">
        <v>-1.37322765415135</v>
      </c>
      <c r="D98" s="2">
        <v>-0.930012217657051</v>
      </c>
      <c r="E98" s="2">
        <v>1.4488704325683199</v>
      </c>
      <c r="F98" s="2">
        <v>-1.01439322139418</v>
      </c>
      <c r="G98" s="2">
        <v>0.75606058843118396</v>
      </c>
      <c r="H98" s="2">
        <v>-1.27080333200672</v>
      </c>
      <c r="I98" s="2">
        <v>-1.0046350825410999</v>
      </c>
      <c r="J98" s="2">
        <v>-0.44509563860352003</v>
      </c>
      <c r="L98" s="3">
        <v>-0.89334721142792695</v>
      </c>
      <c r="M98" s="4">
        <v>-1.31439908720636</v>
      </c>
      <c r="N98" s="4">
        <v>-1.37322765415135</v>
      </c>
      <c r="O98" s="4">
        <v>-0.930012217657053</v>
      </c>
      <c r="P98" s="4">
        <v>1.4488704325683199</v>
      </c>
      <c r="Q98" s="4">
        <v>-1.01439322139418</v>
      </c>
      <c r="R98" s="4">
        <v>0.75606058843118296</v>
      </c>
      <c r="S98" s="4">
        <v>-1.27080333200672</v>
      </c>
      <c r="T98" s="4">
        <v>-1.0046350825410999</v>
      </c>
      <c r="U98" s="4">
        <v>-0.44509563860352003</v>
      </c>
      <c r="W98">
        <f t="shared" si="11"/>
        <v>9.9920072216264089E-16</v>
      </c>
      <c r="X98">
        <f t="shared" si="12"/>
        <v>0</v>
      </c>
      <c r="Y98">
        <f t="shared" si="13"/>
        <v>0</v>
      </c>
      <c r="Z98">
        <f t="shared" si="14"/>
        <v>1.9984014443252818E-15</v>
      </c>
      <c r="AA98">
        <f t="shared" si="15"/>
        <v>0</v>
      </c>
      <c r="AB98">
        <f t="shared" si="16"/>
        <v>0</v>
      </c>
      <c r="AC98">
        <f t="shared" si="17"/>
        <v>9.9920072216264089E-16</v>
      </c>
      <c r="AD98">
        <f t="shared" si="18"/>
        <v>0</v>
      </c>
      <c r="AE98">
        <f t="shared" si="19"/>
        <v>0</v>
      </c>
      <c r="AF98">
        <f t="shared" si="20"/>
        <v>0</v>
      </c>
    </row>
    <row r="99" spans="1:32" x14ac:dyDescent="0.2">
      <c r="A99" s="1">
        <v>0.28347812749032397</v>
      </c>
      <c r="B99" s="2">
        <v>-0.31768249857959202</v>
      </c>
      <c r="C99" s="2">
        <v>7.0418547547922206E-2</v>
      </c>
      <c r="D99" s="2">
        <v>-0.37198508237872302</v>
      </c>
      <c r="E99" s="2">
        <v>0.52939262517444696</v>
      </c>
      <c r="F99" s="2">
        <v>-0.27062924736111399</v>
      </c>
      <c r="G99" s="2">
        <v>1.1226463004264</v>
      </c>
      <c r="H99" s="2">
        <v>-0.15628008439187099</v>
      </c>
      <c r="I99" s="2">
        <v>0.25767350099474301</v>
      </c>
      <c r="J99" s="2">
        <v>2.6477917474235402E-3</v>
      </c>
      <c r="L99" s="3">
        <v>0.28347812749032397</v>
      </c>
      <c r="M99" s="4">
        <v>-0.31768249857959202</v>
      </c>
      <c r="N99" s="4">
        <v>7.0418547547922997E-2</v>
      </c>
      <c r="O99" s="4">
        <v>-0.37198508237872102</v>
      </c>
      <c r="P99" s="4">
        <v>0.52939262517444696</v>
      </c>
      <c r="Q99" s="4">
        <v>-0.27062924736111399</v>
      </c>
      <c r="R99" s="4">
        <v>1.1226463004264</v>
      </c>
      <c r="S99" s="4">
        <v>-0.15628008439187099</v>
      </c>
      <c r="T99" s="4">
        <v>0.25767350099474301</v>
      </c>
      <c r="U99" s="4">
        <v>2.6477917474245398E-3</v>
      </c>
      <c r="W99">
        <f t="shared" si="11"/>
        <v>0</v>
      </c>
      <c r="X99">
        <f t="shared" si="12"/>
        <v>0</v>
      </c>
      <c r="Y99">
        <f t="shared" si="13"/>
        <v>7.9103390504542404E-16</v>
      </c>
      <c r="Z99">
        <f t="shared" si="14"/>
        <v>1.9984014443252818E-15</v>
      </c>
      <c r="AA99">
        <f t="shared" si="15"/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9.9963440303163509E-16</v>
      </c>
    </row>
    <row r="100" spans="1:32" x14ac:dyDescent="0.2">
      <c r="A100" s="1">
        <v>1.5909728285901498E-2</v>
      </c>
      <c r="B100" s="2">
        <v>0.790585957798283</v>
      </c>
      <c r="C100" s="2">
        <v>1.7639447742165899</v>
      </c>
      <c r="D100" s="2">
        <v>0.28539647126024698</v>
      </c>
      <c r="E100" s="2">
        <v>-1.2949576722009399</v>
      </c>
      <c r="F100" s="2">
        <v>1.1703071719263201</v>
      </c>
      <c r="G100" s="2">
        <v>0.52889851863530102</v>
      </c>
      <c r="H100" s="2">
        <v>0.65123435522531503</v>
      </c>
      <c r="I100" s="2">
        <v>-0.93288752976405498</v>
      </c>
      <c r="J100" s="2">
        <v>-0.88625134220301705</v>
      </c>
      <c r="L100" s="3">
        <v>1.5909728285902001E-2</v>
      </c>
      <c r="M100" s="4">
        <v>0.790585957798283</v>
      </c>
      <c r="N100" s="4">
        <v>1.7639447742165899</v>
      </c>
      <c r="O100" s="4">
        <v>0.28539647126023898</v>
      </c>
      <c r="P100" s="4">
        <v>-1.2949576722009399</v>
      </c>
      <c r="Q100" s="4">
        <v>1.1703071719263201</v>
      </c>
      <c r="R100" s="4">
        <v>0.52889851863530202</v>
      </c>
      <c r="S100" s="4">
        <v>0.65123435522531503</v>
      </c>
      <c r="T100" s="4">
        <v>-0.93288752976405498</v>
      </c>
      <c r="U100" s="4">
        <v>-0.88625134220301605</v>
      </c>
      <c r="W100">
        <f t="shared" si="11"/>
        <v>5.0306980803327406E-16</v>
      </c>
      <c r="X100">
        <f t="shared" si="12"/>
        <v>0</v>
      </c>
      <c r="Y100">
        <f t="shared" si="13"/>
        <v>0</v>
      </c>
      <c r="Z100">
        <f t="shared" si="14"/>
        <v>7.9936057773011271E-15</v>
      </c>
      <c r="AA100">
        <f t="shared" si="15"/>
        <v>0</v>
      </c>
      <c r="AB100">
        <f t="shared" si="16"/>
        <v>0</v>
      </c>
      <c r="AC100">
        <f t="shared" si="17"/>
        <v>9.9920072216264089E-16</v>
      </c>
      <c r="AD100">
        <f t="shared" si="18"/>
        <v>0</v>
      </c>
      <c r="AE100">
        <f t="shared" si="19"/>
        <v>0</v>
      </c>
      <c r="AF100">
        <f t="shared" si="20"/>
        <v>9.9920072216264089E-16</v>
      </c>
    </row>
    <row r="101" spans="1:32" x14ac:dyDescent="0.2">
      <c r="A101" s="1">
        <v>1.1997407591436899</v>
      </c>
      <c r="B101" s="2">
        <v>-0.40439614335505603</v>
      </c>
      <c r="C101" s="2">
        <v>-0.437488185584475</v>
      </c>
      <c r="D101" s="2">
        <v>1.1949072889651</v>
      </c>
      <c r="E101" s="2">
        <v>-0.33103443253873299</v>
      </c>
      <c r="F101" s="2">
        <v>-1.18585041877758</v>
      </c>
      <c r="G101" s="2">
        <v>-1.31881287025218</v>
      </c>
      <c r="H101" s="2">
        <v>0.129667483515021</v>
      </c>
      <c r="I101" s="2">
        <v>0.55971612149898997</v>
      </c>
      <c r="J101" s="2">
        <v>0.13741338994920199</v>
      </c>
      <c r="L101" s="3">
        <v>1.1997407591436899</v>
      </c>
      <c r="M101" s="4">
        <v>-0.40439614335505603</v>
      </c>
      <c r="N101" s="4">
        <v>-0.437488185584474</v>
      </c>
      <c r="O101" s="4">
        <v>1.19490728896509</v>
      </c>
      <c r="P101" s="4">
        <v>-0.33103443253873299</v>
      </c>
      <c r="Q101" s="4">
        <v>-1.18585041877758</v>
      </c>
      <c r="R101" s="4">
        <v>-1.31881287025218</v>
      </c>
      <c r="S101" s="4">
        <v>0.129667483515021</v>
      </c>
      <c r="T101" s="4">
        <v>0.55971612149898997</v>
      </c>
      <c r="U101" s="4">
        <v>0.13741338994920199</v>
      </c>
      <c r="W101">
        <f t="shared" si="11"/>
        <v>0</v>
      </c>
      <c r="X101">
        <f t="shared" si="12"/>
        <v>0</v>
      </c>
      <c r="Y101">
        <f t="shared" si="13"/>
        <v>9.9920072216264089E-16</v>
      </c>
      <c r="Z101">
        <f t="shared" si="14"/>
        <v>9.9920072216264089E-15</v>
      </c>
      <c r="AA101">
        <f t="shared" si="15"/>
        <v>0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</row>
    <row r="102" spans="1:32" x14ac:dyDescent="0.2">
      <c r="A102" s="1">
        <v>1.3064207926599101</v>
      </c>
      <c r="B102" s="2">
        <v>-0.38818255666906598</v>
      </c>
      <c r="C102" s="2">
        <v>-0.42117668243894102</v>
      </c>
      <c r="D102" s="2">
        <v>1.13921720913406</v>
      </c>
      <c r="E102" s="2">
        <v>-0.33103443253873299</v>
      </c>
      <c r="F102" s="2">
        <v>-1.1734793789972799</v>
      </c>
      <c r="G102" s="2">
        <v>-1.32063069003862</v>
      </c>
      <c r="H102" s="2">
        <v>4.4838380691214097E-2</v>
      </c>
      <c r="I102" s="2">
        <v>0.48910781758630301</v>
      </c>
      <c r="J102" s="2">
        <v>-5.5133860346878102E-2</v>
      </c>
      <c r="L102" s="3">
        <v>1.3064207926599101</v>
      </c>
      <c r="M102" s="4">
        <v>-0.38818255666906598</v>
      </c>
      <c r="N102" s="4">
        <v>-0.42117668243894002</v>
      </c>
      <c r="O102" s="4">
        <v>1.13921720913406</v>
      </c>
      <c r="P102" s="4">
        <v>-0.33103443253873299</v>
      </c>
      <c r="Q102" s="4">
        <v>-1.1734793789972799</v>
      </c>
      <c r="R102" s="4">
        <v>-1.32063069003862</v>
      </c>
      <c r="S102" s="4">
        <v>4.4838380691213903E-2</v>
      </c>
      <c r="T102" s="4">
        <v>0.48910781758630301</v>
      </c>
      <c r="U102" s="4">
        <v>-5.51338603468777E-2</v>
      </c>
      <c r="W102">
        <f t="shared" si="11"/>
        <v>0</v>
      </c>
      <c r="X102">
        <f t="shared" si="12"/>
        <v>0</v>
      </c>
      <c r="Y102">
        <f t="shared" si="13"/>
        <v>9.9920072216264089E-16</v>
      </c>
      <c r="Z102">
        <f t="shared" si="14"/>
        <v>0</v>
      </c>
      <c r="AA102">
        <f t="shared" si="15"/>
        <v>0</v>
      </c>
      <c r="AB102">
        <f t="shared" si="16"/>
        <v>0</v>
      </c>
      <c r="AC102">
        <f t="shared" si="17"/>
        <v>0</v>
      </c>
      <c r="AD102">
        <f t="shared" si="18"/>
        <v>1.9428902930940239E-16</v>
      </c>
      <c r="AE102">
        <f t="shared" si="19"/>
        <v>0</v>
      </c>
      <c r="AF102">
        <f t="shared" si="20"/>
        <v>4.0245584642661925E-16</v>
      </c>
    </row>
    <row r="103" spans="1:32" x14ac:dyDescent="0.2">
      <c r="A103" s="1">
        <v>2.8497025668123599</v>
      </c>
      <c r="B103" s="2">
        <v>2.1188524059129401</v>
      </c>
      <c r="C103" s="2">
        <v>1.9568201404796199</v>
      </c>
      <c r="D103" s="2">
        <v>-1.32854665984688</v>
      </c>
      <c r="E103" s="2">
        <v>-0.13435886451739301</v>
      </c>
      <c r="F103" s="2">
        <v>1.58006366425045</v>
      </c>
      <c r="G103" s="2">
        <v>1.1267940913354899</v>
      </c>
      <c r="H103" s="2">
        <v>-1.19791741130853</v>
      </c>
      <c r="I103" s="2">
        <v>-1.12328976648842</v>
      </c>
      <c r="J103" s="2">
        <v>-0.53536267478163801</v>
      </c>
      <c r="L103" s="3">
        <v>2.8497025668123599</v>
      </c>
      <c r="M103" s="4">
        <v>2.1188524059129401</v>
      </c>
      <c r="N103" s="4">
        <v>1.9568201404796199</v>
      </c>
      <c r="O103" s="4">
        <v>-1.32854665984687</v>
      </c>
      <c r="P103" s="4">
        <v>-0.13435886451739201</v>
      </c>
      <c r="Q103" s="4">
        <v>1.58006366425045</v>
      </c>
      <c r="R103" s="4">
        <v>1.1267940913354899</v>
      </c>
      <c r="S103" s="4">
        <v>-1.19791741130853</v>
      </c>
      <c r="T103" s="4">
        <v>-1.12328976648842</v>
      </c>
      <c r="U103" s="4">
        <v>-0.53536267478163801</v>
      </c>
      <c r="W103">
        <f t="shared" si="11"/>
        <v>0</v>
      </c>
      <c r="X103">
        <f t="shared" si="12"/>
        <v>0</v>
      </c>
      <c r="Y103">
        <f t="shared" si="13"/>
        <v>0</v>
      </c>
      <c r="Z103">
        <f t="shared" si="14"/>
        <v>9.9920072216264089E-15</v>
      </c>
      <c r="AA103">
        <f t="shared" si="15"/>
        <v>9.9920072216264089E-16</v>
      </c>
      <c r="AB103">
        <f t="shared" si="16"/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</row>
    <row r="104" spans="1:32" x14ac:dyDescent="0.2">
      <c r="A104" s="1">
        <v>-2.2236095200661898</v>
      </c>
      <c r="B104" s="2">
        <v>1.60245228873878</v>
      </c>
      <c r="C104" s="2">
        <v>1.15973952278863</v>
      </c>
      <c r="D104" s="2">
        <v>-0.450901500024389</v>
      </c>
      <c r="E104" s="2">
        <v>0.38393872557661901</v>
      </c>
      <c r="F104" s="2">
        <v>-1.41330325727827</v>
      </c>
      <c r="G104" s="2">
        <v>-1.4649928589725201</v>
      </c>
      <c r="H104" s="2">
        <v>-0.480357614907093</v>
      </c>
      <c r="I104" s="2">
        <v>-0.72775073939091395</v>
      </c>
      <c r="J104" s="2">
        <v>0.24501997574016501</v>
      </c>
      <c r="L104" s="3">
        <v>-2.2236095200661898</v>
      </c>
      <c r="M104" s="4">
        <v>1.60245228873878</v>
      </c>
      <c r="N104" s="4">
        <v>1.15973952278864</v>
      </c>
      <c r="O104" s="4">
        <v>-0.450901500024392</v>
      </c>
      <c r="P104" s="4">
        <v>0.38393872557662001</v>
      </c>
      <c r="Q104" s="4">
        <v>-1.41330325727827</v>
      </c>
      <c r="R104" s="4">
        <v>-1.4649928589725201</v>
      </c>
      <c r="S104" s="4">
        <v>-0.480357614907093</v>
      </c>
      <c r="T104" s="4">
        <v>-0.72775073939091395</v>
      </c>
      <c r="U104" s="4">
        <v>0.24501997574016501</v>
      </c>
      <c r="W104">
        <f t="shared" si="11"/>
        <v>0</v>
      </c>
      <c r="X104">
        <f t="shared" si="12"/>
        <v>0</v>
      </c>
      <c r="Y104">
        <f t="shared" si="13"/>
        <v>9.9920072216264089E-15</v>
      </c>
      <c r="Z104">
        <f t="shared" si="14"/>
        <v>2.9976021664879227E-15</v>
      </c>
      <c r="AA104">
        <f t="shared" si="15"/>
        <v>9.9920072216264089E-16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</row>
    <row r="105" spans="1:32" x14ac:dyDescent="0.2">
      <c r="A105" s="1">
        <v>0.60199351406671997</v>
      </c>
      <c r="B105" s="2">
        <v>1.24156712597676</v>
      </c>
      <c r="C105" s="2">
        <v>0.55825021136045705</v>
      </c>
      <c r="D105" s="2">
        <v>1.2893749797393101E-2</v>
      </c>
      <c r="E105" s="2">
        <v>-2.10305895019845</v>
      </c>
      <c r="F105" s="2">
        <v>0.85273338711095803</v>
      </c>
      <c r="G105" s="2">
        <v>0.81083786229603105</v>
      </c>
      <c r="H105" s="2">
        <v>0.98667308489750705</v>
      </c>
      <c r="I105" s="2">
        <v>0.11986769122101899</v>
      </c>
      <c r="J105" s="2">
        <v>-0.89496435632181504</v>
      </c>
      <c r="L105" s="3">
        <v>0.60199351406671997</v>
      </c>
      <c r="M105" s="4">
        <v>1.24156712597676</v>
      </c>
      <c r="N105" s="4">
        <v>0.55825021136045805</v>
      </c>
      <c r="O105" s="4">
        <v>1.2893749797405299E-2</v>
      </c>
      <c r="P105" s="4">
        <v>-2.10305895019845</v>
      </c>
      <c r="Q105" s="4">
        <v>0.85273338711095803</v>
      </c>
      <c r="R105" s="4">
        <v>0.81083786229603105</v>
      </c>
      <c r="S105" s="4">
        <v>0.98667308489750805</v>
      </c>
      <c r="T105" s="4">
        <v>0.11986769122101899</v>
      </c>
      <c r="U105" s="4">
        <v>-0.89496435632181504</v>
      </c>
      <c r="W105">
        <f t="shared" si="11"/>
        <v>0</v>
      </c>
      <c r="X105">
        <f t="shared" si="12"/>
        <v>0</v>
      </c>
      <c r="Y105">
        <f t="shared" si="13"/>
        <v>9.9920072216264089E-16</v>
      </c>
      <c r="Z105">
        <f t="shared" si="14"/>
        <v>1.2198575483068907E-14</v>
      </c>
      <c r="AA105">
        <f t="shared" si="15"/>
        <v>0</v>
      </c>
      <c r="AB105">
        <f t="shared" si="16"/>
        <v>0</v>
      </c>
      <c r="AC105">
        <f t="shared" si="17"/>
        <v>0</v>
      </c>
      <c r="AD105">
        <f t="shared" si="18"/>
        <v>9.9920072216264089E-16</v>
      </c>
      <c r="AE105">
        <f t="shared" si="19"/>
        <v>0</v>
      </c>
      <c r="AF105">
        <f t="shared" si="20"/>
        <v>0</v>
      </c>
    </row>
    <row r="106" spans="1:32" x14ac:dyDescent="0.2">
      <c r="A106" s="1">
        <v>0.250247471620554</v>
      </c>
      <c r="B106" s="2">
        <v>1.8799018088383199</v>
      </c>
      <c r="C106" s="2">
        <v>1.6306358509227401</v>
      </c>
      <c r="D106" s="2">
        <v>-0.86297733938246002</v>
      </c>
      <c r="E106" s="2">
        <v>-0.55022533640327997</v>
      </c>
      <c r="F106" s="2">
        <v>1.0985537949569599</v>
      </c>
      <c r="G106" s="2">
        <v>1.12973259089228</v>
      </c>
      <c r="H106" s="2">
        <v>-0.81504142816745795</v>
      </c>
      <c r="I106" s="2">
        <v>-1.0265310912590599</v>
      </c>
      <c r="J106" s="2">
        <v>2.56368938245339E-2</v>
      </c>
      <c r="L106" s="3">
        <v>0.250247471620552</v>
      </c>
      <c r="M106" s="4">
        <v>1.8799018088383199</v>
      </c>
      <c r="N106" s="4">
        <v>1.6306358509227401</v>
      </c>
      <c r="O106" s="4">
        <v>-0.86297733938246701</v>
      </c>
      <c r="P106" s="4">
        <v>-0.55022533640327997</v>
      </c>
      <c r="Q106" s="4">
        <v>1.0985537949569599</v>
      </c>
      <c r="R106" s="4">
        <v>1.12973259089228</v>
      </c>
      <c r="S106" s="4">
        <v>-0.81504142816745795</v>
      </c>
      <c r="T106" s="4">
        <v>-1.0265310912590599</v>
      </c>
      <c r="U106" s="4">
        <v>2.56368938245349E-2</v>
      </c>
      <c r="W106">
        <f t="shared" si="11"/>
        <v>1.9984014443252818E-15</v>
      </c>
      <c r="X106">
        <f t="shared" si="12"/>
        <v>0</v>
      </c>
      <c r="Y106">
        <f t="shared" si="13"/>
        <v>0</v>
      </c>
      <c r="Z106">
        <f t="shared" si="14"/>
        <v>6.9944050551384862E-15</v>
      </c>
      <c r="AA106">
        <f t="shared" si="15"/>
        <v>0</v>
      </c>
      <c r="AB106">
        <f t="shared" si="16"/>
        <v>0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9.9920072216264089E-16</v>
      </c>
    </row>
    <row r="107" spans="1:32" x14ac:dyDescent="0.2">
      <c r="A107" s="1">
        <v>0.30057763376389601</v>
      </c>
      <c r="B107" s="2">
        <v>-0.25018464835160897</v>
      </c>
      <c r="C107" s="2">
        <v>-1.0745472290625899</v>
      </c>
      <c r="D107" s="2">
        <v>1.0934312357751399</v>
      </c>
      <c r="E107" s="2">
        <v>0.14420550943993199</v>
      </c>
      <c r="F107" s="2">
        <v>-1.18585041877758</v>
      </c>
      <c r="G107" s="2">
        <v>-1.22766868353931</v>
      </c>
      <c r="H107" s="2">
        <v>1.89602617778066</v>
      </c>
      <c r="I107" s="2">
        <v>1.7496366960082901</v>
      </c>
      <c r="J107" s="2">
        <v>1.3130075361112401</v>
      </c>
      <c r="L107" s="3">
        <v>0.30057763376389701</v>
      </c>
      <c r="M107" s="4">
        <v>-0.25018464835160997</v>
      </c>
      <c r="N107" s="4">
        <v>-1.0745472290625899</v>
      </c>
      <c r="O107" s="4">
        <v>1.0934312357751399</v>
      </c>
      <c r="P107" s="4">
        <v>0.14420550943993199</v>
      </c>
      <c r="Q107" s="4">
        <v>-1.18585041877758</v>
      </c>
      <c r="R107" s="4">
        <v>-1.22766868353931</v>
      </c>
      <c r="S107" s="4">
        <v>1.89602617778066</v>
      </c>
      <c r="T107" s="4">
        <v>1.7496366960082901</v>
      </c>
      <c r="U107" s="4">
        <v>1.3130075361112401</v>
      </c>
      <c r="W107">
        <f t="shared" si="11"/>
        <v>9.9920072216264089E-16</v>
      </c>
      <c r="X107">
        <f t="shared" si="12"/>
        <v>9.9920072216264089E-16</v>
      </c>
      <c r="Y107">
        <f t="shared" si="13"/>
        <v>0</v>
      </c>
      <c r="Z107">
        <f t="shared" si="14"/>
        <v>0</v>
      </c>
      <c r="AA107">
        <f t="shared" si="15"/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0</v>
      </c>
    </row>
    <row r="108" spans="1:32" x14ac:dyDescent="0.2">
      <c r="A108" s="1">
        <v>0.29928909151086602</v>
      </c>
      <c r="B108" s="2">
        <v>-5.81227738863331E-2</v>
      </c>
      <c r="C108" s="2">
        <v>-0.56827844235359704</v>
      </c>
      <c r="D108" s="2">
        <v>-4.18380726710618E-2</v>
      </c>
      <c r="E108" s="2">
        <v>-0.59321984186825205</v>
      </c>
      <c r="F108" s="2">
        <v>0.20759324002395699</v>
      </c>
      <c r="G108" s="2">
        <v>1.1397287637639799</v>
      </c>
      <c r="H108" s="2">
        <v>-0.21775414470757501</v>
      </c>
      <c r="I108" s="2">
        <v>0.96018439963459301</v>
      </c>
      <c r="J108" s="2">
        <v>-0.96816347481277698</v>
      </c>
      <c r="L108" s="3">
        <v>0.29928909151086602</v>
      </c>
      <c r="M108" s="4">
        <v>-5.81227738863331E-2</v>
      </c>
      <c r="N108" s="4">
        <v>-0.56827844235359604</v>
      </c>
      <c r="O108" s="4">
        <v>-4.1838072671052599E-2</v>
      </c>
      <c r="P108" s="4">
        <v>-0.59321984186825105</v>
      </c>
      <c r="Q108" s="4">
        <v>0.20759324002395699</v>
      </c>
      <c r="R108" s="4">
        <v>1.1397287637639799</v>
      </c>
      <c r="S108" s="4">
        <v>-0.21775414470757501</v>
      </c>
      <c r="T108" s="4">
        <v>0.96018439963459301</v>
      </c>
      <c r="U108" s="4">
        <v>-0.96816347481277598</v>
      </c>
      <c r="W108">
        <f t="shared" si="11"/>
        <v>0</v>
      </c>
      <c r="X108">
        <f t="shared" si="12"/>
        <v>0</v>
      </c>
      <c r="Y108">
        <f t="shared" si="13"/>
        <v>9.9920072216264089E-16</v>
      </c>
      <c r="Z108">
        <f t="shared" si="14"/>
        <v>9.2009733165809848E-15</v>
      </c>
      <c r="AA108">
        <f t="shared" si="15"/>
        <v>9.9920072216264089E-16</v>
      </c>
      <c r="AB108">
        <f t="shared" si="16"/>
        <v>0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9.9920072216264089E-16</v>
      </c>
    </row>
    <row r="109" spans="1:32" x14ac:dyDescent="0.2">
      <c r="A109" s="1">
        <v>0.97694678713723604</v>
      </c>
      <c r="B109" s="2">
        <v>1.3649755909553001</v>
      </c>
      <c r="C109" s="2">
        <v>-1.7952226575608E-3</v>
      </c>
      <c r="D109" s="2">
        <v>1.4934294623458599</v>
      </c>
      <c r="E109" s="2">
        <v>-1.6394262880977299</v>
      </c>
      <c r="F109" s="2">
        <v>0.16883904728985799</v>
      </c>
      <c r="G109" s="2">
        <v>1.1085174840374801</v>
      </c>
      <c r="H109" s="2">
        <v>1.19023968486785</v>
      </c>
      <c r="I109" s="2">
        <v>1.64600270638193</v>
      </c>
      <c r="J109" s="2">
        <v>-1.5943272680484399</v>
      </c>
      <c r="L109" s="3">
        <v>0.97694678713723704</v>
      </c>
      <c r="M109" s="4">
        <v>1.3649755909553001</v>
      </c>
      <c r="N109" s="4">
        <v>-1.79522265756055E-3</v>
      </c>
      <c r="O109" s="4">
        <v>1.4934294623458699</v>
      </c>
      <c r="P109" s="4">
        <v>-1.6394262880977299</v>
      </c>
      <c r="Q109" s="4">
        <v>0.16883904728985799</v>
      </c>
      <c r="R109" s="4">
        <v>1.1085174840374801</v>
      </c>
      <c r="S109" s="4">
        <v>1.19023968486785</v>
      </c>
      <c r="T109" s="4">
        <v>1.64600270638193</v>
      </c>
      <c r="U109" s="4">
        <v>-1.5943272680484399</v>
      </c>
      <c r="W109">
        <f t="shared" si="11"/>
        <v>9.9920072216264089E-16</v>
      </c>
      <c r="X109">
        <f t="shared" si="12"/>
        <v>0</v>
      </c>
      <c r="Y109">
        <f t="shared" si="13"/>
        <v>2.5001702097515732E-16</v>
      </c>
      <c r="Z109">
        <f t="shared" si="14"/>
        <v>9.9920072216264089E-15</v>
      </c>
      <c r="AA109">
        <f t="shared" si="15"/>
        <v>0</v>
      </c>
      <c r="AB109">
        <f t="shared" si="16"/>
        <v>0</v>
      </c>
      <c r="AC109">
        <f t="shared" si="17"/>
        <v>0</v>
      </c>
      <c r="AD109">
        <f t="shared" si="18"/>
        <v>0</v>
      </c>
      <c r="AE109">
        <f t="shared" si="19"/>
        <v>0</v>
      </c>
      <c r="AF109">
        <f t="shared" si="20"/>
        <v>0</v>
      </c>
    </row>
    <row r="110" spans="1:32" x14ac:dyDescent="0.2">
      <c r="A110" s="1">
        <v>0.78727995393969197</v>
      </c>
      <c r="B110" s="2">
        <v>1.4510537061626501</v>
      </c>
      <c r="C110" s="2">
        <v>0.21952594384677501</v>
      </c>
      <c r="D110" s="2">
        <v>0.67319028069536602</v>
      </c>
      <c r="E110" s="2">
        <v>-1.6394262880977299</v>
      </c>
      <c r="F110" s="2">
        <v>0.65667190027517497</v>
      </c>
      <c r="G110" s="2">
        <v>0.992454074568346</v>
      </c>
      <c r="H110" s="2">
        <v>0.96546189449809605</v>
      </c>
      <c r="I110" s="2">
        <v>1.4364391083272701</v>
      </c>
      <c r="J110" s="2">
        <v>-1.5943272680484399</v>
      </c>
      <c r="L110" s="3">
        <v>0.78727995393969197</v>
      </c>
      <c r="M110" s="4">
        <v>1.4510537061626501</v>
      </c>
      <c r="N110" s="4">
        <v>0.21952594384677501</v>
      </c>
      <c r="O110" s="4">
        <v>0.67319028069536202</v>
      </c>
      <c r="P110" s="4">
        <v>-1.6394262880977299</v>
      </c>
      <c r="Q110" s="4">
        <v>0.65667190027517497</v>
      </c>
      <c r="R110" s="4">
        <v>0.992454074568347</v>
      </c>
      <c r="S110" s="4">
        <v>0.96546189449809705</v>
      </c>
      <c r="T110" s="4">
        <v>1.4364391083272701</v>
      </c>
      <c r="U110" s="4">
        <v>-1.5943272680484399</v>
      </c>
      <c r="W110">
        <f t="shared" si="11"/>
        <v>0</v>
      </c>
      <c r="X110">
        <f t="shared" si="12"/>
        <v>0</v>
      </c>
      <c r="Y110">
        <f t="shared" si="13"/>
        <v>0</v>
      </c>
      <c r="Z110">
        <f t="shared" si="14"/>
        <v>3.9968028886505635E-15</v>
      </c>
      <c r="AA110">
        <f t="shared" si="15"/>
        <v>0</v>
      </c>
      <c r="AB110">
        <f t="shared" si="16"/>
        <v>0</v>
      </c>
      <c r="AC110">
        <f t="shared" si="17"/>
        <v>9.9920072216264089E-16</v>
      </c>
      <c r="AD110">
        <f t="shared" si="18"/>
        <v>9.9920072216264089E-16</v>
      </c>
      <c r="AE110">
        <f t="shared" si="19"/>
        <v>0</v>
      </c>
      <c r="AF110">
        <f t="shared" si="20"/>
        <v>0</v>
      </c>
    </row>
    <row r="111" spans="1:32" x14ac:dyDescent="0.2">
      <c r="A111" s="1">
        <v>0.71602849400767299</v>
      </c>
      <c r="B111" s="2">
        <v>0.36513190841631599</v>
      </c>
      <c r="C111" s="2">
        <v>-3.6697523864556797E-2</v>
      </c>
      <c r="D111" s="2">
        <v>1.50331485034024</v>
      </c>
      <c r="E111" s="2">
        <v>-1.0304390341952301</v>
      </c>
      <c r="F111" s="2">
        <v>0.90263673277541001</v>
      </c>
      <c r="G111" s="2">
        <v>-7.4679851204748404E-2</v>
      </c>
      <c r="H111" s="2">
        <v>-0.54288894306448598</v>
      </c>
      <c r="I111" s="2">
        <v>-8.1854323681738797E-2</v>
      </c>
      <c r="J111" s="2">
        <v>-0.80734934434876804</v>
      </c>
      <c r="L111" s="3">
        <v>0.71602849400767299</v>
      </c>
      <c r="M111" s="4">
        <v>0.36513190841631599</v>
      </c>
      <c r="N111" s="4">
        <v>-3.6697523864555999E-2</v>
      </c>
      <c r="O111" s="4">
        <v>1.50331485034025</v>
      </c>
      <c r="P111" s="4">
        <v>-1.0304390341952301</v>
      </c>
      <c r="Q111" s="4">
        <v>0.90263673277541001</v>
      </c>
      <c r="R111" s="4">
        <v>-7.4679851204747696E-2</v>
      </c>
      <c r="S111" s="4">
        <v>-0.54288894306448598</v>
      </c>
      <c r="T111" s="4">
        <v>-8.1854323681738797E-2</v>
      </c>
      <c r="U111" s="4">
        <v>-0.80734934434876704</v>
      </c>
      <c r="W111">
        <f t="shared" si="11"/>
        <v>0</v>
      </c>
      <c r="X111">
        <f t="shared" si="12"/>
        <v>0</v>
      </c>
      <c r="Y111">
        <f t="shared" si="13"/>
        <v>7.9797279894933126E-16</v>
      </c>
      <c r="Z111">
        <f t="shared" si="14"/>
        <v>9.9920072216264089E-15</v>
      </c>
      <c r="AA111">
        <f t="shared" si="15"/>
        <v>0</v>
      </c>
      <c r="AB111">
        <f t="shared" si="16"/>
        <v>0</v>
      </c>
      <c r="AC111">
        <f t="shared" si="17"/>
        <v>7.0776717819853729E-16</v>
      </c>
      <c r="AD111">
        <f t="shared" si="18"/>
        <v>0</v>
      </c>
      <c r="AE111">
        <f t="shared" si="19"/>
        <v>0</v>
      </c>
      <c r="AF111">
        <f t="shared" si="20"/>
        <v>9.9920072216264089E-16</v>
      </c>
    </row>
    <row r="112" spans="1:32" x14ac:dyDescent="0.2">
      <c r="A112" s="1">
        <v>0.149375640822036</v>
      </c>
      <c r="B112" s="2">
        <v>-0.65453421060830597</v>
      </c>
      <c r="C112" s="2">
        <v>-1.38968192741568</v>
      </c>
      <c r="D112" s="2">
        <v>1.21178815993913</v>
      </c>
      <c r="E112" s="2">
        <v>-0.97908583713483999</v>
      </c>
      <c r="F112" s="2">
        <v>-1.3736397800768601</v>
      </c>
      <c r="G112" s="2">
        <v>1.1374223050455701</v>
      </c>
      <c r="H112" s="2">
        <v>1.3144756565306699</v>
      </c>
      <c r="I112" s="2">
        <v>1.6795833032635601</v>
      </c>
      <c r="J112" s="2">
        <v>-1.5943272680484399</v>
      </c>
      <c r="L112" s="3">
        <v>0.149375640822037</v>
      </c>
      <c r="M112" s="4">
        <v>-0.65453421060830597</v>
      </c>
      <c r="N112" s="4">
        <v>-1.38968192741568</v>
      </c>
      <c r="O112" s="4">
        <v>1.21178815993913</v>
      </c>
      <c r="P112" s="4">
        <v>-0.97908583713484099</v>
      </c>
      <c r="Q112" s="4">
        <v>-1.3736397800768601</v>
      </c>
      <c r="R112" s="4">
        <v>1.1374223050455701</v>
      </c>
      <c r="S112" s="4">
        <v>1.3144756565306699</v>
      </c>
      <c r="T112" s="4">
        <v>1.6795833032635601</v>
      </c>
      <c r="U112" s="4">
        <v>-1.5943272680484399</v>
      </c>
      <c r="W112">
        <f t="shared" si="11"/>
        <v>9.9920072216264089E-16</v>
      </c>
      <c r="X112">
        <f t="shared" si="12"/>
        <v>0</v>
      </c>
      <c r="Y112">
        <f t="shared" si="13"/>
        <v>0</v>
      </c>
      <c r="Z112">
        <f t="shared" si="14"/>
        <v>0</v>
      </c>
      <c r="AA112">
        <f t="shared" si="15"/>
        <v>9.9920072216264089E-16</v>
      </c>
      <c r="AB112">
        <f t="shared" si="16"/>
        <v>0</v>
      </c>
      <c r="AC112">
        <f t="shared" si="17"/>
        <v>0</v>
      </c>
      <c r="AD112">
        <f t="shared" si="18"/>
        <v>0</v>
      </c>
      <c r="AE112">
        <f t="shared" si="19"/>
        <v>0</v>
      </c>
      <c r="AF112">
        <f t="shared" si="20"/>
        <v>0</v>
      </c>
    </row>
    <row r="113" spans="1:32" x14ac:dyDescent="0.2">
      <c r="A113" s="1">
        <v>-9.4119811110427998E-3</v>
      </c>
      <c r="B113" s="2">
        <v>-0.46959607102475298</v>
      </c>
      <c r="C113" s="2">
        <v>0.36322479489576298</v>
      </c>
      <c r="D113" s="2">
        <v>-0.34495861301373798</v>
      </c>
      <c r="E113" s="2">
        <v>0.42950519078780097</v>
      </c>
      <c r="F113" s="2">
        <v>-1.0847884664543499</v>
      </c>
      <c r="G113" s="2">
        <v>-1.36267622384956</v>
      </c>
      <c r="H113" s="2">
        <v>0.45135991388366498</v>
      </c>
      <c r="I113" s="2">
        <v>0.84604251941153497</v>
      </c>
      <c r="J113" s="2">
        <v>0.36339329988683</v>
      </c>
      <c r="L113" s="3">
        <v>-9.4119811110425292E-3</v>
      </c>
      <c r="M113" s="4">
        <v>-0.46959607102475298</v>
      </c>
      <c r="N113" s="4">
        <v>0.36322479489576398</v>
      </c>
      <c r="O113" s="4">
        <v>-0.34495861301373898</v>
      </c>
      <c r="P113" s="4">
        <v>0.42950519078780097</v>
      </c>
      <c r="Q113" s="4">
        <v>-1.0847884664543499</v>
      </c>
      <c r="R113" s="4">
        <v>-1.36267622384956</v>
      </c>
      <c r="S113" s="4">
        <v>0.45135991388366498</v>
      </c>
      <c r="T113" s="4">
        <v>0.84604251941153596</v>
      </c>
      <c r="U113" s="4">
        <v>0.363393299886832</v>
      </c>
      <c r="W113">
        <f t="shared" si="11"/>
        <v>2.7061686225238191E-16</v>
      </c>
      <c r="X113">
        <f t="shared" si="12"/>
        <v>0</v>
      </c>
      <c r="Y113">
        <f t="shared" si="13"/>
        <v>9.9920072216264089E-16</v>
      </c>
      <c r="Z113">
        <f t="shared" si="14"/>
        <v>9.9920072216264089E-16</v>
      </c>
      <c r="AA113">
        <f t="shared" si="15"/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9.9920072216264089E-16</v>
      </c>
      <c r="AF113">
        <f t="shared" si="20"/>
        <v>1.9984014443252818E-15</v>
      </c>
    </row>
    <row r="114" spans="1:32" x14ac:dyDescent="0.2">
      <c r="A114" s="1">
        <v>0.149233028950265</v>
      </c>
      <c r="B114" s="2">
        <v>-0.43314251706415702</v>
      </c>
      <c r="C114" s="2">
        <v>0.37831800264594501</v>
      </c>
      <c r="D114" s="2">
        <v>1.8920273540602502E-2</v>
      </c>
      <c r="E114" s="2">
        <v>0.42950519078780097</v>
      </c>
      <c r="F114" s="2">
        <v>-1.0756911723923599</v>
      </c>
      <c r="G114" s="2">
        <v>-1.35963949629758</v>
      </c>
      <c r="H114" s="2">
        <v>0.54894077697053101</v>
      </c>
      <c r="I114" s="2">
        <v>0.91774764075928805</v>
      </c>
      <c r="J114" s="2">
        <v>0.51694305683237096</v>
      </c>
      <c r="L114" s="3">
        <v>0.149233028950265</v>
      </c>
      <c r="M114" s="4">
        <v>-0.43314251706415802</v>
      </c>
      <c r="N114" s="4">
        <v>0.37831800264594601</v>
      </c>
      <c r="O114" s="4">
        <v>1.89202735405938E-2</v>
      </c>
      <c r="P114" s="4">
        <v>0.42950519078780097</v>
      </c>
      <c r="Q114" s="4">
        <v>-1.0756911723923599</v>
      </c>
      <c r="R114" s="4">
        <v>-1.35963949629758</v>
      </c>
      <c r="S114" s="4">
        <v>0.54894077697053101</v>
      </c>
      <c r="T114" s="4">
        <v>0.91774764075928805</v>
      </c>
      <c r="U114" s="4">
        <v>0.51694305683237196</v>
      </c>
      <c r="W114">
        <f t="shared" si="11"/>
        <v>0</v>
      </c>
      <c r="X114">
        <f t="shared" si="12"/>
        <v>9.9920072216264089E-16</v>
      </c>
      <c r="Y114">
        <f t="shared" si="13"/>
        <v>9.9920072216264089E-16</v>
      </c>
      <c r="Z114">
        <f t="shared" si="14"/>
        <v>8.7013729554996644E-15</v>
      </c>
      <c r="AA114">
        <f t="shared" si="15"/>
        <v>0</v>
      </c>
      <c r="AB114">
        <f t="shared" si="16"/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9.9920072216264089E-16</v>
      </c>
    </row>
    <row r="115" spans="1:32" x14ac:dyDescent="0.2">
      <c r="A115" s="1">
        <v>0.15603453046510399</v>
      </c>
      <c r="B115" s="2">
        <v>0.37382987236443799</v>
      </c>
      <c r="C115" s="2">
        <v>-0.65095368494670902</v>
      </c>
      <c r="D115" s="2">
        <v>0.99613709989059496</v>
      </c>
      <c r="E115" s="2">
        <v>1.4479242737759399</v>
      </c>
      <c r="F115" s="2">
        <v>-0.51354815078799199</v>
      </c>
      <c r="G115" s="2">
        <v>-1.0964315798470901</v>
      </c>
      <c r="H115" s="2">
        <v>0.206527931047786</v>
      </c>
      <c r="I115" s="2">
        <v>0.62724298765513997</v>
      </c>
      <c r="J115" s="2">
        <v>1.9012253551996601</v>
      </c>
      <c r="L115" s="3">
        <v>0.15603453046510499</v>
      </c>
      <c r="M115" s="4">
        <v>0.37382987236443799</v>
      </c>
      <c r="N115" s="4">
        <v>-0.65095368494670802</v>
      </c>
      <c r="O115" s="4">
        <v>0.99613709989058696</v>
      </c>
      <c r="P115" s="4">
        <v>1.4479242737759399</v>
      </c>
      <c r="Q115" s="4">
        <v>-0.51354815078799199</v>
      </c>
      <c r="R115" s="4">
        <v>-1.0964315798470901</v>
      </c>
      <c r="S115" s="4">
        <v>0.206527931047786</v>
      </c>
      <c r="T115" s="4">
        <v>0.62724298765513997</v>
      </c>
      <c r="U115" s="4">
        <v>1.9012253551996601</v>
      </c>
      <c r="W115">
        <f t="shared" si="11"/>
        <v>9.9920072216264089E-16</v>
      </c>
      <c r="X115">
        <f t="shared" si="12"/>
        <v>0</v>
      </c>
      <c r="Y115">
        <f t="shared" si="13"/>
        <v>9.9920072216264089E-16</v>
      </c>
      <c r="Z115">
        <f t="shared" si="14"/>
        <v>7.9936057773011271E-15</v>
      </c>
      <c r="AA115">
        <f t="shared" si="15"/>
        <v>0</v>
      </c>
      <c r="AB115">
        <f t="shared" si="16"/>
        <v>0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</row>
    <row r="116" spans="1:32" x14ac:dyDescent="0.2">
      <c r="A116" s="1">
        <v>0.229348588214671</v>
      </c>
      <c r="B116" s="2">
        <v>1.2829109520927999</v>
      </c>
      <c r="C116" s="2">
        <v>0.98221759503410799</v>
      </c>
      <c r="D116" s="2">
        <v>-0.227368898413916</v>
      </c>
      <c r="E116" s="2">
        <v>-0.75839987253118202</v>
      </c>
      <c r="F116" s="2">
        <v>1.0182213487023299</v>
      </c>
      <c r="G116" s="2">
        <v>1.04736212780285</v>
      </c>
      <c r="H116" s="2">
        <v>-1.7146316274683</v>
      </c>
      <c r="I116" s="2">
        <v>-1.53532385283245</v>
      </c>
      <c r="J116" s="2">
        <v>-1.4206140022154401</v>
      </c>
      <c r="L116" s="3">
        <v>0.22934858821467199</v>
      </c>
      <c r="M116" s="4">
        <v>1.2829109520927999</v>
      </c>
      <c r="N116" s="4">
        <v>0.98221759503410899</v>
      </c>
      <c r="O116" s="4">
        <v>-0.22736889841392799</v>
      </c>
      <c r="P116" s="4">
        <v>-0.75839987253118202</v>
      </c>
      <c r="Q116" s="4">
        <v>1.0182213487023299</v>
      </c>
      <c r="R116" s="4">
        <v>1.04736212780285</v>
      </c>
      <c r="S116" s="4">
        <v>-1.7146316274683</v>
      </c>
      <c r="T116" s="4">
        <v>-1.53532385283245</v>
      </c>
      <c r="U116" s="4">
        <v>-1.4206140022154401</v>
      </c>
      <c r="W116">
        <f t="shared" si="11"/>
        <v>9.9920072216264089E-16</v>
      </c>
      <c r="X116">
        <f t="shared" si="12"/>
        <v>0</v>
      </c>
      <c r="Y116">
        <f t="shared" si="13"/>
        <v>9.9920072216264089E-16</v>
      </c>
      <c r="Z116">
        <f t="shared" si="14"/>
        <v>1.1990408665951691E-14</v>
      </c>
      <c r="AA116">
        <f t="shared" si="15"/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0</v>
      </c>
    </row>
    <row r="117" spans="1:32" x14ac:dyDescent="0.2">
      <c r="A117" s="1">
        <v>0.22247270425834001</v>
      </c>
      <c r="B117" s="2">
        <v>1.42641711976354</v>
      </c>
      <c r="C117" s="2">
        <v>1.1708776063792901</v>
      </c>
      <c r="D117" s="2">
        <v>-0.25974876113706402</v>
      </c>
      <c r="E117" s="2">
        <v>-0.75839987253118202</v>
      </c>
      <c r="F117" s="2">
        <v>1.22558865466177</v>
      </c>
      <c r="G117" s="2">
        <v>1.0530727666405699</v>
      </c>
      <c r="H117" s="2">
        <v>-1.5856118027136501</v>
      </c>
      <c r="I117" s="2">
        <v>-1.5035296878584701</v>
      </c>
      <c r="J117" s="2">
        <v>-1.4381286653815999</v>
      </c>
      <c r="L117" s="3">
        <v>0.22247270425834001</v>
      </c>
      <c r="M117" s="4">
        <v>1.42641711976354</v>
      </c>
      <c r="N117" s="4">
        <v>1.1708776063792901</v>
      </c>
      <c r="O117" s="4">
        <v>-0.25974876113706802</v>
      </c>
      <c r="P117" s="4">
        <v>-0.75839987253118202</v>
      </c>
      <c r="Q117" s="4">
        <v>1.22558865466177</v>
      </c>
      <c r="R117" s="4">
        <v>1.0530727666405699</v>
      </c>
      <c r="S117" s="4">
        <v>-1.5856118027136501</v>
      </c>
      <c r="T117" s="4">
        <v>-1.5035296878584701</v>
      </c>
      <c r="U117" s="4">
        <v>-1.4381286653815999</v>
      </c>
      <c r="W117">
        <f t="shared" si="11"/>
        <v>0</v>
      </c>
      <c r="X117">
        <f t="shared" si="12"/>
        <v>0</v>
      </c>
      <c r="Y117">
        <f t="shared" si="13"/>
        <v>0</v>
      </c>
      <c r="Z117">
        <f t="shared" si="14"/>
        <v>3.9968028886505635E-15</v>
      </c>
      <c r="AA117">
        <f t="shared" si="15"/>
        <v>0</v>
      </c>
      <c r="AB117">
        <f t="shared" si="16"/>
        <v>0</v>
      </c>
      <c r="AC117">
        <f t="shared" si="17"/>
        <v>0</v>
      </c>
      <c r="AD117">
        <f t="shared" si="18"/>
        <v>0</v>
      </c>
      <c r="AE117">
        <f t="shared" si="19"/>
        <v>0</v>
      </c>
      <c r="AF117">
        <f t="shared" si="20"/>
        <v>0</v>
      </c>
    </row>
    <row r="118" spans="1:32" x14ac:dyDescent="0.2">
      <c r="A118" s="1">
        <v>-0.50411651448521999</v>
      </c>
      <c r="B118" s="2">
        <v>0.13908353855397501</v>
      </c>
      <c r="C118" s="2">
        <v>-0.74944707126920396</v>
      </c>
      <c r="D118" s="2">
        <v>0.93654758820857797</v>
      </c>
      <c r="E118" s="2">
        <v>-1.48573348200735</v>
      </c>
      <c r="F118" s="2">
        <v>-0.52132327261326294</v>
      </c>
      <c r="G118" s="2">
        <v>-1.1494653804880299</v>
      </c>
      <c r="H118" s="2">
        <v>-0.51721217549506604</v>
      </c>
      <c r="I118" s="2">
        <v>1.09795583095438</v>
      </c>
      <c r="J118" s="2">
        <v>-1.5943272680484399</v>
      </c>
      <c r="L118" s="3">
        <v>-0.50411651448521999</v>
      </c>
      <c r="M118" s="4">
        <v>0.13908353855397501</v>
      </c>
      <c r="N118" s="4">
        <v>-0.74944707126920296</v>
      </c>
      <c r="O118" s="4">
        <v>0.93654758820858597</v>
      </c>
      <c r="P118" s="4">
        <v>-1.48573348200735</v>
      </c>
      <c r="Q118" s="4">
        <v>-0.52132327261326294</v>
      </c>
      <c r="R118" s="4">
        <v>-1.1494653804880299</v>
      </c>
      <c r="S118" s="4">
        <v>-0.51721217549506504</v>
      </c>
      <c r="T118" s="4">
        <v>1.09795583095438</v>
      </c>
      <c r="U118" s="4">
        <v>-1.5943272680484399</v>
      </c>
      <c r="W118">
        <f t="shared" si="11"/>
        <v>0</v>
      </c>
      <c r="X118">
        <f t="shared" si="12"/>
        <v>0</v>
      </c>
      <c r="Y118">
        <f t="shared" si="13"/>
        <v>9.9920072216264089E-16</v>
      </c>
      <c r="Z118">
        <f t="shared" si="14"/>
        <v>7.9936057773011271E-15</v>
      </c>
      <c r="AA118">
        <f t="shared" si="15"/>
        <v>0</v>
      </c>
      <c r="AB118">
        <f t="shared" si="16"/>
        <v>0</v>
      </c>
      <c r="AC118">
        <f t="shared" si="17"/>
        <v>0</v>
      </c>
      <c r="AD118">
        <f t="shared" si="18"/>
        <v>9.9920072216264089E-16</v>
      </c>
      <c r="AE118">
        <f t="shared" si="19"/>
        <v>0</v>
      </c>
      <c r="AF118">
        <f t="shared" si="20"/>
        <v>0</v>
      </c>
    </row>
    <row r="119" spans="1:32" x14ac:dyDescent="0.2">
      <c r="A119" s="1">
        <v>-2.2236095200661898</v>
      </c>
      <c r="B119" s="2">
        <v>-0.11268358131546399</v>
      </c>
      <c r="C119" s="2">
        <v>-0.80172389131725297</v>
      </c>
      <c r="D119" s="2">
        <v>1.0787849232066</v>
      </c>
      <c r="E119" s="2">
        <v>0.38733739783947502</v>
      </c>
      <c r="F119" s="2">
        <v>-0.42177461618148199</v>
      </c>
      <c r="G119" s="2">
        <v>-1.10514820301072</v>
      </c>
      <c r="H119" s="2">
        <v>1.62095799973563E-2</v>
      </c>
      <c r="I119" s="2">
        <v>0.82759962923019603</v>
      </c>
      <c r="J119" s="2">
        <v>-1.31542677934929</v>
      </c>
      <c r="L119" s="3">
        <v>-2.2236095200661898</v>
      </c>
      <c r="M119" s="4">
        <v>-0.11268358131546399</v>
      </c>
      <c r="N119" s="4">
        <v>-0.80172389131725197</v>
      </c>
      <c r="O119" s="4">
        <v>1.0787849232066</v>
      </c>
      <c r="P119" s="4">
        <v>0.38733739783947502</v>
      </c>
      <c r="Q119" s="4">
        <v>-0.42177461618148299</v>
      </c>
      <c r="R119" s="4">
        <v>-1.10514820301072</v>
      </c>
      <c r="S119" s="4">
        <v>1.62095799973563E-2</v>
      </c>
      <c r="T119" s="4">
        <v>0.82759962923019603</v>
      </c>
      <c r="U119" s="4">
        <v>-1.31542677934929</v>
      </c>
      <c r="W119">
        <f t="shared" si="11"/>
        <v>0</v>
      </c>
      <c r="X119">
        <f t="shared" si="12"/>
        <v>0</v>
      </c>
      <c r="Y119">
        <f t="shared" si="13"/>
        <v>9.9920072216264089E-16</v>
      </c>
      <c r="Z119">
        <f t="shared" si="14"/>
        <v>0</v>
      </c>
      <c r="AA119">
        <f t="shared" si="15"/>
        <v>0</v>
      </c>
      <c r="AB119">
        <f t="shared" si="16"/>
        <v>9.9920072216264089E-16</v>
      </c>
      <c r="AC119">
        <f t="shared" si="17"/>
        <v>0</v>
      </c>
      <c r="AD119">
        <f t="shared" si="18"/>
        <v>0</v>
      </c>
      <c r="AE119">
        <f t="shared" si="19"/>
        <v>0</v>
      </c>
      <c r="AF119">
        <f t="shared" si="20"/>
        <v>0</v>
      </c>
    </row>
    <row r="120" spans="1:32" x14ac:dyDescent="0.2">
      <c r="A120" s="1">
        <v>-2.1403165952427798</v>
      </c>
      <c r="B120" s="2">
        <v>-0.34122758326140401</v>
      </c>
      <c r="C120" s="2">
        <v>-0.846524920310877</v>
      </c>
      <c r="D120" s="2">
        <v>2.4308913891179902</v>
      </c>
      <c r="E120" s="2">
        <v>-1.4470789607867001</v>
      </c>
      <c r="F120" s="2">
        <v>-1.76981669016355E-2</v>
      </c>
      <c r="G120" s="2">
        <v>-0.90314905388678401</v>
      </c>
      <c r="H120" s="2">
        <v>1.4952888080022599</v>
      </c>
      <c r="I120" s="2">
        <v>0.75505693814498298</v>
      </c>
      <c r="J120" s="2">
        <v>0.88785480289168295</v>
      </c>
      <c r="L120" s="3">
        <v>-2.1403165952427798</v>
      </c>
      <c r="M120" s="4">
        <v>-0.34122758326140401</v>
      </c>
      <c r="N120" s="4">
        <v>-0.84652492031087601</v>
      </c>
      <c r="O120" s="4">
        <v>2.4308913891179902</v>
      </c>
      <c r="P120" s="4">
        <v>-1.4470789607867001</v>
      </c>
      <c r="Q120" s="4">
        <v>-1.7698166901635101E-2</v>
      </c>
      <c r="R120" s="4">
        <v>-0.90314905388678401</v>
      </c>
      <c r="S120" s="4">
        <v>1.4952888080022599</v>
      </c>
      <c r="T120" s="4">
        <v>0.75505693814498298</v>
      </c>
      <c r="U120" s="4">
        <v>0.88785480289168395</v>
      </c>
      <c r="W120">
        <f t="shared" si="11"/>
        <v>0</v>
      </c>
      <c r="X120">
        <f t="shared" si="12"/>
        <v>0</v>
      </c>
      <c r="Y120">
        <f t="shared" si="13"/>
        <v>9.9920072216264089E-16</v>
      </c>
      <c r="Z120">
        <f t="shared" si="14"/>
        <v>0</v>
      </c>
      <c r="AA120">
        <f t="shared" si="15"/>
        <v>0</v>
      </c>
      <c r="AB120">
        <f t="shared" si="16"/>
        <v>3.9898639947466563E-16</v>
      </c>
      <c r="AC120">
        <f t="shared" si="17"/>
        <v>0</v>
      </c>
      <c r="AD120">
        <f t="shared" si="18"/>
        <v>0</v>
      </c>
      <c r="AE120">
        <f t="shared" si="19"/>
        <v>0</v>
      </c>
      <c r="AF120">
        <f t="shared" si="20"/>
        <v>9.9920072216264089E-16</v>
      </c>
    </row>
    <row r="121" spans="1:32" x14ac:dyDescent="0.2">
      <c r="A121" s="1">
        <v>-2.19448940806737</v>
      </c>
      <c r="B121" s="2">
        <v>-0.47049657212404999</v>
      </c>
      <c r="C121" s="2">
        <v>-1.3928273740316801</v>
      </c>
      <c r="D121" s="2">
        <v>0.90943632633648896</v>
      </c>
      <c r="E121" s="2">
        <v>-1.41051113609117</v>
      </c>
      <c r="F121" s="2">
        <v>-1.41330325727827</v>
      </c>
      <c r="G121" s="2">
        <v>-1.4649928589725201</v>
      </c>
      <c r="H121" s="2">
        <v>1.53820844566449</v>
      </c>
      <c r="I121" s="2">
        <v>0.40627175441267299</v>
      </c>
      <c r="J121" s="2">
        <v>1.80784176291566</v>
      </c>
      <c r="L121" s="3">
        <v>-2.19448940806737</v>
      </c>
      <c r="M121" s="4">
        <v>-0.47049657212404999</v>
      </c>
      <c r="N121" s="4">
        <v>-1.3928273740316801</v>
      </c>
      <c r="O121" s="4">
        <v>0.90943632633648797</v>
      </c>
      <c r="P121" s="4">
        <v>-1.41051113609116</v>
      </c>
      <c r="Q121" s="4">
        <v>-1.41330325727827</v>
      </c>
      <c r="R121" s="4">
        <v>-1.4649928589725201</v>
      </c>
      <c r="S121" s="4">
        <v>1.53820844566449</v>
      </c>
      <c r="T121" s="4">
        <v>0.40627175441267399</v>
      </c>
      <c r="U121" s="4">
        <v>1.80784176291566</v>
      </c>
      <c r="W121">
        <f t="shared" si="11"/>
        <v>0</v>
      </c>
      <c r="X121">
        <f t="shared" si="12"/>
        <v>0</v>
      </c>
      <c r="Y121">
        <f t="shared" si="13"/>
        <v>0</v>
      </c>
      <c r="Z121">
        <f t="shared" si="14"/>
        <v>9.9920072216264089E-16</v>
      </c>
      <c r="AA121">
        <f t="shared" si="15"/>
        <v>9.9920072216264089E-15</v>
      </c>
      <c r="AB121">
        <f t="shared" si="16"/>
        <v>0</v>
      </c>
      <c r="AC121">
        <f t="shared" si="17"/>
        <v>0</v>
      </c>
      <c r="AD121">
        <f t="shared" si="18"/>
        <v>0</v>
      </c>
      <c r="AE121">
        <f t="shared" si="19"/>
        <v>9.9920072216264089E-16</v>
      </c>
      <c r="AF121">
        <f t="shared" si="20"/>
        <v>0</v>
      </c>
    </row>
    <row r="122" spans="1:32" x14ac:dyDescent="0.2">
      <c r="A122" s="1">
        <v>-2.1377218713638202</v>
      </c>
      <c r="B122" s="2">
        <v>-0.34208116530731197</v>
      </c>
      <c r="C122" s="2">
        <v>-0.35138760539696301</v>
      </c>
      <c r="D122" s="2">
        <v>4.8156960273850601E-2</v>
      </c>
      <c r="E122" s="2">
        <v>-1.43268957200154</v>
      </c>
      <c r="F122" s="2">
        <v>-1.41330325727827</v>
      </c>
      <c r="G122" s="2">
        <v>-1.4649928589725201</v>
      </c>
      <c r="H122" s="2">
        <v>0.73189496435136903</v>
      </c>
      <c r="I122" s="2">
        <v>1.03900783028405</v>
      </c>
      <c r="J122" s="2">
        <v>-0.36911083295571501</v>
      </c>
      <c r="L122" s="3">
        <v>-2.1377218713638202</v>
      </c>
      <c r="M122" s="4">
        <v>-0.34208116530731197</v>
      </c>
      <c r="N122" s="4">
        <v>-0.35138760539696201</v>
      </c>
      <c r="O122" s="4">
        <v>4.8156960273842003E-2</v>
      </c>
      <c r="P122" s="4">
        <v>-1.43268957200154</v>
      </c>
      <c r="Q122" s="4">
        <v>-1.41330325727827</v>
      </c>
      <c r="R122" s="4">
        <v>-1.4649928589725201</v>
      </c>
      <c r="S122" s="4">
        <v>0.73189496435137102</v>
      </c>
      <c r="T122" s="4">
        <v>1.03900783028405</v>
      </c>
      <c r="U122" s="4">
        <v>-0.36911083295571401</v>
      </c>
      <c r="W122">
        <f t="shared" si="11"/>
        <v>0</v>
      </c>
      <c r="X122">
        <f t="shared" si="12"/>
        <v>0</v>
      </c>
      <c r="Y122">
        <f t="shared" si="13"/>
        <v>9.9920072216264089E-16</v>
      </c>
      <c r="Z122">
        <f t="shared" si="14"/>
        <v>8.597289546941056E-15</v>
      </c>
      <c r="AA122">
        <f t="shared" si="15"/>
        <v>0</v>
      </c>
      <c r="AB122">
        <f t="shared" si="16"/>
        <v>0</v>
      </c>
      <c r="AC122">
        <f t="shared" si="17"/>
        <v>0</v>
      </c>
      <c r="AD122">
        <f t="shared" si="18"/>
        <v>1.9984014443252818E-15</v>
      </c>
      <c r="AE122">
        <f t="shared" si="19"/>
        <v>0</v>
      </c>
      <c r="AF122">
        <f t="shared" si="20"/>
        <v>9.9920072216264089E-16</v>
      </c>
    </row>
    <row r="123" spans="1:32" x14ac:dyDescent="0.2">
      <c r="A123" s="1">
        <v>0.16621002388068201</v>
      </c>
      <c r="B123" s="2">
        <v>1.3132664124134099</v>
      </c>
      <c r="C123" s="2">
        <v>1.1795433141672</v>
      </c>
      <c r="D123" s="2">
        <v>-0.47345187075459999</v>
      </c>
      <c r="E123" s="2">
        <v>7.3928680139240298E-3</v>
      </c>
      <c r="F123" s="2">
        <v>1.14191446851411</v>
      </c>
      <c r="G123" s="2">
        <v>1.13762860032003</v>
      </c>
      <c r="H123" s="2">
        <v>-1.6899032983234501</v>
      </c>
      <c r="I123" s="2">
        <v>-1.46582250272728</v>
      </c>
      <c r="J123" s="2">
        <v>-1.58416770447528</v>
      </c>
      <c r="L123" s="3">
        <v>0.16621002388068201</v>
      </c>
      <c r="M123" s="4">
        <v>1.3132664124134099</v>
      </c>
      <c r="N123" s="4">
        <v>1.1795433141672</v>
      </c>
      <c r="O123" s="4">
        <v>-0.47345187075460798</v>
      </c>
      <c r="P123" s="4">
        <v>7.3928680139244097E-3</v>
      </c>
      <c r="Q123" s="4">
        <v>1.14191446851411</v>
      </c>
      <c r="R123" s="4">
        <v>1.13762860032003</v>
      </c>
      <c r="S123" s="4">
        <v>-1.6899032983234501</v>
      </c>
      <c r="T123" s="4">
        <v>-1.46582250272728</v>
      </c>
      <c r="U123" s="4">
        <v>-1.58416770447528</v>
      </c>
      <c r="W123">
        <f t="shared" si="11"/>
        <v>0</v>
      </c>
      <c r="X123">
        <f t="shared" si="12"/>
        <v>0</v>
      </c>
      <c r="Y123">
        <f t="shared" si="13"/>
        <v>0</v>
      </c>
      <c r="Z123">
        <f t="shared" si="14"/>
        <v>7.9936057773011271E-15</v>
      </c>
      <c r="AA123">
        <f t="shared" si="15"/>
        <v>3.7990444123892075E-16</v>
      </c>
      <c r="AB123">
        <f t="shared" si="16"/>
        <v>0</v>
      </c>
      <c r="AC123">
        <f t="shared" si="17"/>
        <v>0</v>
      </c>
      <c r="AD123">
        <f t="shared" si="18"/>
        <v>0</v>
      </c>
      <c r="AE123">
        <f t="shared" si="19"/>
        <v>0</v>
      </c>
      <c r="AF123">
        <f t="shared" si="20"/>
        <v>0</v>
      </c>
    </row>
    <row r="124" spans="1:32" x14ac:dyDescent="0.2">
      <c r="A124" s="1">
        <v>-1.8580696381975399</v>
      </c>
      <c r="B124" s="2">
        <v>-0.83393175816607501</v>
      </c>
      <c r="C124" s="2">
        <v>0.336688963420053</v>
      </c>
      <c r="D124" s="2">
        <v>-2.35222490864814E-2</v>
      </c>
      <c r="E124" s="2">
        <v>1.49295311301083</v>
      </c>
      <c r="F124" s="2">
        <v>-0.122892295799853</v>
      </c>
      <c r="G124" s="2">
        <v>1.1279171708523701</v>
      </c>
      <c r="H124" s="2">
        <v>-0.92035756514386602</v>
      </c>
      <c r="I124" s="2">
        <v>-1.5192924443662199</v>
      </c>
      <c r="J124" s="2">
        <v>-0.61173096353100798</v>
      </c>
      <c r="L124" s="3">
        <v>-1.8580696381975299</v>
      </c>
      <c r="M124" s="4">
        <v>-0.83393175816607501</v>
      </c>
      <c r="N124" s="4">
        <v>0.336688963420054</v>
      </c>
      <c r="O124" s="4">
        <v>-2.35222490864746E-2</v>
      </c>
      <c r="P124" s="4">
        <v>1.49295311301083</v>
      </c>
      <c r="Q124" s="4">
        <v>-0.122892295799853</v>
      </c>
      <c r="R124" s="4">
        <v>1.1279171708523701</v>
      </c>
      <c r="S124" s="4">
        <v>-0.92035756514386602</v>
      </c>
      <c r="T124" s="4">
        <v>-1.5192924443662199</v>
      </c>
      <c r="U124" s="4">
        <v>-0.61173096353100698</v>
      </c>
      <c r="W124">
        <f t="shared" si="11"/>
        <v>9.9920072216264089E-15</v>
      </c>
      <c r="X124">
        <f t="shared" si="12"/>
        <v>0</v>
      </c>
      <c r="Y124">
        <f t="shared" si="13"/>
        <v>9.9920072216264089E-16</v>
      </c>
      <c r="Z124">
        <f t="shared" si="14"/>
        <v>6.8001160258290838E-15</v>
      </c>
      <c r="AA124">
        <f t="shared" si="15"/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9.9920072216264089E-16</v>
      </c>
    </row>
    <row r="125" spans="1:32" x14ac:dyDescent="0.2">
      <c r="A125" s="1">
        <v>0.11258735621433</v>
      </c>
      <c r="B125" s="2">
        <v>2.1784214722876301</v>
      </c>
      <c r="C125" s="2">
        <v>1.9403009866910199</v>
      </c>
      <c r="D125" s="2">
        <v>-1.8421007529112201</v>
      </c>
      <c r="E125" s="2">
        <v>0.47701267032150801</v>
      </c>
      <c r="F125" s="2">
        <v>1.6072233484747001</v>
      </c>
      <c r="G125" s="2">
        <v>1.13672882392524</v>
      </c>
      <c r="H125" s="2">
        <v>-1.55290165902662</v>
      </c>
      <c r="I125" s="2">
        <v>-1.47139022577218</v>
      </c>
      <c r="J125" s="2">
        <v>-1.4267064184413201</v>
      </c>
      <c r="L125" s="3">
        <v>0.11258735621433</v>
      </c>
      <c r="M125" s="4">
        <v>2.1784214722876301</v>
      </c>
      <c r="N125" s="4">
        <v>1.9403009866910199</v>
      </c>
      <c r="O125" s="4">
        <v>-1.8421007529112201</v>
      </c>
      <c r="P125" s="4">
        <v>0.47701267032150901</v>
      </c>
      <c r="Q125" s="4">
        <v>1.6072233484747001</v>
      </c>
      <c r="R125" s="4">
        <v>1.13672882392524</v>
      </c>
      <c r="S125" s="4">
        <v>-1.55290165902662</v>
      </c>
      <c r="T125" s="4">
        <v>-1.47139022577218</v>
      </c>
      <c r="U125" s="4">
        <v>-1.4267064184413201</v>
      </c>
      <c r="W125">
        <f t="shared" si="11"/>
        <v>0</v>
      </c>
      <c r="X125">
        <f t="shared" si="12"/>
        <v>0</v>
      </c>
      <c r="Y125">
        <f t="shared" si="13"/>
        <v>0</v>
      </c>
      <c r="Z125">
        <f t="shared" si="14"/>
        <v>0</v>
      </c>
      <c r="AA125">
        <f t="shared" si="15"/>
        <v>9.9920072216264089E-16</v>
      </c>
      <c r="AB125">
        <f t="shared" si="16"/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</row>
    <row r="126" spans="1:32" x14ac:dyDescent="0.2">
      <c r="A126" s="1">
        <v>0.12265613039701601</v>
      </c>
      <c r="B126" s="2">
        <v>2.1784214722876301</v>
      </c>
      <c r="C126" s="2">
        <v>1.9802100494068899</v>
      </c>
      <c r="D126" s="2">
        <v>-1.8419793789669501</v>
      </c>
      <c r="E126" s="2">
        <v>0.83230952605849295</v>
      </c>
      <c r="F126" s="2">
        <v>1.6133226589760901</v>
      </c>
      <c r="G126" s="2">
        <v>1.1374411683646199</v>
      </c>
      <c r="H126" s="2">
        <v>-1.55250423377685</v>
      </c>
      <c r="I126" s="2">
        <v>-1.4293887541124199</v>
      </c>
      <c r="J126" s="2">
        <v>-0.220563971488732</v>
      </c>
      <c r="L126" s="3">
        <v>0.12265613039701601</v>
      </c>
      <c r="M126" s="4">
        <v>2.1784214722876301</v>
      </c>
      <c r="N126" s="4">
        <v>1.9802100494068899</v>
      </c>
      <c r="O126" s="4">
        <v>-1.8419793789669401</v>
      </c>
      <c r="P126" s="4">
        <v>0.83230952605849395</v>
      </c>
      <c r="Q126" s="4">
        <v>1.6133226589760901</v>
      </c>
      <c r="R126" s="4">
        <v>1.1374411683646299</v>
      </c>
      <c r="S126" s="4">
        <v>-1.55250423377685</v>
      </c>
      <c r="T126" s="4">
        <v>-1.4293887541124199</v>
      </c>
      <c r="U126" s="4">
        <v>-0.220563971488731</v>
      </c>
      <c r="W126">
        <f t="shared" si="11"/>
        <v>0</v>
      </c>
      <c r="X126">
        <f t="shared" si="12"/>
        <v>0</v>
      </c>
      <c r="Y126">
        <f t="shared" si="13"/>
        <v>0</v>
      </c>
      <c r="Z126">
        <f t="shared" si="14"/>
        <v>9.9920072216264089E-15</v>
      </c>
      <c r="AA126">
        <f t="shared" si="15"/>
        <v>9.9920072216264089E-16</v>
      </c>
      <c r="AB126">
        <f t="shared" si="16"/>
        <v>0</v>
      </c>
      <c r="AC126">
        <f t="shared" si="17"/>
        <v>9.9920072216264089E-15</v>
      </c>
      <c r="AD126">
        <f t="shared" si="18"/>
        <v>0</v>
      </c>
      <c r="AE126">
        <f t="shared" si="19"/>
        <v>0</v>
      </c>
      <c r="AF126">
        <f t="shared" si="20"/>
        <v>9.9920072216264089E-16</v>
      </c>
    </row>
    <row r="127" spans="1:32" x14ac:dyDescent="0.2">
      <c r="A127" s="1">
        <v>0.116691846407407</v>
      </c>
      <c r="B127" s="2">
        <v>2.1784863511914501</v>
      </c>
      <c r="C127" s="2">
        <v>1.8997475019405301</v>
      </c>
      <c r="D127" s="2">
        <v>-1.84228004902108</v>
      </c>
      <c r="E127" s="2">
        <v>0.63491267762806802</v>
      </c>
      <c r="F127" s="2">
        <v>1.58723950515573</v>
      </c>
      <c r="G127" s="2">
        <v>1.1366143821446999</v>
      </c>
      <c r="H127" s="2">
        <v>-1.55250423377685</v>
      </c>
      <c r="I127" s="2">
        <v>-1.4785591334263399</v>
      </c>
      <c r="J127" s="2">
        <v>-1.1594669066929</v>
      </c>
      <c r="L127" s="3">
        <v>0.116691846407407</v>
      </c>
      <c r="M127" s="4">
        <v>2.1784863511914501</v>
      </c>
      <c r="N127" s="4">
        <v>1.8997475019405301</v>
      </c>
      <c r="O127" s="4">
        <v>-1.84228004902108</v>
      </c>
      <c r="P127" s="4">
        <v>0.63491267762806702</v>
      </c>
      <c r="Q127" s="4">
        <v>1.58723950515573</v>
      </c>
      <c r="R127" s="4">
        <v>1.1366143821446999</v>
      </c>
      <c r="S127" s="4">
        <v>-1.55250423377685</v>
      </c>
      <c r="T127" s="4">
        <v>-1.4785591334263399</v>
      </c>
      <c r="U127" s="4">
        <v>-1.1594669066929</v>
      </c>
      <c r="W127">
        <f t="shared" si="11"/>
        <v>0</v>
      </c>
      <c r="X127">
        <f t="shared" si="12"/>
        <v>0</v>
      </c>
      <c r="Y127">
        <f t="shared" si="13"/>
        <v>0</v>
      </c>
      <c r="Z127">
        <f t="shared" si="14"/>
        <v>0</v>
      </c>
      <c r="AA127">
        <f t="shared" si="15"/>
        <v>9.9920072216264089E-16</v>
      </c>
      <c r="AB127">
        <f t="shared" si="16"/>
        <v>0</v>
      </c>
      <c r="AC127">
        <f t="shared" si="17"/>
        <v>0</v>
      </c>
      <c r="AD127">
        <f t="shared" si="18"/>
        <v>0</v>
      </c>
      <c r="AE127">
        <f t="shared" si="19"/>
        <v>0</v>
      </c>
      <c r="AF127">
        <f t="shared" si="20"/>
        <v>0</v>
      </c>
    </row>
    <row r="128" spans="1:32" x14ac:dyDescent="0.2">
      <c r="A128" s="1">
        <v>-0.59434793843814504</v>
      </c>
      <c r="B128" s="2">
        <v>1.1128445689087201</v>
      </c>
      <c r="C128" s="2">
        <v>0.85702323785516898</v>
      </c>
      <c r="D128" s="2">
        <v>-0.54163369793682503</v>
      </c>
      <c r="E128" s="2">
        <v>0.55755921970639999</v>
      </c>
      <c r="F128" s="2">
        <v>-5.7976200286691502E-2</v>
      </c>
      <c r="G128" s="2">
        <v>-0.25939041113663402</v>
      </c>
      <c r="H128" s="2">
        <v>-1.53472367394839</v>
      </c>
      <c r="I128" s="2">
        <v>-1.5105047209051099</v>
      </c>
      <c r="J128" s="2">
        <v>-1.4215085894280399</v>
      </c>
      <c r="L128" s="3">
        <v>-0.59434793843814604</v>
      </c>
      <c r="M128" s="4">
        <v>1.1128445689087201</v>
      </c>
      <c r="N128" s="4">
        <v>0.85702323785516998</v>
      </c>
      <c r="O128" s="4">
        <v>-0.54163369793681504</v>
      </c>
      <c r="P128" s="4">
        <v>0.55755921970639999</v>
      </c>
      <c r="Q128" s="4">
        <v>-5.7976200286691003E-2</v>
      </c>
      <c r="R128" s="4">
        <v>-0.25939041113663303</v>
      </c>
      <c r="S128" s="4">
        <v>-1.53472367394839</v>
      </c>
      <c r="T128" s="4">
        <v>-1.5105047209051099</v>
      </c>
      <c r="U128" s="4">
        <v>-1.4215085894280399</v>
      </c>
      <c r="W128">
        <f t="shared" si="11"/>
        <v>9.9920072216264089E-16</v>
      </c>
      <c r="X128">
        <f t="shared" si="12"/>
        <v>0</v>
      </c>
      <c r="Y128">
        <f t="shared" si="13"/>
        <v>9.9920072216264089E-16</v>
      </c>
      <c r="Z128">
        <f t="shared" si="14"/>
        <v>9.9920072216264089E-15</v>
      </c>
      <c r="AA128">
        <f t="shared" si="15"/>
        <v>0</v>
      </c>
      <c r="AB128">
        <f t="shared" si="16"/>
        <v>4.9960036108132044E-16</v>
      </c>
      <c r="AC128">
        <f t="shared" si="17"/>
        <v>9.9920072216264089E-16</v>
      </c>
      <c r="AD128">
        <f t="shared" si="18"/>
        <v>0</v>
      </c>
      <c r="AE128">
        <f t="shared" si="19"/>
        <v>0</v>
      </c>
      <c r="AF128">
        <f t="shared" si="20"/>
        <v>0</v>
      </c>
    </row>
    <row r="129" spans="1:32" x14ac:dyDescent="0.2">
      <c r="A129" s="1">
        <v>0.24539349921133499</v>
      </c>
      <c r="B129" s="2">
        <v>-1.9886385145727301</v>
      </c>
      <c r="C129" s="2">
        <v>-1.1969385454835899</v>
      </c>
      <c r="D129" s="2">
        <v>-1.7372014471238899</v>
      </c>
      <c r="E129" s="2">
        <v>0.62988922095669997</v>
      </c>
      <c r="F129" s="2">
        <v>0.487698887560093</v>
      </c>
      <c r="G129" s="2">
        <v>1.1397284067687601</v>
      </c>
      <c r="H129" s="2">
        <v>-1.2342402827464301</v>
      </c>
      <c r="I129" s="2">
        <v>-0.86345941724185704</v>
      </c>
      <c r="J129" s="2">
        <v>0.701988843153173</v>
      </c>
      <c r="L129" s="3">
        <v>0.24539349921133399</v>
      </c>
      <c r="M129" s="4">
        <v>-1.9886385145727301</v>
      </c>
      <c r="N129" s="4">
        <v>-1.1969385454835899</v>
      </c>
      <c r="O129" s="4">
        <v>-1.7372014471238999</v>
      </c>
      <c r="P129" s="4">
        <v>0.62988922095669997</v>
      </c>
      <c r="Q129" s="4">
        <v>0.487698887560092</v>
      </c>
      <c r="R129" s="4">
        <v>1.1397284067687601</v>
      </c>
      <c r="S129" s="4">
        <v>-1.2342402827464301</v>
      </c>
      <c r="T129" s="4">
        <v>-0.86345941724185704</v>
      </c>
      <c r="U129" s="4">
        <v>0.701988843153174</v>
      </c>
      <c r="W129">
        <f t="shared" si="11"/>
        <v>9.9920072216264089E-16</v>
      </c>
      <c r="X129">
        <f t="shared" si="12"/>
        <v>0</v>
      </c>
      <c r="Y129">
        <f t="shared" si="13"/>
        <v>0</v>
      </c>
      <c r="Z129">
        <f t="shared" si="14"/>
        <v>9.9920072216264089E-15</v>
      </c>
      <c r="AA129">
        <f t="shared" si="15"/>
        <v>0</v>
      </c>
      <c r="AB129">
        <f t="shared" si="16"/>
        <v>9.9920072216264089E-16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9.9920072216264089E-16</v>
      </c>
    </row>
    <row r="130" spans="1:32" x14ac:dyDescent="0.2">
      <c r="A130" s="1">
        <v>0.245575863334176</v>
      </c>
      <c r="B130" s="2">
        <v>-1.64991498399554</v>
      </c>
      <c r="C130" s="2">
        <v>-1.0736975489559499</v>
      </c>
      <c r="D130" s="2">
        <v>-1.37359976620602</v>
      </c>
      <c r="E130" s="2">
        <v>0.62937875928054299</v>
      </c>
      <c r="F130" s="2">
        <v>2.1336136319683799E-2</v>
      </c>
      <c r="G130" s="2">
        <v>0.76071233438363695</v>
      </c>
      <c r="H130" s="2">
        <v>-0.70955820774023404</v>
      </c>
      <c r="I130" s="2">
        <v>-0.42354545903478202</v>
      </c>
      <c r="J130" s="2">
        <v>0.72688638207147804</v>
      </c>
      <c r="L130" s="3">
        <v>0.245575863334175</v>
      </c>
      <c r="M130" s="4">
        <v>-1.64991498399554</v>
      </c>
      <c r="N130" s="4">
        <v>-1.0736975489559499</v>
      </c>
      <c r="O130" s="4">
        <v>-1.37359976620601</v>
      </c>
      <c r="P130" s="4">
        <v>0.62937875928054399</v>
      </c>
      <c r="Q130" s="4">
        <v>2.1336136319684E-2</v>
      </c>
      <c r="R130" s="4">
        <v>0.76071233438363695</v>
      </c>
      <c r="S130" s="4">
        <v>-0.70955820774023304</v>
      </c>
      <c r="T130" s="4">
        <v>-0.42354545903478202</v>
      </c>
      <c r="U130" s="4">
        <v>0.72688638207147704</v>
      </c>
      <c r="W130">
        <f t="shared" si="11"/>
        <v>9.9920072216264089E-16</v>
      </c>
      <c r="X130">
        <f t="shared" si="12"/>
        <v>0</v>
      </c>
      <c r="Y130">
        <f t="shared" si="13"/>
        <v>0</v>
      </c>
      <c r="Z130">
        <f t="shared" si="14"/>
        <v>9.9920072216264089E-15</v>
      </c>
      <c r="AA130">
        <f t="shared" si="15"/>
        <v>9.9920072216264089E-16</v>
      </c>
      <c r="AB130">
        <f t="shared" si="16"/>
        <v>2.0122792321330962E-16</v>
      </c>
      <c r="AC130">
        <f t="shared" si="17"/>
        <v>0</v>
      </c>
      <c r="AD130">
        <f t="shared" si="18"/>
        <v>9.9920072216264089E-16</v>
      </c>
      <c r="AE130">
        <f t="shared" si="19"/>
        <v>0</v>
      </c>
      <c r="AF130">
        <f t="shared" si="20"/>
        <v>9.9920072216264089E-16</v>
      </c>
    </row>
    <row r="131" spans="1:32" x14ac:dyDescent="0.2">
      <c r="A131" s="1">
        <v>0.21696747840928299</v>
      </c>
      <c r="B131" s="2">
        <v>-1.29223845716643</v>
      </c>
      <c r="C131" s="2">
        <v>5.9840201287053703E-2</v>
      </c>
      <c r="D131" s="2">
        <v>-1.2705094601553599</v>
      </c>
      <c r="E131" s="2">
        <v>1.6198593845265199</v>
      </c>
      <c r="F131" s="2">
        <v>0.48053578035078898</v>
      </c>
      <c r="G131" s="2">
        <v>-0.45275588354148599</v>
      </c>
      <c r="H131" s="2">
        <v>-1.11558958691479</v>
      </c>
      <c r="I131" s="2">
        <v>-1.2768785558535201</v>
      </c>
      <c r="J131" s="2">
        <v>0.23616052035260199</v>
      </c>
      <c r="L131" s="3">
        <v>0.21696747840928199</v>
      </c>
      <c r="M131" s="4">
        <v>-1.29223845716643</v>
      </c>
      <c r="N131" s="4">
        <v>5.9840201287054397E-2</v>
      </c>
      <c r="O131" s="4">
        <v>-1.2705094601553599</v>
      </c>
      <c r="P131" s="4">
        <v>1.6198593845265199</v>
      </c>
      <c r="Q131" s="4">
        <v>0.48053578035078898</v>
      </c>
      <c r="R131" s="4">
        <v>-0.45275588354148499</v>
      </c>
      <c r="S131" s="4">
        <v>-1.11558958691479</v>
      </c>
      <c r="T131" s="4">
        <v>-1.2768785558535201</v>
      </c>
      <c r="U131" s="4">
        <v>0.23616052035260199</v>
      </c>
      <c r="W131">
        <f t="shared" ref="W131:W194" si="21">ABS(A131-L131)</f>
        <v>9.9920072216264089E-16</v>
      </c>
      <c r="X131">
        <f t="shared" ref="X131:X194" si="22">ABS(B131-M131)</f>
        <v>0</v>
      </c>
      <c r="Y131">
        <f t="shared" ref="Y131:Y194" si="23">ABS(C131-N131)</f>
        <v>6.9388939039072284E-16</v>
      </c>
      <c r="Z131">
        <f t="shared" ref="Z131:Z194" si="24">ABS(D131-O131)</f>
        <v>0</v>
      </c>
      <c r="AA131">
        <f t="shared" ref="AA131:AA194" si="25">ABS(E131-P131)</f>
        <v>0</v>
      </c>
      <c r="AB131">
        <f t="shared" ref="AB131:AB194" si="26">ABS(F131-Q131)</f>
        <v>0</v>
      </c>
      <c r="AC131">
        <f t="shared" ref="AC131:AC194" si="27">ABS(G131-R131)</f>
        <v>9.9920072216264089E-16</v>
      </c>
      <c r="AD131">
        <f t="shared" ref="AD131:AD194" si="28">ABS(H131-S131)</f>
        <v>0</v>
      </c>
      <c r="AE131">
        <f t="shared" ref="AE131:AE194" si="29">ABS(I131-T131)</f>
        <v>0</v>
      </c>
      <c r="AF131">
        <f t="shared" ref="AF131:AF194" si="30">ABS(J131-U131)</f>
        <v>0</v>
      </c>
    </row>
    <row r="132" spans="1:32" x14ac:dyDescent="0.2">
      <c r="A132" s="1">
        <v>0.25180754660628801</v>
      </c>
      <c r="B132" s="2">
        <v>-0.73135081797452495</v>
      </c>
      <c r="C132" s="2">
        <v>0.19431112761372901</v>
      </c>
      <c r="D132" s="2">
        <v>-1.4378226604872699</v>
      </c>
      <c r="E132" s="2">
        <v>0.20767997340034899</v>
      </c>
      <c r="F132" s="2">
        <v>0.94745438501623802</v>
      </c>
      <c r="G132" s="2">
        <v>1.1397282267711699</v>
      </c>
      <c r="H132" s="2">
        <v>-0.90100485055403301</v>
      </c>
      <c r="I132" s="2">
        <v>-1.47541683262435</v>
      </c>
      <c r="J132" s="2">
        <v>-0.24652048770013299</v>
      </c>
      <c r="L132" s="3">
        <v>0.25180754660628701</v>
      </c>
      <c r="M132" s="4">
        <v>-0.73135081797452495</v>
      </c>
      <c r="N132" s="4">
        <v>0.19431112761373001</v>
      </c>
      <c r="O132" s="4">
        <v>-1.4378226604872699</v>
      </c>
      <c r="P132" s="4">
        <v>0.20767997340034899</v>
      </c>
      <c r="Q132" s="4">
        <v>0.94745438501623802</v>
      </c>
      <c r="R132" s="4">
        <v>1.1397282267711699</v>
      </c>
      <c r="S132" s="4">
        <v>-0.90100485055403301</v>
      </c>
      <c r="T132" s="4">
        <v>-1.47541683262435</v>
      </c>
      <c r="U132" s="4">
        <v>-0.24652048770013199</v>
      </c>
      <c r="W132">
        <f t="shared" si="21"/>
        <v>9.9920072216264089E-16</v>
      </c>
      <c r="X132">
        <f t="shared" si="22"/>
        <v>0</v>
      </c>
      <c r="Y132">
        <f t="shared" si="23"/>
        <v>9.9920072216264089E-16</v>
      </c>
      <c r="Z132">
        <f t="shared" si="24"/>
        <v>0</v>
      </c>
      <c r="AA132">
        <f t="shared" si="25"/>
        <v>0</v>
      </c>
      <c r="AB132">
        <f t="shared" si="26"/>
        <v>0</v>
      </c>
      <c r="AC132">
        <f t="shared" si="27"/>
        <v>0</v>
      </c>
      <c r="AD132">
        <f t="shared" si="28"/>
        <v>0</v>
      </c>
      <c r="AE132">
        <f t="shared" si="29"/>
        <v>0</v>
      </c>
      <c r="AF132">
        <f t="shared" si="30"/>
        <v>9.9920072216264089E-16</v>
      </c>
    </row>
    <row r="133" spans="1:32" x14ac:dyDescent="0.2">
      <c r="A133" s="1">
        <v>0.109297527432834</v>
      </c>
      <c r="B133" s="2">
        <v>-0.53126626830269497</v>
      </c>
      <c r="C133" s="2">
        <v>-0.70409834521116799</v>
      </c>
      <c r="D133" s="2">
        <v>-1.65183383051028</v>
      </c>
      <c r="E133" s="2">
        <v>0.55169163463445703</v>
      </c>
      <c r="F133" s="2">
        <v>1.4861463371138799</v>
      </c>
      <c r="G133" s="2">
        <v>1.13476253515771</v>
      </c>
      <c r="H133" s="2">
        <v>-0.84572403226699899</v>
      </c>
      <c r="I133" s="2">
        <v>-0.59833620412230304</v>
      </c>
      <c r="J133" s="2">
        <v>-0.92101984881962096</v>
      </c>
      <c r="L133" s="3">
        <v>0.109297527432833</v>
      </c>
      <c r="M133" s="4">
        <v>-0.53126626830269497</v>
      </c>
      <c r="N133" s="4">
        <v>-0.70409834521116699</v>
      </c>
      <c r="O133" s="4">
        <v>-1.65183383051028</v>
      </c>
      <c r="P133" s="4">
        <v>0.55169163463445803</v>
      </c>
      <c r="Q133" s="4">
        <v>1.4861463371138799</v>
      </c>
      <c r="R133" s="4">
        <v>1.13476253515771</v>
      </c>
      <c r="S133" s="4">
        <v>-0.84572403226699799</v>
      </c>
      <c r="T133" s="4">
        <v>-0.59833620412230204</v>
      </c>
      <c r="U133" s="4">
        <v>-0.92101984881961996</v>
      </c>
      <c r="W133">
        <f t="shared" si="21"/>
        <v>9.9920072216264089E-16</v>
      </c>
      <c r="X133">
        <f t="shared" si="22"/>
        <v>0</v>
      </c>
      <c r="Y133">
        <f t="shared" si="23"/>
        <v>9.9920072216264089E-16</v>
      </c>
      <c r="Z133">
        <f t="shared" si="24"/>
        <v>0</v>
      </c>
      <c r="AA133">
        <f t="shared" si="25"/>
        <v>9.9920072216264089E-16</v>
      </c>
      <c r="AB133">
        <f t="shared" si="26"/>
        <v>0</v>
      </c>
      <c r="AC133">
        <f t="shared" si="27"/>
        <v>0</v>
      </c>
      <c r="AD133">
        <f t="shared" si="28"/>
        <v>9.9920072216264089E-16</v>
      </c>
      <c r="AE133">
        <f t="shared" si="29"/>
        <v>9.9920072216264089E-16</v>
      </c>
      <c r="AF133">
        <f t="shared" si="30"/>
        <v>9.9920072216264089E-16</v>
      </c>
    </row>
    <row r="134" spans="1:32" x14ac:dyDescent="0.2">
      <c r="A134" s="1">
        <v>-0.32482650591897999</v>
      </c>
      <c r="B134" s="2">
        <v>-0.394215796434921</v>
      </c>
      <c r="C134" s="2">
        <v>4.65031279234428E-2</v>
      </c>
      <c r="D134" s="2">
        <v>-0.167596619816548</v>
      </c>
      <c r="E134" s="2">
        <v>-0.58147507154720002</v>
      </c>
      <c r="F134" s="2">
        <v>0.41817246013869902</v>
      </c>
      <c r="G134" s="2">
        <v>1.1089972472434999</v>
      </c>
      <c r="H134" s="2">
        <v>0.96020880643069695</v>
      </c>
      <c r="I134" s="2">
        <v>-0.39407211972255501</v>
      </c>
      <c r="J134" s="2">
        <v>8.8336426543696694E-2</v>
      </c>
      <c r="L134" s="3">
        <v>-0.32482650591898099</v>
      </c>
      <c r="M134" s="4">
        <v>-0.394215796434921</v>
      </c>
      <c r="N134" s="4">
        <v>4.6503127923443598E-2</v>
      </c>
      <c r="O134" s="4">
        <v>-0.16759661981653801</v>
      </c>
      <c r="P134" s="4">
        <v>-0.58147507154720002</v>
      </c>
      <c r="Q134" s="4">
        <v>0.41817246013869802</v>
      </c>
      <c r="R134" s="4">
        <v>1.1089972472434999</v>
      </c>
      <c r="S134" s="4">
        <v>0.96020880643069695</v>
      </c>
      <c r="T134" s="4">
        <v>-0.39407211972255501</v>
      </c>
      <c r="U134" s="4">
        <v>8.8336426543697402E-2</v>
      </c>
      <c r="W134">
        <f t="shared" si="21"/>
        <v>9.9920072216264089E-16</v>
      </c>
      <c r="X134">
        <f t="shared" si="22"/>
        <v>0</v>
      </c>
      <c r="Y134">
        <f t="shared" si="23"/>
        <v>7.9797279894933126E-16</v>
      </c>
      <c r="Z134">
        <f t="shared" si="24"/>
        <v>9.9920072216264089E-15</v>
      </c>
      <c r="AA134">
        <f t="shared" si="25"/>
        <v>0</v>
      </c>
      <c r="AB134">
        <f t="shared" si="26"/>
        <v>9.9920072216264089E-16</v>
      </c>
      <c r="AC134">
        <f t="shared" si="27"/>
        <v>0</v>
      </c>
      <c r="AD134">
        <f t="shared" si="28"/>
        <v>0</v>
      </c>
      <c r="AE134">
        <f t="shared" si="29"/>
        <v>0</v>
      </c>
      <c r="AF134">
        <f t="shared" si="30"/>
        <v>7.0776717819853729E-16</v>
      </c>
    </row>
    <row r="135" spans="1:32" x14ac:dyDescent="0.2">
      <c r="A135" s="1">
        <v>0.25603115810468102</v>
      </c>
      <c r="B135" s="2">
        <v>0.99077021530271903</v>
      </c>
      <c r="C135" s="2">
        <v>1.66405184891118</v>
      </c>
      <c r="D135" s="2">
        <v>-0.53490178350376405</v>
      </c>
      <c r="E135" s="2">
        <v>1.36627261923927</v>
      </c>
      <c r="F135" s="2">
        <v>0.52051694134168403</v>
      </c>
      <c r="G135" s="2">
        <v>-0.11663261252921001</v>
      </c>
      <c r="H135" s="2">
        <v>-1.3563925404502299</v>
      </c>
      <c r="I135" s="2">
        <v>-1.5352509799325</v>
      </c>
      <c r="J135" s="2">
        <v>-0.80238214598791202</v>
      </c>
      <c r="L135" s="3">
        <v>0.25603115810468102</v>
      </c>
      <c r="M135" s="4">
        <v>0.99077021530271903</v>
      </c>
      <c r="N135" s="4">
        <v>1.66405184891118</v>
      </c>
      <c r="O135" s="4">
        <v>-0.53490178350376305</v>
      </c>
      <c r="P135" s="4">
        <v>1.36627261923927</v>
      </c>
      <c r="Q135" s="4">
        <v>0.52051694134168403</v>
      </c>
      <c r="R135" s="4">
        <v>-0.11663261252921001</v>
      </c>
      <c r="S135" s="4">
        <v>-1.3563925404502299</v>
      </c>
      <c r="T135" s="4">
        <v>-1.5352509799325</v>
      </c>
      <c r="U135" s="4">
        <v>-0.80238214598791202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9.9920072216264089E-16</v>
      </c>
      <c r="AA135">
        <f t="shared" si="25"/>
        <v>0</v>
      </c>
      <c r="AB135">
        <f t="shared" si="26"/>
        <v>0</v>
      </c>
      <c r="AC135">
        <f t="shared" si="27"/>
        <v>0</v>
      </c>
      <c r="AD135">
        <f t="shared" si="28"/>
        <v>0</v>
      </c>
      <c r="AE135">
        <f t="shared" si="29"/>
        <v>0</v>
      </c>
      <c r="AF135">
        <f t="shared" si="30"/>
        <v>0</v>
      </c>
    </row>
    <row r="136" spans="1:32" x14ac:dyDescent="0.2">
      <c r="A136" s="1">
        <v>-2.2236095200661898</v>
      </c>
      <c r="B136" s="2">
        <v>-0.88677899344703004</v>
      </c>
      <c r="C136" s="2">
        <v>-0.845172998802044</v>
      </c>
      <c r="D136" s="2">
        <v>1.6400243924685201</v>
      </c>
      <c r="E136" s="2">
        <v>2.0074889374325999</v>
      </c>
      <c r="F136" s="2">
        <v>-0.569886085513859</v>
      </c>
      <c r="G136" s="2">
        <v>-1.1700943119429601</v>
      </c>
      <c r="H136" s="2">
        <v>-0.65619885536886402</v>
      </c>
      <c r="I136" s="2">
        <v>-0.754573752335299</v>
      </c>
      <c r="J136" s="2">
        <v>-0.55423997048448903</v>
      </c>
      <c r="L136" s="3">
        <v>-2.2236095200661898</v>
      </c>
      <c r="M136" s="4">
        <v>-0.88677899344703004</v>
      </c>
      <c r="N136" s="4">
        <v>-0.845172998802043</v>
      </c>
      <c r="O136" s="4">
        <v>1.64002439246853</v>
      </c>
      <c r="P136" s="4">
        <v>2.0074889374325999</v>
      </c>
      <c r="Q136" s="4">
        <v>-0.569886085513859</v>
      </c>
      <c r="R136" s="4">
        <v>-1.1700943119429601</v>
      </c>
      <c r="S136" s="4">
        <v>-0.65619885536886302</v>
      </c>
      <c r="T136" s="4">
        <v>-0.754573752335299</v>
      </c>
      <c r="U136" s="4">
        <v>-0.55423997048448803</v>
      </c>
      <c r="W136">
        <f t="shared" si="21"/>
        <v>0</v>
      </c>
      <c r="X136">
        <f t="shared" si="22"/>
        <v>0</v>
      </c>
      <c r="Y136">
        <f t="shared" si="23"/>
        <v>9.9920072216264089E-16</v>
      </c>
      <c r="Z136">
        <f t="shared" si="24"/>
        <v>9.9920072216264089E-15</v>
      </c>
      <c r="AA136">
        <f t="shared" si="25"/>
        <v>0</v>
      </c>
      <c r="AB136">
        <f t="shared" si="26"/>
        <v>0</v>
      </c>
      <c r="AC136">
        <f t="shared" si="27"/>
        <v>0</v>
      </c>
      <c r="AD136">
        <f t="shared" si="28"/>
        <v>9.9920072216264089E-16</v>
      </c>
      <c r="AE136">
        <f t="shared" si="29"/>
        <v>0</v>
      </c>
      <c r="AF136">
        <f t="shared" si="30"/>
        <v>9.9920072216264089E-16</v>
      </c>
    </row>
    <row r="137" spans="1:32" x14ac:dyDescent="0.2">
      <c r="A137" s="1">
        <v>0.228683111519624</v>
      </c>
      <c r="B137" s="2">
        <v>-0.94327691743603104</v>
      </c>
      <c r="C137" s="2">
        <v>-5.7133574246802397E-2</v>
      </c>
      <c r="D137" s="2">
        <v>0.160675306331061</v>
      </c>
      <c r="E137" s="2">
        <v>1.02659390568632</v>
      </c>
      <c r="F137" s="2">
        <v>-0.62616188285253005</v>
      </c>
      <c r="G137" s="2">
        <v>-1.1646387603972499</v>
      </c>
      <c r="H137" s="2">
        <v>1.0329945932712701</v>
      </c>
      <c r="I137" s="2">
        <v>5.5292301708375499E-2</v>
      </c>
      <c r="J137" s="2">
        <v>0.88077569940704503</v>
      </c>
      <c r="L137" s="3">
        <v>0.228683111519626</v>
      </c>
      <c r="M137" s="4">
        <v>-0.94327691743603104</v>
      </c>
      <c r="N137" s="4">
        <v>-5.7133574246801599E-2</v>
      </c>
      <c r="O137" s="4">
        <v>0.16067530633105701</v>
      </c>
      <c r="P137" s="4">
        <v>1.02659390568633</v>
      </c>
      <c r="Q137" s="4">
        <v>-0.62616188285253105</v>
      </c>
      <c r="R137" s="4">
        <v>-1.1646387603972499</v>
      </c>
      <c r="S137" s="4">
        <v>1.0329945932712701</v>
      </c>
      <c r="T137" s="4">
        <v>5.5292301708376103E-2</v>
      </c>
      <c r="U137" s="4">
        <v>0.88077569940704603</v>
      </c>
      <c r="W137">
        <f t="shared" si="21"/>
        <v>1.9984014443252818E-15</v>
      </c>
      <c r="X137">
        <f t="shared" si="22"/>
        <v>0</v>
      </c>
      <c r="Y137">
        <f t="shared" si="23"/>
        <v>7.9797279894933126E-16</v>
      </c>
      <c r="Z137">
        <f t="shared" si="24"/>
        <v>3.9968028886505635E-15</v>
      </c>
      <c r="AA137">
        <f t="shared" si="25"/>
        <v>9.9920072216264089E-15</v>
      </c>
      <c r="AB137">
        <f t="shared" si="26"/>
        <v>9.9920072216264089E-16</v>
      </c>
      <c r="AC137">
        <f t="shared" si="27"/>
        <v>0</v>
      </c>
      <c r="AD137">
        <f t="shared" si="28"/>
        <v>0</v>
      </c>
      <c r="AE137">
        <f t="shared" si="29"/>
        <v>6.0368376963992887E-16</v>
      </c>
      <c r="AF137">
        <f t="shared" si="30"/>
        <v>9.9920072216264089E-16</v>
      </c>
    </row>
    <row r="138" spans="1:32" x14ac:dyDescent="0.2">
      <c r="A138" s="1">
        <v>0.253139967005027</v>
      </c>
      <c r="B138" s="2">
        <v>-0.51580939125994796</v>
      </c>
      <c r="C138" s="2">
        <v>-0.65531570874663803</v>
      </c>
      <c r="D138" s="2">
        <v>0.95717253653901302</v>
      </c>
      <c r="E138" s="2">
        <v>0.37128139248752501</v>
      </c>
      <c r="F138" s="2">
        <v>-1.3654131707144499</v>
      </c>
      <c r="G138" s="2">
        <v>-1.4169539223234999</v>
      </c>
      <c r="H138" s="2">
        <v>1.5764180703785</v>
      </c>
      <c r="I138" s="2">
        <v>1.26845511148745</v>
      </c>
      <c r="J138" s="2">
        <v>0.963500032050571</v>
      </c>
      <c r="L138" s="3">
        <v>0.253139967005027</v>
      </c>
      <c r="M138" s="4">
        <v>-0.51580939125994796</v>
      </c>
      <c r="N138" s="4">
        <v>-0.65531570874663703</v>
      </c>
      <c r="O138" s="4">
        <v>0.95717253653900303</v>
      </c>
      <c r="P138" s="4">
        <v>0.37128139248752601</v>
      </c>
      <c r="Q138" s="4">
        <v>-1.3654131707144499</v>
      </c>
      <c r="R138" s="4">
        <v>-1.4169539223234999</v>
      </c>
      <c r="S138" s="4">
        <v>1.5764180703785</v>
      </c>
      <c r="T138" s="4">
        <v>1.26845511148745</v>
      </c>
      <c r="U138" s="4">
        <v>0.963500032050571</v>
      </c>
      <c r="W138">
        <f t="shared" si="21"/>
        <v>0</v>
      </c>
      <c r="X138">
        <f t="shared" si="22"/>
        <v>0</v>
      </c>
      <c r="Y138">
        <f t="shared" si="23"/>
        <v>9.9920072216264089E-16</v>
      </c>
      <c r="Z138">
        <f t="shared" si="24"/>
        <v>9.9920072216264089E-15</v>
      </c>
      <c r="AA138">
        <f t="shared" si="25"/>
        <v>9.9920072216264089E-16</v>
      </c>
      <c r="AB138">
        <f t="shared" si="26"/>
        <v>0</v>
      </c>
      <c r="AC138">
        <f t="shared" si="27"/>
        <v>0</v>
      </c>
      <c r="AD138">
        <f t="shared" si="28"/>
        <v>0</v>
      </c>
      <c r="AE138">
        <f t="shared" si="29"/>
        <v>0</v>
      </c>
      <c r="AF138">
        <f t="shared" si="30"/>
        <v>0</v>
      </c>
    </row>
    <row r="139" spans="1:32" x14ac:dyDescent="0.2">
      <c r="A139" s="1">
        <v>-0.52839003508101801</v>
      </c>
      <c r="B139" s="2">
        <v>-7.7098337505467004E-2</v>
      </c>
      <c r="C139" s="2">
        <v>-0.93974560972028698</v>
      </c>
      <c r="D139" s="2">
        <v>-0.44539183642954799</v>
      </c>
      <c r="E139" s="2">
        <v>-1.0557382541717</v>
      </c>
      <c r="F139" s="2">
        <v>1.02049757257764</v>
      </c>
      <c r="G139" s="2">
        <v>0.72107500836953797</v>
      </c>
      <c r="H139" s="2">
        <v>-2.2408310966749501E-2</v>
      </c>
      <c r="I139" s="2">
        <v>0.12956341829632201</v>
      </c>
      <c r="J139" s="2">
        <v>0.58473621415987798</v>
      </c>
      <c r="L139" s="3">
        <v>-0.528390035081019</v>
      </c>
      <c r="M139" s="4">
        <v>-7.7098337505467004E-2</v>
      </c>
      <c r="N139" s="4">
        <v>-0.93974560972028598</v>
      </c>
      <c r="O139" s="4">
        <v>-0.445391836429539</v>
      </c>
      <c r="P139" s="4">
        <v>-1.0557382541717</v>
      </c>
      <c r="Q139" s="4">
        <v>1.02049757257764</v>
      </c>
      <c r="R139" s="4">
        <v>0.72107500836953797</v>
      </c>
      <c r="S139" s="4">
        <v>-2.2408310966749501E-2</v>
      </c>
      <c r="T139" s="4">
        <v>0.12956341829632201</v>
      </c>
      <c r="U139" s="4">
        <v>0.58473621415987898</v>
      </c>
      <c r="W139">
        <f t="shared" si="21"/>
        <v>9.9920072216264089E-16</v>
      </c>
      <c r="X139">
        <f t="shared" si="22"/>
        <v>0</v>
      </c>
      <c r="Y139">
        <f t="shared" si="23"/>
        <v>9.9920072216264089E-16</v>
      </c>
      <c r="Z139">
        <f t="shared" si="24"/>
        <v>8.992806499463768E-15</v>
      </c>
      <c r="AA139">
        <f t="shared" si="25"/>
        <v>0</v>
      </c>
      <c r="AB139">
        <f t="shared" si="26"/>
        <v>0</v>
      </c>
      <c r="AC139">
        <f t="shared" si="27"/>
        <v>0</v>
      </c>
      <c r="AD139">
        <f t="shared" si="28"/>
        <v>0</v>
      </c>
      <c r="AE139">
        <f t="shared" si="29"/>
        <v>0</v>
      </c>
      <c r="AF139">
        <f t="shared" si="30"/>
        <v>9.9920072216264089E-16</v>
      </c>
    </row>
    <row r="140" spans="1:32" x14ac:dyDescent="0.2">
      <c r="A140" s="1">
        <v>-0.52839003508101801</v>
      </c>
      <c r="B140" s="2">
        <v>0.408441558118187</v>
      </c>
      <c r="C140" s="2">
        <v>0.356761568041643</v>
      </c>
      <c r="D140" s="2">
        <v>-0.20977347519883799</v>
      </c>
      <c r="E140" s="2">
        <v>-1.0557382541717</v>
      </c>
      <c r="F140" s="2">
        <v>1.25687823577987</v>
      </c>
      <c r="G140" s="2">
        <v>0.79058007729786295</v>
      </c>
      <c r="H140" s="2">
        <v>-4.61350876070925E-2</v>
      </c>
      <c r="I140" s="2">
        <v>-0.235844111835813</v>
      </c>
      <c r="J140" s="2">
        <v>-0.24896075077298699</v>
      </c>
      <c r="L140" s="3">
        <v>-0.528390035081019</v>
      </c>
      <c r="M140" s="4">
        <v>0.408441558118186</v>
      </c>
      <c r="N140" s="4">
        <v>0.35676156804164399</v>
      </c>
      <c r="O140" s="4">
        <v>-0.20977347519883299</v>
      </c>
      <c r="P140" s="4">
        <v>-1.0557382541717</v>
      </c>
      <c r="Q140" s="4">
        <v>1.25687823577987</v>
      </c>
      <c r="R140" s="4">
        <v>0.79058007729786295</v>
      </c>
      <c r="S140" s="4">
        <v>-4.6135087607092298E-2</v>
      </c>
      <c r="T140" s="4">
        <v>-0.235844111835813</v>
      </c>
      <c r="U140" s="4">
        <v>-0.24896075077298599</v>
      </c>
      <c r="W140">
        <f t="shared" si="21"/>
        <v>9.9920072216264089E-16</v>
      </c>
      <c r="X140">
        <f t="shared" si="22"/>
        <v>9.9920072216264089E-16</v>
      </c>
      <c r="Y140">
        <f t="shared" si="23"/>
        <v>9.9920072216264089E-16</v>
      </c>
      <c r="Z140">
        <f t="shared" si="24"/>
        <v>4.9960036108132044E-15</v>
      </c>
      <c r="AA140">
        <f t="shared" si="25"/>
        <v>0</v>
      </c>
      <c r="AB140">
        <f t="shared" si="26"/>
        <v>0</v>
      </c>
      <c r="AC140">
        <f t="shared" si="27"/>
        <v>0</v>
      </c>
      <c r="AD140">
        <f t="shared" si="28"/>
        <v>2.0122792321330962E-16</v>
      </c>
      <c r="AE140">
        <f t="shared" si="29"/>
        <v>0</v>
      </c>
      <c r="AF140">
        <f t="shared" si="30"/>
        <v>9.9920072216264089E-16</v>
      </c>
    </row>
    <row r="141" spans="1:32" x14ac:dyDescent="0.2">
      <c r="A141" s="1">
        <v>-0.52839003508101801</v>
      </c>
      <c r="B141" s="2">
        <v>1.0419908808598499</v>
      </c>
      <c r="C141" s="2">
        <v>0.14098189456979801</v>
      </c>
      <c r="D141" s="2">
        <v>0.79710211222725502</v>
      </c>
      <c r="E141" s="2">
        <v>-1.0557382541717</v>
      </c>
      <c r="F141" s="2">
        <v>0.63053454115432706</v>
      </c>
      <c r="G141" s="2">
        <v>0.35400305847862401</v>
      </c>
      <c r="H141" s="2">
        <v>0.98667312593074996</v>
      </c>
      <c r="I141" s="2">
        <v>0.87737593365566302</v>
      </c>
      <c r="J141" s="2">
        <v>0.72026919207514195</v>
      </c>
      <c r="L141" s="3">
        <v>-0.528390035081019</v>
      </c>
      <c r="M141" s="4">
        <v>1.0419908808598499</v>
      </c>
      <c r="N141" s="4">
        <v>0.14098189456979901</v>
      </c>
      <c r="O141" s="4">
        <v>0.79710211222724403</v>
      </c>
      <c r="P141" s="4">
        <v>-1.0557382541717</v>
      </c>
      <c r="Q141" s="4">
        <v>0.63053454115432706</v>
      </c>
      <c r="R141" s="4">
        <v>0.35400305847862401</v>
      </c>
      <c r="S141" s="4">
        <v>0.98667312593074996</v>
      </c>
      <c r="T141" s="4">
        <v>0.87737593365566302</v>
      </c>
      <c r="U141" s="4">
        <v>0.72026919207514095</v>
      </c>
      <c r="W141">
        <f t="shared" si="21"/>
        <v>9.9920072216264089E-16</v>
      </c>
      <c r="X141">
        <f t="shared" si="22"/>
        <v>0</v>
      </c>
      <c r="Y141">
        <f t="shared" si="23"/>
        <v>9.9920072216264089E-16</v>
      </c>
      <c r="Z141">
        <f t="shared" si="24"/>
        <v>1.099120794378905E-14</v>
      </c>
      <c r="AA141">
        <f t="shared" si="25"/>
        <v>0</v>
      </c>
      <c r="AB141">
        <f t="shared" si="26"/>
        <v>0</v>
      </c>
      <c r="AC141">
        <f t="shared" si="27"/>
        <v>0</v>
      </c>
      <c r="AD141">
        <f t="shared" si="28"/>
        <v>0</v>
      </c>
      <c r="AE141">
        <f t="shared" si="29"/>
        <v>0</v>
      </c>
      <c r="AF141">
        <f t="shared" si="30"/>
        <v>9.9920072216264089E-16</v>
      </c>
    </row>
    <row r="142" spans="1:32" x14ac:dyDescent="0.2">
      <c r="A142" s="1">
        <v>-0.52839003508101801</v>
      </c>
      <c r="B142" s="2">
        <v>0.91488741810734997</v>
      </c>
      <c r="C142" s="2">
        <v>-0.132735384404013</v>
      </c>
      <c r="D142" s="2">
        <v>0.93983566396387996</v>
      </c>
      <c r="E142" s="2">
        <v>-1.0790461450522799</v>
      </c>
      <c r="F142" s="2">
        <v>0.74857475389902695</v>
      </c>
      <c r="G142" s="2">
        <v>0.30228746734870199</v>
      </c>
      <c r="H142" s="2">
        <v>0.474109749960265</v>
      </c>
      <c r="I142" s="2">
        <v>0.64855097361187797</v>
      </c>
      <c r="J142" s="2">
        <v>0.70320982014008204</v>
      </c>
      <c r="L142" s="3">
        <v>-0.528390035081019</v>
      </c>
      <c r="M142" s="4">
        <v>0.91488741810734997</v>
      </c>
      <c r="N142" s="4">
        <v>-0.132735384404012</v>
      </c>
      <c r="O142" s="4">
        <v>0.93983566396387397</v>
      </c>
      <c r="P142" s="4">
        <v>-1.0790461450522799</v>
      </c>
      <c r="Q142" s="4">
        <v>0.74857475389902695</v>
      </c>
      <c r="R142" s="4">
        <v>0.30228746734870199</v>
      </c>
      <c r="S142" s="4">
        <v>0.474109749960265</v>
      </c>
      <c r="T142" s="4">
        <v>0.64855097361187797</v>
      </c>
      <c r="U142" s="4">
        <v>0.70320982014008204</v>
      </c>
      <c r="W142">
        <f t="shared" si="21"/>
        <v>9.9920072216264089E-16</v>
      </c>
      <c r="X142">
        <f t="shared" si="22"/>
        <v>0</v>
      </c>
      <c r="Y142">
        <f t="shared" si="23"/>
        <v>9.9920072216264089E-16</v>
      </c>
      <c r="Z142">
        <f t="shared" si="24"/>
        <v>5.9952043329758453E-15</v>
      </c>
      <c r="AA142">
        <f t="shared" si="25"/>
        <v>0</v>
      </c>
      <c r="AB142">
        <f t="shared" si="26"/>
        <v>0</v>
      </c>
      <c r="AC142">
        <f t="shared" si="27"/>
        <v>0</v>
      </c>
      <c r="AD142">
        <f t="shared" si="28"/>
        <v>0</v>
      </c>
      <c r="AE142">
        <f t="shared" si="29"/>
        <v>0</v>
      </c>
      <c r="AF142">
        <f t="shared" si="30"/>
        <v>0</v>
      </c>
    </row>
    <row r="143" spans="1:32" x14ac:dyDescent="0.2">
      <c r="A143" s="1">
        <v>-0.52839003508101801</v>
      </c>
      <c r="B143" s="2">
        <v>-7.7098337505467004E-2</v>
      </c>
      <c r="C143" s="2">
        <v>-0.97143344324839898</v>
      </c>
      <c r="D143" s="2">
        <v>-0.44539183642954799</v>
      </c>
      <c r="E143" s="2">
        <v>-1.1410987226656699</v>
      </c>
      <c r="F143" s="2">
        <v>0.404079523928564</v>
      </c>
      <c r="G143" s="2">
        <v>0.54367053882687999</v>
      </c>
      <c r="H143" s="2">
        <v>-2.2408310966749501E-2</v>
      </c>
      <c r="I143" s="2">
        <v>0.28035123224178499</v>
      </c>
      <c r="J143" s="2">
        <v>0.779429731595774</v>
      </c>
      <c r="L143" s="3">
        <v>-0.528390035081019</v>
      </c>
      <c r="M143" s="4">
        <v>-7.7098337505467004E-2</v>
      </c>
      <c r="N143" s="4">
        <v>-0.97143344324839898</v>
      </c>
      <c r="O143" s="4">
        <v>-0.445391836429539</v>
      </c>
      <c r="P143" s="4">
        <v>-1.1410987226656699</v>
      </c>
      <c r="Q143" s="4">
        <v>0.404079523928564</v>
      </c>
      <c r="R143" s="4">
        <v>0.54367053882688099</v>
      </c>
      <c r="S143" s="4">
        <v>-2.2408310966749501E-2</v>
      </c>
      <c r="T143" s="4">
        <v>0.28035123224178499</v>
      </c>
      <c r="U143" s="4">
        <v>0.779429731595774</v>
      </c>
      <c r="W143">
        <f t="shared" si="21"/>
        <v>9.9920072216264089E-16</v>
      </c>
      <c r="X143">
        <f t="shared" si="22"/>
        <v>0</v>
      </c>
      <c r="Y143">
        <f t="shared" si="23"/>
        <v>0</v>
      </c>
      <c r="Z143">
        <f t="shared" si="24"/>
        <v>8.992806499463768E-15</v>
      </c>
      <c r="AA143">
        <f t="shared" si="25"/>
        <v>0</v>
      </c>
      <c r="AB143">
        <f t="shared" si="26"/>
        <v>0</v>
      </c>
      <c r="AC143">
        <f t="shared" si="27"/>
        <v>9.9920072216264089E-16</v>
      </c>
      <c r="AD143">
        <f t="shared" si="28"/>
        <v>0</v>
      </c>
      <c r="AE143">
        <f t="shared" si="29"/>
        <v>0</v>
      </c>
      <c r="AF143">
        <f t="shared" si="30"/>
        <v>0</v>
      </c>
    </row>
    <row r="144" spans="1:32" x14ac:dyDescent="0.2">
      <c r="A144" s="1">
        <v>-0.52839003508101801</v>
      </c>
      <c r="B144" s="2">
        <v>0.408441558118187</v>
      </c>
      <c r="C144" s="2">
        <v>0.38637615370414902</v>
      </c>
      <c r="D144" s="2">
        <v>3.8499776133697899E-2</v>
      </c>
      <c r="E144" s="2">
        <v>-1.1410987226656699</v>
      </c>
      <c r="F144" s="2">
        <v>1.01480080010972</v>
      </c>
      <c r="G144" s="2">
        <v>0.77035778412601297</v>
      </c>
      <c r="H144" s="2">
        <v>-0.426416846608559</v>
      </c>
      <c r="I144" s="2">
        <v>-0.252301662752414</v>
      </c>
      <c r="J144" s="2">
        <v>-0.20673787390512399</v>
      </c>
      <c r="L144" s="3">
        <v>-0.528390035081019</v>
      </c>
      <c r="M144" s="4">
        <v>0.408441558118186</v>
      </c>
      <c r="N144" s="4">
        <v>0.38637615370415002</v>
      </c>
      <c r="O144" s="4">
        <v>3.8499776133702597E-2</v>
      </c>
      <c r="P144" s="4">
        <v>-1.1410987226656699</v>
      </c>
      <c r="Q144" s="4">
        <v>1.01480080010972</v>
      </c>
      <c r="R144" s="4">
        <v>0.77035778412601297</v>
      </c>
      <c r="S144" s="4">
        <v>-0.426416846608559</v>
      </c>
      <c r="T144" s="4">
        <v>-0.252301662752414</v>
      </c>
      <c r="U144" s="4">
        <v>-0.20673787390512199</v>
      </c>
      <c r="W144">
        <f t="shared" si="21"/>
        <v>9.9920072216264089E-16</v>
      </c>
      <c r="X144">
        <f t="shared" si="22"/>
        <v>9.9920072216264089E-16</v>
      </c>
      <c r="Y144">
        <f t="shared" si="23"/>
        <v>9.9920072216264089E-16</v>
      </c>
      <c r="Z144">
        <f t="shared" si="24"/>
        <v>4.6976311729451936E-15</v>
      </c>
      <c r="AA144">
        <f t="shared" si="25"/>
        <v>0</v>
      </c>
      <c r="AB144">
        <f t="shared" si="26"/>
        <v>0</v>
      </c>
      <c r="AC144">
        <f t="shared" si="27"/>
        <v>0</v>
      </c>
      <c r="AD144">
        <f t="shared" si="28"/>
        <v>0</v>
      </c>
      <c r="AE144">
        <f t="shared" si="29"/>
        <v>0</v>
      </c>
      <c r="AF144">
        <f t="shared" si="30"/>
        <v>1.9984014443252818E-15</v>
      </c>
    </row>
    <row r="145" spans="1:32" x14ac:dyDescent="0.2">
      <c r="A145" s="1">
        <v>-0.52839003508101801</v>
      </c>
      <c r="B145" s="2">
        <v>1.0419908808598499</v>
      </c>
      <c r="C145" s="2">
        <v>0.211231108628645</v>
      </c>
      <c r="D145" s="2">
        <v>0.82524850661534199</v>
      </c>
      <c r="E145" s="2">
        <v>-1.1410987226656699</v>
      </c>
      <c r="F145" s="2">
        <v>0.43359685295793798</v>
      </c>
      <c r="G145" s="2">
        <v>0.1805279378811</v>
      </c>
      <c r="H145" s="2">
        <v>0.98667312593074996</v>
      </c>
      <c r="I145" s="2">
        <v>0.92067370116822</v>
      </c>
      <c r="J145" s="2">
        <v>0.54646481430510396</v>
      </c>
      <c r="L145" s="3">
        <v>-0.528390035081019</v>
      </c>
      <c r="M145" s="4">
        <v>1.0419908808598499</v>
      </c>
      <c r="N145" s="4">
        <v>0.211231108628646</v>
      </c>
      <c r="O145" s="4">
        <v>0.825248506615336</v>
      </c>
      <c r="P145" s="4">
        <v>-1.1410987226656699</v>
      </c>
      <c r="Q145" s="4">
        <v>0.43359685295793898</v>
      </c>
      <c r="R145" s="4">
        <v>0.180527937881101</v>
      </c>
      <c r="S145" s="4">
        <v>0.98667312593074996</v>
      </c>
      <c r="T145" s="4">
        <v>0.92067370116822</v>
      </c>
      <c r="U145" s="4">
        <v>0.54646481430510396</v>
      </c>
      <c r="W145">
        <f t="shared" si="21"/>
        <v>9.9920072216264089E-16</v>
      </c>
      <c r="X145">
        <f t="shared" si="22"/>
        <v>0</v>
      </c>
      <c r="Y145">
        <f t="shared" si="23"/>
        <v>9.9920072216264089E-16</v>
      </c>
      <c r="Z145">
        <f t="shared" si="24"/>
        <v>5.9952043329758453E-15</v>
      </c>
      <c r="AA145">
        <f t="shared" si="25"/>
        <v>0</v>
      </c>
      <c r="AB145">
        <f t="shared" si="26"/>
        <v>9.9920072216264089E-16</v>
      </c>
      <c r="AC145">
        <f t="shared" si="27"/>
        <v>9.9920072216264089E-16</v>
      </c>
      <c r="AD145">
        <f t="shared" si="28"/>
        <v>0</v>
      </c>
      <c r="AE145">
        <f t="shared" si="29"/>
        <v>0</v>
      </c>
      <c r="AF145">
        <f t="shared" si="30"/>
        <v>0</v>
      </c>
    </row>
    <row r="146" spans="1:32" x14ac:dyDescent="0.2">
      <c r="A146" s="1">
        <v>-0.52839003508101801</v>
      </c>
      <c r="B146" s="2">
        <v>0.91488741810734997</v>
      </c>
      <c r="C146" s="2">
        <v>-8.1966261322265893E-2</v>
      </c>
      <c r="D146" s="2">
        <v>0.72738500774724202</v>
      </c>
      <c r="E146" s="2">
        <v>-1.1496804576013</v>
      </c>
      <c r="F146" s="2">
        <v>0.42559165096101798</v>
      </c>
      <c r="G146" s="2">
        <v>4.7715866485820803E-2</v>
      </c>
      <c r="H146" s="2">
        <v>0.474109749960265</v>
      </c>
      <c r="I146" s="2">
        <v>0.78837586947119997</v>
      </c>
      <c r="J146" s="2">
        <v>0.49289798624981301</v>
      </c>
      <c r="L146" s="3">
        <v>-0.528390035081019</v>
      </c>
      <c r="M146" s="4">
        <v>0.91488741810734997</v>
      </c>
      <c r="N146" s="4">
        <v>-8.1966261322264894E-2</v>
      </c>
      <c r="O146" s="4">
        <v>0.72738500774723203</v>
      </c>
      <c r="P146" s="4">
        <v>-1.1496804576013</v>
      </c>
      <c r="Q146" s="4">
        <v>0.42559165096101798</v>
      </c>
      <c r="R146" s="4">
        <v>4.7715866485820997E-2</v>
      </c>
      <c r="S146" s="4">
        <v>0.474109749960265</v>
      </c>
      <c r="T146" s="4">
        <v>0.78837586947119997</v>
      </c>
      <c r="U146" s="4">
        <v>0.49289798624981501</v>
      </c>
      <c r="W146">
        <f t="shared" si="21"/>
        <v>9.9920072216264089E-16</v>
      </c>
      <c r="X146">
        <f t="shared" si="22"/>
        <v>0</v>
      </c>
      <c r="Y146">
        <f t="shared" si="23"/>
        <v>9.9920072216264089E-16</v>
      </c>
      <c r="Z146">
        <f t="shared" si="24"/>
        <v>9.9920072216264089E-15</v>
      </c>
      <c r="AA146">
        <f t="shared" si="25"/>
        <v>0</v>
      </c>
      <c r="AB146">
        <f t="shared" si="26"/>
        <v>0</v>
      </c>
      <c r="AC146">
        <f t="shared" si="27"/>
        <v>1.9428902930940239E-16</v>
      </c>
      <c r="AD146">
        <f t="shared" si="28"/>
        <v>0</v>
      </c>
      <c r="AE146">
        <f t="shared" si="29"/>
        <v>0</v>
      </c>
      <c r="AF146">
        <f t="shared" si="30"/>
        <v>1.9984014443252818E-15</v>
      </c>
    </row>
    <row r="147" spans="1:32" x14ac:dyDescent="0.2">
      <c r="A147" s="1">
        <v>-0.23592062243689299</v>
      </c>
      <c r="B147" s="2">
        <v>-0.26966248731665798</v>
      </c>
      <c r="C147" s="2">
        <v>-1.3438357019541201</v>
      </c>
      <c r="D147" s="2">
        <v>0.47768017399040502</v>
      </c>
      <c r="E147" s="2">
        <v>-0.70425305505287805</v>
      </c>
      <c r="F147" s="2">
        <v>-0.76021527166899805</v>
      </c>
      <c r="G147" s="2">
        <v>-0.43767820546903802</v>
      </c>
      <c r="H147" s="2">
        <v>1.21773915377769</v>
      </c>
      <c r="I147" s="2">
        <v>1.8261625147473699</v>
      </c>
      <c r="J147" s="2">
        <v>1.65671728503119</v>
      </c>
      <c r="L147" s="3">
        <v>-0.23592062243689299</v>
      </c>
      <c r="M147" s="4">
        <v>-0.26966248731665798</v>
      </c>
      <c r="N147" s="4">
        <v>-1.3438357019541201</v>
      </c>
      <c r="O147" s="4">
        <v>0.47768017399039803</v>
      </c>
      <c r="P147" s="4">
        <v>-0.70425305505287705</v>
      </c>
      <c r="Q147" s="4">
        <v>-0.76021527166899805</v>
      </c>
      <c r="R147" s="4">
        <v>-0.43767820546903802</v>
      </c>
      <c r="S147" s="4">
        <v>1.21773915377769</v>
      </c>
      <c r="T147" s="4">
        <v>1.8261625147473699</v>
      </c>
      <c r="U147" s="4">
        <v>1.65671728503119</v>
      </c>
      <c r="W147">
        <f t="shared" si="21"/>
        <v>0</v>
      </c>
      <c r="X147">
        <f t="shared" si="22"/>
        <v>0</v>
      </c>
      <c r="Y147">
        <f t="shared" si="23"/>
        <v>0</v>
      </c>
      <c r="Z147">
        <f t="shared" si="24"/>
        <v>6.9944050551384862E-15</v>
      </c>
      <c r="AA147">
        <f t="shared" si="25"/>
        <v>9.9920072216264089E-16</v>
      </c>
      <c r="AB147">
        <f t="shared" si="26"/>
        <v>0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0</v>
      </c>
    </row>
    <row r="148" spans="1:32" x14ac:dyDescent="0.2">
      <c r="A148" s="1">
        <v>-1.94211554503263</v>
      </c>
      <c r="B148" s="2">
        <v>0.16514063929623499</v>
      </c>
      <c r="C148" s="2">
        <v>-1.1314985438870699</v>
      </c>
      <c r="D148" s="2">
        <v>0.40289510946232199</v>
      </c>
      <c r="E148" s="2">
        <v>-1.0556872290849899</v>
      </c>
      <c r="F148" s="2">
        <v>-0.35306003716567103</v>
      </c>
      <c r="G148" s="2">
        <v>-0.64540202805583502</v>
      </c>
      <c r="H148" s="2">
        <v>0.55549987731404504</v>
      </c>
      <c r="I148" s="2">
        <v>1.1916733405920701</v>
      </c>
      <c r="J148" s="2">
        <v>1.52971759325967</v>
      </c>
      <c r="L148" s="3">
        <v>-1.94211554503263</v>
      </c>
      <c r="M148" s="4">
        <v>0.16514063929623601</v>
      </c>
      <c r="N148" s="4">
        <v>-1.1314985438870699</v>
      </c>
      <c r="O148" s="4">
        <v>0.40289510946231399</v>
      </c>
      <c r="P148" s="4">
        <v>-1.0556872290849899</v>
      </c>
      <c r="Q148" s="4">
        <v>-0.35306003716567103</v>
      </c>
      <c r="R148" s="4">
        <v>-0.64540202805583502</v>
      </c>
      <c r="S148" s="4">
        <v>0.55549987731404504</v>
      </c>
      <c r="T148" s="4">
        <v>1.1916733405920701</v>
      </c>
      <c r="U148" s="4">
        <v>1.52971759325967</v>
      </c>
      <c r="W148">
        <f t="shared" si="21"/>
        <v>0</v>
      </c>
      <c r="X148">
        <f t="shared" si="22"/>
        <v>1.0269562977782698E-15</v>
      </c>
      <c r="Y148">
        <f t="shared" si="23"/>
        <v>0</v>
      </c>
      <c r="Z148">
        <f t="shared" si="24"/>
        <v>7.9936057773011271E-15</v>
      </c>
      <c r="AA148">
        <f t="shared" si="25"/>
        <v>0</v>
      </c>
      <c r="AB148">
        <f t="shared" si="26"/>
        <v>0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0</v>
      </c>
    </row>
    <row r="149" spans="1:32" x14ac:dyDescent="0.2">
      <c r="A149" s="1">
        <v>2.7755256566072801</v>
      </c>
      <c r="B149" s="2">
        <v>-0.33738473939340202</v>
      </c>
      <c r="C149" s="2">
        <v>-1.0607689616457601</v>
      </c>
      <c r="D149" s="2">
        <v>0.92837521460113404</v>
      </c>
      <c r="E149" s="2">
        <v>-0.67886718760367903</v>
      </c>
      <c r="F149" s="2">
        <v>-1.41330325727827</v>
      </c>
      <c r="G149" s="2">
        <v>-1.4649928589725201</v>
      </c>
      <c r="H149" s="2">
        <v>0.888683311131099</v>
      </c>
      <c r="I149" s="2">
        <v>1.2292663618522499</v>
      </c>
      <c r="J149" s="2">
        <v>0.85739941533485897</v>
      </c>
      <c r="L149" s="3">
        <v>2.7755256566072801</v>
      </c>
      <c r="M149" s="4">
        <v>-0.33738473939340202</v>
      </c>
      <c r="N149" s="4">
        <v>-1.0607689616457601</v>
      </c>
      <c r="O149" s="4">
        <v>0.92837521460113304</v>
      </c>
      <c r="P149" s="4">
        <v>-0.67886718760367903</v>
      </c>
      <c r="Q149" s="4">
        <v>-1.41330325727827</v>
      </c>
      <c r="R149" s="4">
        <v>-1.4649928589725201</v>
      </c>
      <c r="S149" s="4">
        <v>0.8886833111311</v>
      </c>
      <c r="T149" s="4">
        <v>1.2292663618522499</v>
      </c>
      <c r="U149" s="4">
        <v>0.85739941533485997</v>
      </c>
      <c r="W149">
        <f t="shared" si="21"/>
        <v>0</v>
      </c>
      <c r="X149">
        <f t="shared" si="22"/>
        <v>0</v>
      </c>
      <c r="Y149">
        <f t="shared" si="23"/>
        <v>0</v>
      </c>
      <c r="Z149">
        <f t="shared" si="24"/>
        <v>9.9920072216264089E-16</v>
      </c>
      <c r="AA149">
        <f t="shared" si="25"/>
        <v>0</v>
      </c>
      <c r="AB149">
        <f t="shared" si="26"/>
        <v>0</v>
      </c>
      <c r="AC149">
        <f t="shared" si="27"/>
        <v>0</v>
      </c>
      <c r="AD149">
        <f t="shared" si="28"/>
        <v>9.9920072216264089E-16</v>
      </c>
      <c r="AE149">
        <f t="shared" si="29"/>
        <v>0</v>
      </c>
      <c r="AF149">
        <f t="shared" si="30"/>
        <v>9.9920072216264089E-16</v>
      </c>
    </row>
    <row r="150" spans="1:32" x14ac:dyDescent="0.2">
      <c r="A150" s="1">
        <v>0.25465742515991702</v>
      </c>
      <c r="B150" s="2">
        <v>-0.59804959684308401</v>
      </c>
      <c r="C150" s="2">
        <v>-0.69109039107310499</v>
      </c>
      <c r="D150" s="2">
        <v>0.25832907356634499</v>
      </c>
      <c r="E150" s="2">
        <v>0.87017538821657403</v>
      </c>
      <c r="F150" s="2">
        <v>-0.87600230675493096</v>
      </c>
      <c r="G150" s="2">
        <v>-0.68355849222750997</v>
      </c>
      <c r="H150" s="2">
        <v>0.57737951702410295</v>
      </c>
      <c r="I150" s="2">
        <v>0.48929170385204801</v>
      </c>
      <c r="J150" s="2">
        <v>-7.0405425995614404E-2</v>
      </c>
      <c r="L150" s="3">
        <v>0.25465742515991702</v>
      </c>
      <c r="M150" s="4">
        <v>-0.59804959684308301</v>
      </c>
      <c r="N150" s="4">
        <v>-0.69109039107310399</v>
      </c>
      <c r="O150" s="4">
        <v>0.258329073566333</v>
      </c>
      <c r="P150" s="4">
        <v>0.87017538821657503</v>
      </c>
      <c r="Q150" s="4">
        <v>-0.87600230675493096</v>
      </c>
      <c r="R150" s="4">
        <v>-0.68355849222750997</v>
      </c>
      <c r="S150" s="4">
        <v>0.57737951702410395</v>
      </c>
      <c r="T150" s="4">
        <v>0.48929170385204701</v>
      </c>
      <c r="U150" s="4">
        <v>-7.0405425995613405E-2</v>
      </c>
      <c r="W150">
        <f t="shared" si="21"/>
        <v>0</v>
      </c>
      <c r="X150">
        <f t="shared" si="22"/>
        <v>9.9920072216264089E-16</v>
      </c>
      <c r="Y150">
        <f t="shared" si="23"/>
        <v>9.9920072216264089E-16</v>
      </c>
      <c r="Z150">
        <f t="shared" si="24"/>
        <v>1.1990408665951691E-14</v>
      </c>
      <c r="AA150">
        <f t="shared" si="25"/>
        <v>9.9920072216264089E-16</v>
      </c>
      <c r="AB150">
        <f t="shared" si="26"/>
        <v>0</v>
      </c>
      <c r="AC150">
        <f t="shared" si="27"/>
        <v>0</v>
      </c>
      <c r="AD150">
        <f t="shared" si="28"/>
        <v>9.9920072216264089E-16</v>
      </c>
      <c r="AE150">
        <f t="shared" si="29"/>
        <v>9.9920072216264089E-16</v>
      </c>
      <c r="AF150">
        <f t="shared" si="30"/>
        <v>9.9920072216264089E-16</v>
      </c>
    </row>
    <row r="151" spans="1:32" x14ac:dyDescent="0.2">
      <c r="A151" s="1">
        <v>0.24848681011389301</v>
      </c>
      <c r="B151" s="2">
        <v>-0.81956194466510501</v>
      </c>
      <c r="C151" s="2">
        <v>-0.243988203463508</v>
      </c>
      <c r="D151" s="2">
        <v>1.2645204436670501</v>
      </c>
      <c r="E151" s="2">
        <v>1.8864864603235401</v>
      </c>
      <c r="F151" s="2">
        <v>-1.0394041622675201</v>
      </c>
      <c r="G151" s="2">
        <v>-0.51040928248162998</v>
      </c>
      <c r="H151" s="2">
        <v>0.86017727864148896</v>
      </c>
      <c r="I151" s="2">
        <v>1.2847747139830601</v>
      </c>
      <c r="J151" s="2">
        <v>0.97104759275671104</v>
      </c>
      <c r="L151" s="3">
        <v>0.24848681011389301</v>
      </c>
      <c r="M151" s="4">
        <v>-0.81956194466510501</v>
      </c>
      <c r="N151" s="4">
        <v>-0.243988203463507</v>
      </c>
      <c r="O151" s="4">
        <v>1.2645204436670401</v>
      </c>
      <c r="P151" s="4">
        <v>1.8864864603235401</v>
      </c>
      <c r="Q151" s="4">
        <v>-1.0394041622675201</v>
      </c>
      <c r="R151" s="4">
        <v>-0.51040928248162898</v>
      </c>
      <c r="S151" s="4">
        <v>0.86017727864148896</v>
      </c>
      <c r="T151" s="4">
        <v>1.2847747139830601</v>
      </c>
      <c r="U151" s="4">
        <v>0.97104759275671204</v>
      </c>
      <c r="W151">
        <f t="shared" si="21"/>
        <v>0</v>
      </c>
      <c r="X151">
        <f t="shared" si="22"/>
        <v>0</v>
      </c>
      <c r="Y151">
        <f t="shared" si="23"/>
        <v>9.9920072216264089E-16</v>
      </c>
      <c r="Z151">
        <f t="shared" si="24"/>
        <v>9.9920072216264089E-15</v>
      </c>
      <c r="AA151">
        <f t="shared" si="25"/>
        <v>0</v>
      </c>
      <c r="AB151">
        <f t="shared" si="26"/>
        <v>0</v>
      </c>
      <c r="AC151">
        <f t="shared" si="27"/>
        <v>9.9920072216264089E-16</v>
      </c>
      <c r="AD151">
        <f t="shared" si="28"/>
        <v>0</v>
      </c>
      <c r="AE151">
        <f t="shared" si="29"/>
        <v>0</v>
      </c>
      <c r="AF151">
        <f t="shared" si="30"/>
        <v>9.9920072216264089E-16</v>
      </c>
    </row>
    <row r="152" spans="1:32" x14ac:dyDescent="0.2">
      <c r="A152" s="1">
        <v>1.52352006414085E-2</v>
      </c>
      <c r="B152" s="2">
        <v>0.51417716388563695</v>
      </c>
      <c r="C152" s="2">
        <v>1.6086671387301701</v>
      </c>
      <c r="D152" s="2">
        <v>-0.15552397214639099</v>
      </c>
      <c r="E152" s="2">
        <v>0.99642250297394697</v>
      </c>
      <c r="F152" s="2">
        <v>1.06623753769739</v>
      </c>
      <c r="G152" s="2">
        <v>0.64486642095441804</v>
      </c>
      <c r="H152" s="2">
        <v>0.55411271595774403</v>
      </c>
      <c r="I152" s="2">
        <v>-1.36572078102424</v>
      </c>
      <c r="J152" s="2">
        <v>-0.36193227721120103</v>
      </c>
      <c r="L152" s="3">
        <v>1.52352006414099E-2</v>
      </c>
      <c r="M152" s="4">
        <v>0.51417716388563695</v>
      </c>
      <c r="N152" s="4">
        <v>1.6086671387301801</v>
      </c>
      <c r="O152" s="4">
        <v>-0.15552397214638999</v>
      </c>
      <c r="P152" s="4">
        <v>0.99642250297394797</v>
      </c>
      <c r="Q152" s="4">
        <v>1.06623753769739</v>
      </c>
      <c r="R152" s="4">
        <v>0.64486642095441804</v>
      </c>
      <c r="S152" s="4">
        <v>0.55411271595774403</v>
      </c>
      <c r="T152" s="4">
        <v>-1.36572078102424</v>
      </c>
      <c r="U152" s="4">
        <v>-0.36193227721120103</v>
      </c>
      <c r="W152">
        <f t="shared" si="21"/>
        <v>1.3999218451132833E-15</v>
      </c>
      <c r="X152">
        <f t="shared" si="22"/>
        <v>0</v>
      </c>
      <c r="Y152">
        <f t="shared" si="23"/>
        <v>9.9920072216264089E-15</v>
      </c>
      <c r="Z152">
        <f t="shared" si="24"/>
        <v>9.9920072216264089E-16</v>
      </c>
      <c r="AA152">
        <f t="shared" si="25"/>
        <v>9.9920072216264089E-16</v>
      </c>
      <c r="AB152">
        <f t="shared" si="26"/>
        <v>0</v>
      </c>
      <c r="AC152">
        <f t="shared" si="27"/>
        <v>0</v>
      </c>
      <c r="AD152">
        <f t="shared" si="28"/>
        <v>0</v>
      </c>
      <c r="AE152">
        <f t="shared" si="29"/>
        <v>0</v>
      </c>
      <c r="AF152">
        <f t="shared" si="30"/>
        <v>0</v>
      </c>
    </row>
    <row r="153" spans="1:32" x14ac:dyDescent="0.2">
      <c r="A153" s="1">
        <v>-6.3886306009570001E-2</v>
      </c>
      <c r="B153" s="2">
        <v>0.82162064266795498</v>
      </c>
      <c r="C153" s="2">
        <v>0.79907576983594097</v>
      </c>
      <c r="D153" s="2">
        <v>-0.88485482083102895</v>
      </c>
      <c r="E153" s="2">
        <v>-2.19263325261237E-2</v>
      </c>
      <c r="F153" s="2">
        <v>1.29894882334713</v>
      </c>
      <c r="G153" s="2">
        <v>0.45191277452617401</v>
      </c>
      <c r="H153" s="2">
        <v>-0.176807194539566</v>
      </c>
      <c r="I153" s="2">
        <v>-0.80366167154832902</v>
      </c>
      <c r="J153" s="2">
        <v>0.26587118744225402</v>
      </c>
      <c r="L153" s="3">
        <v>-6.3886306009570307E-2</v>
      </c>
      <c r="M153" s="4">
        <v>0.82162064266795498</v>
      </c>
      <c r="N153" s="4">
        <v>0.79907576983594197</v>
      </c>
      <c r="O153" s="4">
        <v>-0.88485482083102196</v>
      </c>
      <c r="P153" s="4">
        <v>-2.19263325261237E-2</v>
      </c>
      <c r="Q153" s="4">
        <v>1.29894882334713</v>
      </c>
      <c r="R153" s="4">
        <v>0.45191277452617501</v>
      </c>
      <c r="S153" s="4">
        <v>-0.176807194539565</v>
      </c>
      <c r="T153" s="4">
        <v>-0.80366167154833001</v>
      </c>
      <c r="U153" s="4">
        <v>0.26587118744225402</v>
      </c>
      <c r="W153">
        <f t="shared" si="21"/>
        <v>3.0531133177191805E-16</v>
      </c>
      <c r="X153">
        <f t="shared" si="22"/>
        <v>0</v>
      </c>
      <c r="Y153">
        <f t="shared" si="23"/>
        <v>9.9920072216264089E-16</v>
      </c>
      <c r="Z153">
        <f t="shared" si="24"/>
        <v>6.9944050551384862E-15</v>
      </c>
      <c r="AA153">
        <f t="shared" si="25"/>
        <v>0</v>
      </c>
      <c r="AB153">
        <f t="shared" si="26"/>
        <v>0</v>
      </c>
      <c r="AC153">
        <f t="shared" si="27"/>
        <v>9.9920072216264089E-16</v>
      </c>
      <c r="AD153">
        <f t="shared" si="28"/>
        <v>9.9920072216264089E-16</v>
      </c>
      <c r="AE153">
        <f t="shared" si="29"/>
        <v>9.9920072216264089E-16</v>
      </c>
      <c r="AF153">
        <f t="shared" si="30"/>
        <v>0</v>
      </c>
    </row>
    <row r="154" spans="1:32" x14ac:dyDescent="0.2">
      <c r="A154" s="1">
        <v>-6.3886306009570001E-2</v>
      </c>
      <c r="B154" s="2">
        <v>0.51418939935757701</v>
      </c>
      <c r="C154" s="2">
        <v>0.68385693868749498</v>
      </c>
      <c r="D154" s="2">
        <v>-0.89252346819399497</v>
      </c>
      <c r="E154" s="2">
        <v>-2.19263325261237E-2</v>
      </c>
      <c r="F154" s="2">
        <v>1.2924434888126499</v>
      </c>
      <c r="G154" s="2">
        <v>0.40152057112218797</v>
      </c>
      <c r="H154" s="2">
        <v>0.11695380601597</v>
      </c>
      <c r="I154" s="2">
        <v>-0.76025692717895699</v>
      </c>
      <c r="J154" s="2">
        <v>9.4369303369080407E-2</v>
      </c>
      <c r="L154" s="3">
        <v>-6.3886306009570307E-2</v>
      </c>
      <c r="M154" s="4">
        <v>0.51418939935757602</v>
      </c>
      <c r="N154" s="4">
        <v>0.68385693868749498</v>
      </c>
      <c r="O154" s="4">
        <v>-0.89252346819399997</v>
      </c>
      <c r="P154" s="4">
        <v>-2.19263325261237E-2</v>
      </c>
      <c r="Q154" s="4">
        <v>1.2924434888126499</v>
      </c>
      <c r="R154" s="4">
        <v>0.40152057112218897</v>
      </c>
      <c r="S154" s="4">
        <v>0.11695380601597</v>
      </c>
      <c r="T154" s="4">
        <v>-0.76025692717895699</v>
      </c>
      <c r="U154" s="4">
        <v>9.4369303369081406E-2</v>
      </c>
      <c r="W154">
        <f t="shared" si="21"/>
        <v>3.0531133177191805E-16</v>
      </c>
      <c r="X154">
        <f t="shared" si="22"/>
        <v>9.9920072216264089E-16</v>
      </c>
      <c r="Y154">
        <f t="shared" si="23"/>
        <v>0</v>
      </c>
      <c r="Z154">
        <f t="shared" si="24"/>
        <v>4.9960036108132044E-15</v>
      </c>
      <c r="AA154">
        <f t="shared" si="25"/>
        <v>0</v>
      </c>
      <c r="AB154">
        <f t="shared" si="26"/>
        <v>0</v>
      </c>
      <c r="AC154">
        <f t="shared" si="27"/>
        <v>9.9920072216264089E-16</v>
      </c>
      <c r="AD154">
        <f t="shared" si="28"/>
        <v>0</v>
      </c>
      <c r="AE154">
        <f t="shared" si="29"/>
        <v>0</v>
      </c>
      <c r="AF154">
        <f t="shared" si="30"/>
        <v>9.9920072216264089E-16</v>
      </c>
    </row>
    <row r="155" spans="1:32" x14ac:dyDescent="0.2">
      <c r="A155" s="1">
        <v>0.29500268407715202</v>
      </c>
      <c r="B155" s="2">
        <v>-0.14278253395469101</v>
      </c>
      <c r="C155" s="2">
        <v>1.1766798705427901</v>
      </c>
      <c r="D155" s="2">
        <v>-0.71210616951317596</v>
      </c>
      <c r="E155" s="2">
        <v>1.07508610623158</v>
      </c>
      <c r="F155" s="2">
        <v>1.2520194649879599</v>
      </c>
      <c r="G155" s="2">
        <v>0.30146084612656099</v>
      </c>
      <c r="H155" s="2">
        <v>7.2009791205050799E-2</v>
      </c>
      <c r="I155" s="2">
        <v>-1.1294429990300801</v>
      </c>
      <c r="J155" s="2">
        <v>4.9365929294789203E-2</v>
      </c>
      <c r="L155" s="3">
        <v>0.29500268407715202</v>
      </c>
      <c r="M155" s="4">
        <v>-0.14278253395469101</v>
      </c>
      <c r="N155" s="4">
        <v>1.1766798705428001</v>
      </c>
      <c r="O155" s="4">
        <v>-0.71210616951316996</v>
      </c>
      <c r="P155" s="4">
        <v>1.07508610623158</v>
      </c>
      <c r="Q155" s="4">
        <v>1.2520194649879599</v>
      </c>
      <c r="R155" s="4">
        <v>0.30146084612656099</v>
      </c>
      <c r="S155" s="4">
        <v>7.2009791205051493E-2</v>
      </c>
      <c r="T155" s="4">
        <v>-1.1294429990300801</v>
      </c>
      <c r="U155" s="4">
        <v>4.9365929294790202E-2</v>
      </c>
      <c r="W155">
        <f t="shared" si="21"/>
        <v>0</v>
      </c>
      <c r="X155">
        <f t="shared" si="22"/>
        <v>0</v>
      </c>
      <c r="Y155">
        <f t="shared" si="23"/>
        <v>9.9920072216264089E-15</v>
      </c>
      <c r="Z155">
        <f t="shared" si="24"/>
        <v>5.9952043329758453E-15</v>
      </c>
      <c r="AA155">
        <f t="shared" si="25"/>
        <v>0</v>
      </c>
      <c r="AB155">
        <f t="shared" si="26"/>
        <v>0</v>
      </c>
      <c r="AC155">
        <f t="shared" si="27"/>
        <v>0</v>
      </c>
      <c r="AD155">
        <f t="shared" si="28"/>
        <v>6.9388939039072284E-16</v>
      </c>
      <c r="AE155">
        <f t="shared" si="29"/>
        <v>0</v>
      </c>
      <c r="AF155">
        <f t="shared" si="30"/>
        <v>9.9920072216264089E-16</v>
      </c>
    </row>
    <row r="156" spans="1:32" x14ac:dyDescent="0.2">
      <c r="A156" s="1">
        <v>0.20058919316625001</v>
      </c>
      <c r="B156" s="2">
        <v>0.62852284340781395</v>
      </c>
      <c r="C156" s="2">
        <v>1.34912309959683</v>
      </c>
      <c r="D156" s="2">
        <v>0.11636735629000999</v>
      </c>
      <c r="E156" s="2">
        <v>1.1308598681552999</v>
      </c>
      <c r="F156" s="2">
        <v>0.85273341165205496</v>
      </c>
      <c r="G156" s="2">
        <v>5.5861832809270699E-2</v>
      </c>
      <c r="H156" s="2">
        <v>0.61511830977365101</v>
      </c>
      <c r="I156" s="2">
        <v>-1.1312021579215299</v>
      </c>
      <c r="J156" s="2">
        <v>0.72875610697423798</v>
      </c>
      <c r="L156" s="3">
        <v>0.20058919316624901</v>
      </c>
      <c r="M156" s="4">
        <v>0.62852284340781395</v>
      </c>
      <c r="N156" s="4">
        <v>1.34912309959683</v>
      </c>
      <c r="O156" s="4">
        <v>0.11636735629002</v>
      </c>
      <c r="P156" s="4">
        <v>1.1308598681552999</v>
      </c>
      <c r="Q156" s="4">
        <v>0.85273341165205496</v>
      </c>
      <c r="R156" s="4">
        <v>5.5861832809270998E-2</v>
      </c>
      <c r="S156" s="4">
        <v>0.61511830977365101</v>
      </c>
      <c r="T156" s="4">
        <v>-1.1312021579215299</v>
      </c>
      <c r="U156" s="4">
        <v>0.72875610697423898</v>
      </c>
      <c r="W156">
        <f t="shared" si="21"/>
        <v>9.9920072216264089E-16</v>
      </c>
      <c r="X156">
        <f t="shared" si="22"/>
        <v>0</v>
      </c>
      <c r="Y156">
        <f t="shared" si="23"/>
        <v>0</v>
      </c>
      <c r="Z156">
        <f t="shared" si="24"/>
        <v>1.0005885009434223E-14</v>
      </c>
      <c r="AA156">
        <f t="shared" si="25"/>
        <v>0</v>
      </c>
      <c r="AB156">
        <f t="shared" si="26"/>
        <v>0</v>
      </c>
      <c r="AC156">
        <f t="shared" si="27"/>
        <v>2.9837243786801082E-16</v>
      </c>
      <c r="AD156">
        <f t="shared" si="28"/>
        <v>0</v>
      </c>
      <c r="AE156">
        <f t="shared" si="29"/>
        <v>0</v>
      </c>
      <c r="AF156">
        <f t="shared" si="30"/>
        <v>9.9920072216264089E-16</v>
      </c>
    </row>
    <row r="157" spans="1:32" x14ac:dyDescent="0.2">
      <c r="A157" s="1">
        <v>-5.6524952992374401E-2</v>
      </c>
      <c r="B157" s="2">
        <v>-0.40386399651560001</v>
      </c>
      <c r="C157" s="2">
        <v>-0.88458292489589796</v>
      </c>
      <c r="D157" s="2">
        <v>0.81902487911589905</v>
      </c>
      <c r="E157" s="2">
        <v>-0.38441130930255701</v>
      </c>
      <c r="F157" s="2">
        <v>-1.06559217338999</v>
      </c>
      <c r="G157" s="2">
        <v>-1.26455720167353</v>
      </c>
      <c r="H157" s="2">
        <v>1.5564456189021001</v>
      </c>
      <c r="I157" s="2">
        <v>1.50329335940827</v>
      </c>
      <c r="J157" s="2">
        <v>1.2716245599535401</v>
      </c>
      <c r="L157" s="3">
        <v>-5.6524952992374103E-2</v>
      </c>
      <c r="M157" s="4">
        <v>-0.40386399651560001</v>
      </c>
      <c r="N157" s="4">
        <v>-0.88458292489589796</v>
      </c>
      <c r="O157" s="4">
        <v>0.81902487911589805</v>
      </c>
      <c r="P157" s="4">
        <v>-0.38441130930255701</v>
      </c>
      <c r="Q157" s="4">
        <v>-1.06559217338999</v>
      </c>
      <c r="R157" s="4">
        <v>-1.26455720167353</v>
      </c>
      <c r="S157" s="4">
        <v>1.5564456189021001</v>
      </c>
      <c r="T157" s="4">
        <v>1.50329335940827</v>
      </c>
      <c r="U157" s="4">
        <v>1.2716245599535501</v>
      </c>
      <c r="W157">
        <f t="shared" si="21"/>
        <v>2.9837243786801082E-16</v>
      </c>
      <c r="X157">
        <f t="shared" si="22"/>
        <v>0</v>
      </c>
      <c r="Y157">
        <f t="shared" si="23"/>
        <v>0</v>
      </c>
      <c r="Z157">
        <f t="shared" si="24"/>
        <v>9.9920072216264089E-16</v>
      </c>
      <c r="AA157">
        <f t="shared" si="25"/>
        <v>0</v>
      </c>
      <c r="AB157">
        <f t="shared" si="26"/>
        <v>0</v>
      </c>
      <c r="AC157">
        <f t="shared" si="27"/>
        <v>0</v>
      </c>
      <c r="AD157">
        <f t="shared" si="28"/>
        <v>0</v>
      </c>
      <c r="AE157">
        <f t="shared" si="29"/>
        <v>0</v>
      </c>
      <c r="AF157">
        <f t="shared" si="30"/>
        <v>9.9920072216264089E-15</v>
      </c>
    </row>
    <row r="158" spans="1:32" x14ac:dyDescent="0.2">
      <c r="A158" s="1">
        <v>0.188090954686709</v>
      </c>
      <c r="B158" s="2">
        <v>0.60438953833661102</v>
      </c>
      <c r="C158" s="2">
        <v>1.7938549264338799</v>
      </c>
      <c r="D158" s="2">
        <v>-1.4104864078117599E-2</v>
      </c>
      <c r="E158" s="2">
        <v>1.3257875685495</v>
      </c>
      <c r="F158" s="2">
        <v>0.489965218128876</v>
      </c>
      <c r="G158" s="2">
        <v>4.63721816577604E-2</v>
      </c>
      <c r="H158" s="2">
        <v>-0.76644353110479302</v>
      </c>
      <c r="I158" s="2">
        <v>-1.0478855305478101</v>
      </c>
      <c r="J158" s="2">
        <v>-0.51137685246404097</v>
      </c>
      <c r="L158" s="3">
        <v>0.188090954686707</v>
      </c>
      <c r="M158" s="4">
        <v>0.60438953833661102</v>
      </c>
      <c r="N158" s="4">
        <v>1.7938549264338799</v>
      </c>
      <c r="O158" s="4">
        <v>-1.4104864078126E-2</v>
      </c>
      <c r="P158" s="4">
        <v>1.3257875685495</v>
      </c>
      <c r="Q158" s="4">
        <v>0.489965218128876</v>
      </c>
      <c r="R158" s="4">
        <v>4.6372181657760601E-2</v>
      </c>
      <c r="S158" s="4">
        <v>-0.76644353110479302</v>
      </c>
      <c r="T158" s="4">
        <v>-1.0478855305478101</v>
      </c>
      <c r="U158" s="4">
        <v>-0.51137685246403997</v>
      </c>
      <c r="W158">
        <f t="shared" si="21"/>
        <v>1.9984014443252818E-15</v>
      </c>
      <c r="X158">
        <f t="shared" si="22"/>
        <v>0</v>
      </c>
      <c r="Y158">
        <f t="shared" si="23"/>
        <v>0</v>
      </c>
      <c r="Z158">
        <f t="shared" si="24"/>
        <v>8.4012657941556768E-15</v>
      </c>
      <c r="AA158">
        <f t="shared" si="25"/>
        <v>0</v>
      </c>
      <c r="AB158">
        <f t="shared" si="26"/>
        <v>0</v>
      </c>
      <c r="AC158">
        <f t="shared" si="27"/>
        <v>2.0122792321330962E-16</v>
      </c>
      <c r="AD158">
        <f t="shared" si="28"/>
        <v>0</v>
      </c>
      <c r="AE158">
        <f t="shared" si="29"/>
        <v>0</v>
      </c>
      <c r="AF158">
        <f t="shared" si="30"/>
        <v>9.9920072216264089E-16</v>
      </c>
    </row>
    <row r="159" spans="1:32" x14ac:dyDescent="0.2">
      <c r="A159" s="1">
        <v>0.14375393002598999</v>
      </c>
      <c r="B159" s="2">
        <v>-1.6562363151666</v>
      </c>
      <c r="C159" s="2">
        <v>-1.2301733554646801</v>
      </c>
      <c r="D159" s="2">
        <v>-1.8068457535915601</v>
      </c>
      <c r="E159" s="2">
        <v>-2.3699027249360598</v>
      </c>
      <c r="F159" s="2">
        <v>1.16679739638784</v>
      </c>
      <c r="G159" s="2">
        <v>1.1397284067687601</v>
      </c>
      <c r="H159" s="2">
        <v>-0.74695990476359697</v>
      </c>
      <c r="I159" s="2">
        <v>-0.24050885478813899</v>
      </c>
      <c r="J159" s="2">
        <v>-1.52981905003102</v>
      </c>
      <c r="L159" s="3">
        <v>0.14375393002598999</v>
      </c>
      <c r="M159" s="4">
        <v>-1.6562363151666</v>
      </c>
      <c r="N159" s="4">
        <v>-1.2301733554646801</v>
      </c>
      <c r="O159" s="4">
        <v>-1.8068457535915601</v>
      </c>
      <c r="P159" s="4">
        <v>-2.3699027249360598</v>
      </c>
      <c r="Q159" s="4">
        <v>1.16679739638784</v>
      </c>
      <c r="R159" s="4">
        <v>1.1397284067687601</v>
      </c>
      <c r="S159" s="4">
        <v>-0.74695990476359697</v>
      </c>
      <c r="T159" s="4">
        <v>-0.24050885478813899</v>
      </c>
      <c r="U159" s="4">
        <v>-1.52981905003102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0</v>
      </c>
      <c r="AC159">
        <f t="shared" si="27"/>
        <v>0</v>
      </c>
      <c r="AD159">
        <f t="shared" si="28"/>
        <v>0</v>
      </c>
      <c r="AE159">
        <f t="shared" si="29"/>
        <v>0</v>
      </c>
      <c r="AF159">
        <f t="shared" si="30"/>
        <v>0</v>
      </c>
    </row>
    <row r="160" spans="1:32" x14ac:dyDescent="0.2">
      <c r="A160" s="1">
        <v>-0.41903982626258601</v>
      </c>
      <c r="B160" s="2">
        <v>0.68141768253767099</v>
      </c>
      <c r="C160" s="2">
        <v>1.70683399665875</v>
      </c>
      <c r="D160" s="2">
        <v>0.39621487502728098</v>
      </c>
      <c r="E160" s="2">
        <v>-1.3105770745091101</v>
      </c>
      <c r="F160" s="2">
        <v>1.2113977819131601</v>
      </c>
      <c r="G160" s="2">
        <v>0.88522426695786705</v>
      </c>
      <c r="H160" s="2">
        <v>0.109555585972768</v>
      </c>
      <c r="I160" s="2">
        <v>-0.79660260993579701</v>
      </c>
      <c r="J160" s="2">
        <v>-0.90119712008564801</v>
      </c>
      <c r="L160" s="3">
        <v>-0.41903982626258501</v>
      </c>
      <c r="M160" s="4">
        <v>0.68141768253766999</v>
      </c>
      <c r="N160" s="4">
        <v>1.70683399665875</v>
      </c>
      <c r="O160" s="4">
        <v>0.39621487502728697</v>
      </c>
      <c r="P160" s="4">
        <v>-1.3105770745091101</v>
      </c>
      <c r="Q160" s="4">
        <v>1.2113977819131601</v>
      </c>
      <c r="R160" s="4">
        <v>0.88522426695786804</v>
      </c>
      <c r="S160" s="4">
        <v>0.109555585972769</v>
      </c>
      <c r="T160" s="4">
        <v>-0.79660260993579701</v>
      </c>
      <c r="U160" s="4">
        <v>-0.90119712008564701</v>
      </c>
      <c r="W160">
        <f t="shared" si="21"/>
        <v>9.9920072216264089E-16</v>
      </c>
      <c r="X160">
        <f t="shared" si="22"/>
        <v>9.9920072216264089E-16</v>
      </c>
      <c r="Y160">
        <f t="shared" si="23"/>
        <v>0</v>
      </c>
      <c r="Z160">
        <f t="shared" si="24"/>
        <v>5.9952043329758453E-15</v>
      </c>
      <c r="AA160">
        <f t="shared" si="25"/>
        <v>0</v>
      </c>
      <c r="AB160">
        <f t="shared" si="26"/>
        <v>0</v>
      </c>
      <c r="AC160">
        <f t="shared" si="27"/>
        <v>9.9920072216264089E-16</v>
      </c>
      <c r="AD160">
        <f t="shared" si="28"/>
        <v>9.9920072216264089E-16</v>
      </c>
      <c r="AE160">
        <f t="shared" si="29"/>
        <v>0</v>
      </c>
      <c r="AF160">
        <f t="shared" si="30"/>
        <v>9.9920072216264089E-16</v>
      </c>
    </row>
    <row r="161" spans="1:32" x14ac:dyDescent="0.2">
      <c r="A161" s="1">
        <v>0.15530609053691999</v>
      </c>
      <c r="B161" s="2">
        <v>-1.7058398676237101</v>
      </c>
      <c r="C161" s="2">
        <v>-1.2400722141187299</v>
      </c>
      <c r="D161" s="2">
        <v>-1.4062716321446</v>
      </c>
      <c r="E161" s="2">
        <v>1.04161519544211</v>
      </c>
      <c r="F161" s="2">
        <v>-0.99432532878759705</v>
      </c>
      <c r="G161" s="2">
        <v>-1.25140045871115</v>
      </c>
      <c r="H161" s="2">
        <v>-0.75439712630329903</v>
      </c>
      <c r="I161" s="2">
        <v>-0.20515129747466701</v>
      </c>
      <c r="J161" s="2">
        <v>1.7297100654783</v>
      </c>
      <c r="L161" s="3">
        <v>0.15530609053692099</v>
      </c>
      <c r="M161" s="4">
        <v>-1.7058398676237101</v>
      </c>
      <c r="N161" s="4">
        <v>-1.2400722141187299</v>
      </c>
      <c r="O161" s="4">
        <v>-1.40627163214461</v>
      </c>
      <c r="P161" s="4">
        <v>1.04161519544211</v>
      </c>
      <c r="Q161" s="4">
        <v>-0.99432532878759705</v>
      </c>
      <c r="R161" s="4">
        <v>-1.25140045871115</v>
      </c>
      <c r="S161" s="4">
        <v>-0.75439712630329903</v>
      </c>
      <c r="T161" s="4">
        <v>-0.20515129747466701</v>
      </c>
      <c r="U161" s="4">
        <v>1.7297100654783</v>
      </c>
      <c r="W161">
        <f t="shared" si="21"/>
        <v>9.9920072216264089E-16</v>
      </c>
      <c r="X161">
        <f t="shared" si="22"/>
        <v>0</v>
      </c>
      <c r="Y161">
        <f t="shared" si="23"/>
        <v>0</v>
      </c>
      <c r="Z161">
        <f t="shared" si="24"/>
        <v>9.9920072216264089E-15</v>
      </c>
      <c r="AA161">
        <f t="shared" si="25"/>
        <v>0</v>
      </c>
      <c r="AB161">
        <f t="shared" si="26"/>
        <v>0</v>
      </c>
      <c r="AC161">
        <f t="shared" si="27"/>
        <v>0</v>
      </c>
      <c r="AD161">
        <f t="shared" si="28"/>
        <v>0</v>
      </c>
      <c r="AE161">
        <f t="shared" si="29"/>
        <v>0</v>
      </c>
      <c r="AF161">
        <f t="shared" si="30"/>
        <v>0</v>
      </c>
    </row>
    <row r="162" spans="1:32" x14ac:dyDescent="0.2">
      <c r="A162" s="1">
        <v>0.13484971290077999</v>
      </c>
      <c r="B162" s="2">
        <v>1.88687538837035</v>
      </c>
      <c r="C162" s="2">
        <v>1.4095837466340799</v>
      </c>
      <c r="D162" s="2">
        <v>-0.55886522056614096</v>
      </c>
      <c r="E162" s="2">
        <v>-0.21583778381685201</v>
      </c>
      <c r="F162" s="2">
        <v>1.56802949656627</v>
      </c>
      <c r="G162" s="2">
        <v>1.00824488363608</v>
      </c>
      <c r="H162" s="2">
        <v>-1.16922806471966</v>
      </c>
      <c r="I162" s="2">
        <v>-1.2087153592883999</v>
      </c>
      <c r="J162" s="2">
        <v>-1.2816201345706699</v>
      </c>
      <c r="L162" s="3">
        <v>0.13484971290077899</v>
      </c>
      <c r="M162" s="4">
        <v>1.88687538837035</v>
      </c>
      <c r="N162" s="4">
        <v>1.4095837466340799</v>
      </c>
      <c r="O162" s="4">
        <v>-0.55886522056613397</v>
      </c>
      <c r="P162" s="4">
        <v>-0.21583778381685201</v>
      </c>
      <c r="Q162" s="4">
        <v>1.56802949656627</v>
      </c>
      <c r="R162" s="4">
        <v>1.00824488363608</v>
      </c>
      <c r="S162" s="4">
        <v>-1.16922806471966</v>
      </c>
      <c r="T162" s="4">
        <v>-1.2087153592883999</v>
      </c>
      <c r="U162" s="4">
        <v>-1.2816201345706699</v>
      </c>
      <c r="W162">
        <f t="shared" si="21"/>
        <v>9.9920072216264089E-16</v>
      </c>
      <c r="X162">
        <f t="shared" si="22"/>
        <v>0</v>
      </c>
      <c r="Y162">
        <f t="shared" si="23"/>
        <v>0</v>
      </c>
      <c r="Z162">
        <f t="shared" si="24"/>
        <v>6.9944050551384862E-15</v>
      </c>
      <c r="AA162">
        <f t="shared" si="25"/>
        <v>0</v>
      </c>
      <c r="AB162">
        <f t="shared" si="26"/>
        <v>0</v>
      </c>
      <c r="AC162">
        <f t="shared" si="27"/>
        <v>0</v>
      </c>
      <c r="AD162">
        <f t="shared" si="28"/>
        <v>0</v>
      </c>
      <c r="AE162">
        <f t="shared" si="29"/>
        <v>0</v>
      </c>
      <c r="AF162">
        <f t="shared" si="30"/>
        <v>0</v>
      </c>
    </row>
    <row r="163" spans="1:32" x14ac:dyDescent="0.2">
      <c r="A163" s="1">
        <v>0.26949599049703699</v>
      </c>
      <c r="B163" s="2">
        <v>1.8590353989070001</v>
      </c>
      <c r="C163" s="2">
        <v>1.2979818537897501</v>
      </c>
      <c r="D163" s="2">
        <v>-0.24907130727678101</v>
      </c>
      <c r="E163" s="2">
        <v>-0.21583778381685201</v>
      </c>
      <c r="F163" s="2">
        <v>1.4969825880396399</v>
      </c>
      <c r="G163" s="2">
        <v>0.96057440861612498</v>
      </c>
      <c r="H163" s="2">
        <v>-0.93446759418425296</v>
      </c>
      <c r="I163" s="2">
        <v>-1.0830319482677</v>
      </c>
      <c r="J163" s="2">
        <v>-1.22227883767942</v>
      </c>
      <c r="L163" s="3">
        <v>0.26949599049703898</v>
      </c>
      <c r="M163" s="4">
        <v>1.8590353989070001</v>
      </c>
      <c r="N163" s="4">
        <v>1.2979818537897501</v>
      </c>
      <c r="O163" s="4">
        <v>-0.24907130727677201</v>
      </c>
      <c r="P163" s="4">
        <v>-0.21583778381685201</v>
      </c>
      <c r="Q163" s="4">
        <v>1.4969825880396399</v>
      </c>
      <c r="R163" s="4">
        <v>0.96057440861612597</v>
      </c>
      <c r="S163" s="4">
        <v>-0.93446759418425296</v>
      </c>
      <c r="T163" s="4">
        <v>-1.0830319482677</v>
      </c>
      <c r="U163" s="4">
        <v>-1.22227883767942</v>
      </c>
      <c r="W163">
        <f t="shared" si="21"/>
        <v>1.9984014443252818E-15</v>
      </c>
      <c r="X163">
        <f t="shared" si="22"/>
        <v>0</v>
      </c>
      <c r="Y163">
        <f t="shared" si="23"/>
        <v>0</v>
      </c>
      <c r="Z163">
        <f t="shared" si="24"/>
        <v>8.992806499463768E-15</v>
      </c>
      <c r="AA163">
        <f t="shared" si="25"/>
        <v>0</v>
      </c>
      <c r="AB163">
        <f t="shared" si="26"/>
        <v>0</v>
      </c>
      <c r="AC163">
        <f t="shared" si="27"/>
        <v>9.9920072216264089E-16</v>
      </c>
      <c r="AD163">
        <f t="shared" si="28"/>
        <v>0</v>
      </c>
      <c r="AE163">
        <f t="shared" si="29"/>
        <v>0</v>
      </c>
      <c r="AF163">
        <f t="shared" si="30"/>
        <v>0</v>
      </c>
    </row>
    <row r="164" spans="1:32" x14ac:dyDescent="0.2">
      <c r="A164" s="1">
        <v>2.8497025668123599</v>
      </c>
      <c r="B164" s="2">
        <v>1.5353957936346601</v>
      </c>
      <c r="C164" s="2">
        <v>1.59091963133194</v>
      </c>
      <c r="D164" s="2">
        <v>3.4930324964475297E-2</v>
      </c>
      <c r="E164" s="2">
        <v>-1.4337476046886799</v>
      </c>
      <c r="F164" s="2">
        <v>1.28153344784412</v>
      </c>
      <c r="G164" s="2">
        <v>0.67020636385767096</v>
      </c>
      <c r="H164" s="2">
        <v>-1.29704209108004</v>
      </c>
      <c r="I164" s="2">
        <v>-0.95781326583854498</v>
      </c>
      <c r="J164" s="2">
        <v>-1.5943272680484399</v>
      </c>
      <c r="L164" s="3">
        <v>2.8497025668123599</v>
      </c>
      <c r="M164" s="4">
        <v>1.5353957936346601</v>
      </c>
      <c r="N164" s="4">
        <v>1.59091963133194</v>
      </c>
      <c r="O164" s="4">
        <v>3.4930324964469101E-2</v>
      </c>
      <c r="P164" s="4">
        <v>-1.4337476046886799</v>
      </c>
      <c r="Q164" s="4">
        <v>1.28153344784412</v>
      </c>
      <c r="R164" s="4">
        <v>0.67020636385767096</v>
      </c>
      <c r="S164" s="4">
        <v>-1.29704209108004</v>
      </c>
      <c r="T164" s="4">
        <v>-0.95781326583854498</v>
      </c>
      <c r="U164" s="4">
        <v>-1.5943272680484399</v>
      </c>
      <c r="W164">
        <f t="shared" si="21"/>
        <v>0</v>
      </c>
      <c r="X164">
        <f t="shared" si="22"/>
        <v>0</v>
      </c>
      <c r="Y164">
        <f t="shared" si="23"/>
        <v>0</v>
      </c>
      <c r="Z164">
        <f t="shared" si="24"/>
        <v>6.1964322561891549E-15</v>
      </c>
      <c r="AA164">
        <f t="shared" si="25"/>
        <v>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0</v>
      </c>
    </row>
    <row r="165" spans="1:32" x14ac:dyDescent="0.2">
      <c r="A165" s="1">
        <v>0.20637358250082899</v>
      </c>
      <c r="B165" s="2">
        <v>-0.79168535906288495</v>
      </c>
      <c r="C165" s="2">
        <v>-0.58894640650747598</v>
      </c>
      <c r="D165" s="2">
        <v>0.313957969785434</v>
      </c>
      <c r="E165" s="2">
        <v>1.53181216517236</v>
      </c>
      <c r="F165" s="2">
        <v>-0.80535361660320604</v>
      </c>
      <c r="G165" s="2">
        <v>-0.56639352820450195</v>
      </c>
      <c r="H165" s="2">
        <v>0.35414385004042298</v>
      </c>
      <c r="I165" s="2">
        <v>-9.0740125053846293E-2</v>
      </c>
      <c r="J165" s="2">
        <v>-0.18980196776418501</v>
      </c>
      <c r="L165" s="3">
        <v>0.20637358250082699</v>
      </c>
      <c r="M165" s="4">
        <v>-0.79168535906288495</v>
      </c>
      <c r="N165" s="4">
        <v>-0.58894640650747498</v>
      </c>
      <c r="O165" s="4">
        <v>0.31395796978543999</v>
      </c>
      <c r="P165" s="4">
        <v>1.53181216517236</v>
      </c>
      <c r="Q165" s="4">
        <v>-0.80535361660320604</v>
      </c>
      <c r="R165" s="4">
        <v>-0.56639352820450195</v>
      </c>
      <c r="S165" s="4">
        <v>0.35414385004042398</v>
      </c>
      <c r="T165" s="4">
        <v>-9.0740125053846293E-2</v>
      </c>
      <c r="U165" s="4">
        <v>-0.18980196776418501</v>
      </c>
      <c r="W165">
        <f t="shared" si="21"/>
        <v>1.9984014443252818E-15</v>
      </c>
      <c r="X165">
        <f t="shared" si="22"/>
        <v>0</v>
      </c>
      <c r="Y165">
        <f t="shared" si="23"/>
        <v>9.9920072216264089E-16</v>
      </c>
      <c r="Z165">
        <f t="shared" si="24"/>
        <v>5.9952043329758453E-15</v>
      </c>
      <c r="AA165">
        <f t="shared" si="25"/>
        <v>0</v>
      </c>
      <c r="AB165">
        <f t="shared" si="26"/>
        <v>0</v>
      </c>
      <c r="AC165">
        <f t="shared" si="27"/>
        <v>0</v>
      </c>
      <c r="AD165">
        <f t="shared" si="28"/>
        <v>9.9920072216264089E-16</v>
      </c>
      <c r="AE165">
        <f t="shared" si="29"/>
        <v>0</v>
      </c>
      <c r="AF165">
        <f t="shared" si="30"/>
        <v>0</v>
      </c>
    </row>
    <row r="166" spans="1:32" x14ac:dyDescent="0.2">
      <c r="A166" s="1">
        <v>-2.2236095200661898</v>
      </c>
      <c r="B166" s="2">
        <v>-0.61036778664175895</v>
      </c>
      <c r="C166" s="2">
        <v>-0.93755041897304403</v>
      </c>
      <c r="D166" s="2">
        <v>-0.167814753723769</v>
      </c>
      <c r="E166" s="2">
        <v>0.27291256674022901</v>
      </c>
      <c r="F166" s="2">
        <v>-0.51697991010892297</v>
      </c>
      <c r="G166" s="2">
        <v>-0.990413021691254</v>
      </c>
      <c r="H166" s="2">
        <v>0.66346521134804504</v>
      </c>
      <c r="I166" s="2">
        <v>0.82903006198977702</v>
      </c>
      <c r="J166" s="2">
        <v>1.20466400028642</v>
      </c>
      <c r="L166" s="3">
        <v>-2.2236095200661898</v>
      </c>
      <c r="M166" s="4">
        <v>-0.61036778664175895</v>
      </c>
      <c r="N166" s="4">
        <v>-0.93755041897304303</v>
      </c>
      <c r="O166" s="4">
        <v>-0.16781475372377999</v>
      </c>
      <c r="P166" s="4">
        <v>0.27291256674023001</v>
      </c>
      <c r="Q166" s="4">
        <v>-0.51697991010892297</v>
      </c>
      <c r="R166" s="4">
        <v>-0.990413021691253</v>
      </c>
      <c r="S166" s="4">
        <v>0.66346521134804504</v>
      </c>
      <c r="T166" s="4">
        <v>0.82903006198977702</v>
      </c>
      <c r="U166" s="4">
        <v>1.20466400028642</v>
      </c>
      <c r="W166">
        <f t="shared" si="21"/>
        <v>0</v>
      </c>
      <c r="X166">
        <f t="shared" si="22"/>
        <v>0</v>
      </c>
      <c r="Y166">
        <f t="shared" si="23"/>
        <v>9.9920072216264089E-16</v>
      </c>
      <c r="Z166">
        <f t="shared" si="24"/>
        <v>1.099120794378905E-14</v>
      </c>
      <c r="AA166">
        <f t="shared" si="25"/>
        <v>9.9920072216264089E-16</v>
      </c>
      <c r="AB166">
        <f t="shared" si="26"/>
        <v>0</v>
      </c>
      <c r="AC166">
        <f t="shared" si="27"/>
        <v>9.9920072216264089E-16</v>
      </c>
      <c r="AD166">
        <f t="shared" si="28"/>
        <v>0</v>
      </c>
      <c r="AE166">
        <f t="shared" si="29"/>
        <v>0</v>
      </c>
      <c r="AF166">
        <f t="shared" si="30"/>
        <v>0</v>
      </c>
    </row>
    <row r="167" spans="1:32" x14ac:dyDescent="0.2">
      <c r="A167" s="1">
        <v>2.1582717494137101E-2</v>
      </c>
      <c r="B167" s="2">
        <v>-0.61036778664175895</v>
      </c>
      <c r="C167" s="2">
        <v>-0.80796861026764999</v>
      </c>
      <c r="D167" s="2">
        <v>-0.167814753723769</v>
      </c>
      <c r="E167" s="2">
        <v>0.33417217172198799</v>
      </c>
      <c r="F167" s="2">
        <v>0.185388063984536</v>
      </c>
      <c r="G167" s="2">
        <v>1.1172766090850299</v>
      </c>
      <c r="H167" s="2">
        <v>0.66346521134804504</v>
      </c>
      <c r="I167" s="2">
        <v>1.0689510601949499</v>
      </c>
      <c r="J167" s="2">
        <v>-0.59780781732397703</v>
      </c>
      <c r="L167" s="3">
        <v>2.15827174941376E-2</v>
      </c>
      <c r="M167" s="4">
        <v>-0.61036778664175895</v>
      </c>
      <c r="N167" s="4">
        <v>-0.80796861026764899</v>
      </c>
      <c r="O167" s="4">
        <v>-0.16781475372377999</v>
      </c>
      <c r="P167" s="4">
        <v>0.33417217172198899</v>
      </c>
      <c r="Q167" s="4">
        <v>0.185388063984536</v>
      </c>
      <c r="R167" s="4">
        <v>1.1172766090850399</v>
      </c>
      <c r="S167" s="4">
        <v>0.66346521134804504</v>
      </c>
      <c r="T167" s="4">
        <v>1.0689510601949499</v>
      </c>
      <c r="U167" s="4">
        <v>-0.59780781732397703</v>
      </c>
      <c r="W167">
        <f t="shared" si="21"/>
        <v>4.9960036108132044E-16</v>
      </c>
      <c r="X167">
        <f t="shared" si="22"/>
        <v>0</v>
      </c>
      <c r="Y167">
        <f t="shared" si="23"/>
        <v>9.9920072216264089E-16</v>
      </c>
      <c r="Z167">
        <f t="shared" si="24"/>
        <v>1.099120794378905E-14</v>
      </c>
      <c r="AA167">
        <f t="shared" si="25"/>
        <v>9.9920072216264089E-16</v>
      </c>
      <c r="AB167">
        <f t="shared" si="26"/>
        <v>0</v>
      </c>
      <c r="AC167">
        <f t="shared" si="27"/>
        <v>9.9920072216264089E-15</v>
      </c>
      <c r="AD167">
        <f t="shared" si="28"/>
        <v>0</v>
      </c>
      <c r="AE167">
        <f t="shared" si="29"/>
        <v>0</v>
      </c>
      <c r="AF167">
        <f t="shared" si="30"/>
        <v>0</v>
      </c>
    </row>
    <row r="168" spans="1:32" x14ac:dyDescent="0.2">
      <c r="A168" s="1">
        <v>1.1997407591436899</v>
      </c>
      <c r="B168" s="2">
        <v>-0.40439614335505603</v>
      </c>
      <c r="C168" s="2">
        <v>-0.39834169171343298</v>
      </c>
      <c r="D168" s="2">
        <v>1.2161574336740999</v>
      </c>
      <c r="E168" s="2">
        <v>-0.29015341558840402</v>
      </c>
      <c r="F168" s="2">
        <v>-1.1759219794523801</v>
      </c>
      <c r="G168" s="2">
        <v>-1.31881287025218</v>
      </c>
      <c r="H168" s="2">
        <v>0.129667483515021</v>
      </c>
      <c r="I168" s="2">
        <v>0.53631490157359196</v>
      </c>
      <c r="J168" s="2">
        <v>0.10680320235283999</v>
      </c>
      <c r="L168" s="3">
        <v>1.1997407591436899</v>
      </c>
      <c r="M168" s="4">
        <v>-0.40439614335505603</v>
      </c>
      <c r="N168" s="4">
        <v>-0.39834169171343198</v>
      </c>
      <c r="O168" s="4">
        <v>1.2161574336740999</v>
      </c>
      <c r="P168" s="4">
        <v>-0.29015341558840402</v>
      </c>
      <c r="Q168" s="4">
        <v>-1.1759219794523801</v>
      </c>
      <c r="R168" s="4">
        <v>-1.31881287025218</v>
      </c>
      <c r="S168" s="4">
        <v>0.129667483515021</v>
      </c>
      <c r="T168" s="4">
        <v>0.53631490157359196</v>
      </c>
      <c r="U168" s="4">
        <v>0.10680320235284101</v>
      </c>
      <c r="W168">
        <f t="shared" si="21"/>
        <v>0</v>
      </c>
      <c r="X168">
        <f t="shared" si="22"/>
        <v>0</v>
      </c>
      <c r="Y168">
        <f t="shared" si="23"/>
        <v>9.9920072216264089E-16</v>
      </c>
      <c r="Z168">
        <f t="shared" si="24"/>
        <v>0</v>
      </c>
      <c r="AA168">
        <f t="shared" si="25"/>
        <v>0</v>
      </c>
      <c r="AB168">
        <f t="shared" si="26"/>
        <v>0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1.0130785099704553E-15</v>
      </c>
    </row>
    <row r="169" spans="1:32" x14ac:dyDescent="0.2">
      <c r="A169" s="1">
        <v>-3.5480761750461602E-2</v>
      </c>
      <c r="B169" s="2">
        <v>-0.65018068305115895</v>
      </c>
      <c r="C169" s="2">
        <v>-1.2354862690836801</v>
      </c>
      <c r="D169" s="2">
        <v>0.58255520881806999</v>
      </c>
      <c r="E169" s="2">
        <v>0.10717991529561099</v>
      </c>
      <c r="F169" s="2">
        <v>-1.3112572243609499</v>
      </c>
      <c r="G169" s="2">
        <v>-1.4128845976000799</v>
      </c>
      <c r="H169" s="2">
        <v>1.18868841933811</v>
      </c>
      <c r="I169" s="2">
        <v>1.2464840984366801</v>
      </c>
      <c r="J169" s="2">
        <v>0.86104879985026095</v>
      </c>
      <c r="L169" s="3">
        <v>-3.5480761750462102E-2</v>
      </c>
      <c r="M169" s="4">
        <v>-0.65018068305115795</v>
      </c>
      <c r="N169" s="4">
        <v>-1.2354862690836801</v>
      </c>
      <c r="O169" s="4">
        <v>0.582555208818062</v>
      </c>
      <c r="P169" s="4">
        <v>0.10717991529561099</v>
      </c>
      <c r="Q169" s="4">
        <v>-1.3112572243609499</v>
      </c>
      <c r="R169" s="4">
        <v>-1.4128845976000799</v>
      </c>
      <c r="S169" s="4">
        <v>1.18868841933811</v>
      </c>
      <c r="T169" s="4">
        <v>1.2464840984366801</v>
      </c>
      <c r="U169" s="4">
        <v>0.86104879985026095</v>
      </c>
      <c r="W169">
        <f t="shared" si="21"/>
        <v>4.9960036108132044E-16</v>
      </c>
      <c r="X169">
        <f t="shared" si="22"/>
        <v>9.9920072216264089E-16</v>
      </c>
      <c r="Y169">
        <f t="shared" si="23"/>
        <v>0</v>
      </c>
      <c r="Z169">
        <f t="shared" si="24"/>
        <v>7.9936057773011271E-15</v>
      </c>
      <c r="AA169">
        <f t="shared" si="25"/>
        <v>0</v>
      </c>
      <c r="AB169">
        <f t="shared" si="26"/>
        <v>0</v>
      </c>
      <c r="AC169">
        <f t="shared" si="27"/>
        <v>0</v>
      </c>
      <c r="AD169">
        <f t="shared" si="28"/>
        <v>0</v>
      </c>
      <c r="AE169">
        <f t="shared" si="29"/>
        <v>0</v>
      </c>
      <c r="AF169">
        <f t="shared" si="30"/>
        <v>0</v>
      </c>
    </row>
    <row r="170" spans="1:32" x14ac:dyDescent="0.2">
      <c r="A170" s="1">
        <v>8.6632111358697795E-3</v>
      </c>
      <c r="B170" s="2">
        <v>-0.16885768468572501</v>
      </c>
      <c r="C170" s="2">
        <v>-0.40613582896425698</v>
      </c>
      <c r="D170" s="2">
        <v>0.72532208292253897</v>
      </c>
      <c r="E170" s="2">
        <v>-0.57152264332659297</v>
      </c>
      <c r="F170" s="2">
        <v>-1.3054248663815</v>
      </c>
      <c r="G170" s="2">
        <v>-1.26076801902909</v>
      </c>
      <c r="H170" s="2">
        <v>0.19589656642338499</v>
      </c>
      <c r="I170" s="2">
        <v>0.881741085951115</v>
      </c>
      <c r="J170" s="2">
        <v>7.2545299326705406E-2</v>
      </c>
      <c r="L170" s="3">
        <v>8.6632111358703294E-3</v>
      </c>
      <c r="M170" s="4">
        <v>-0.16885768468572501</v>
      </c>
      <c r="N170" s="4">
        <v>-0.40613582896425598</v>
      </c>
      <c r="O170" s="4">
        <v>0.72532208292254996</v>
      </c>
      <c r="P170" s="4">
        <v>-0.57152264332659197</v>
      </c>
      <c r="Q170" s="4">
        <v>-1.3054248663815</v>
      </c>
      <c r="R170" s="4">
        <v>-1.26076801902909</v>
      </c>
      <c r="S170" s="4">
        <v>0.19589656642338599</v>
      </c>
      <c r="T170" s="4">
        <v>0.881741085951115</v>
      </c>
      <c r="U170" s="4">
        <v>7.2545299326705406E-2</v>
      </c>
      <c r="W170">
        <f t="shared" si="21"/>
        <v>5.4990734188464785E-16</v>
      </c>
      <c r="X170">
        <f t="shared" si="22"/>
        <v>0</v>
      </c>
      <c r="Y170">
        <f t="shared" si="23"/>
        <v>9.9920072216264089E-16</v>
      </c>
      <c r="Z170">
        <f t="shared" si="24"/>
        <v>1.099120794378905E-14</v>
      </c>
      <c r="AA170">
        <f t="shared" si="25"/>
        <v>9.9920072216264089E-16</v>
      </c>
      <c r="AB170">
        <f t="shared" si="26"/>
        <v>0</v>
      </c>
      <c r="AC170">
        <f t="shared" si="27"/>
        <v>0</v>
      </c>
      <c r="AD170">
        <f t="shared" si="28"/>
        <v>9.9920072216264089E-16</v>
      </c>
      <c r="AE170">
        <f t="shared" si="29"/>
        <v>0</v>
      </c>
      <c r="AF170">
        <f t="shared" si="30"/>
        <v>0</v>
      </c>
    </row>
    <row r="171" spans="1:32" x14ac:dyDescent="0.2">
      <c r="A171" s="1">
        <v>0.26396211482968002</v>
      </c>
      <c r="B171" s="2">
        <v>1.0162131805450101</v>
      </c>
      <c r="C171" s="2">
        <v>1.81774126646287</v>
      </c>
      <c r="D171" s="2">
        <v>-0.115480127280298</v>
      </c>
      <c r="E171" s="2">
        <v>0.49507474598401102</v>
      </c>
      <c r="F171" s="2">
        <v>1.2626420799543201</v>
      </c>
      <c r="G171" s="2">
        <v>0.89558614369714495</v>
      </c>
      <c r="H171" s="2">
        <v>-0.695941264672857</v>
      </c>
      <c r="I171" s="2">
        <v>-1.34058871011778</v>
      </c>
      <c r="J171" s="2">
        <v>-0.77704077054893606</v>
      </c>
      <c r="L171" s="3">
        <v>0.26396211482968002</v>
      </c>
      <c r="M171" s="4">
        <v>1.0162131805450101</v>
      </c>
      <c r="N171" s="4">
        <v>1.81774126646287</v>
      </c>
      <c r="O171" s="4">
        <v>-0.11548012728030101</v>
      </c>
      <c r="P171" s="4">
        <v>0.49507474598401202</v>
      </c>
      <c r="Q171" s="4">
        <v>1.2626420799543201</v>
      </c>
      <c r="R171" s="4">
        <v>0.89558614369714495</v>
      </c>
      <c r="S171" s="4">
        <v>-0.695941264672856</v>
      </c>
      <c r="T171" s="4">
        <v>-1.34058871011778</v>
      </c>
      <c r="U171" s="4">
        <v>-0.77704077054893606</v>
      </c>
      <c r="W171">
        <f t="shared" si="21"/>
        <v>0</v>
      </c>
      <c r="X171">
        <f t="shared" si="22"/>
        <v>0</v>
      </c>
      <c r="Y171">
        <f t="shared" si="23"/>
        <v>0</v>
      </c>
      <c r="Z171">
        <f t="shared" si="24"/>
        <v>3.0114799542957371E-15</v>
      </c>
      <c r="AA171">
        <f t="shared" si="25"/>
        <v>9.9920072216264089E-16</v>
      </c>
      <c r="AB171">
        <f t="shared" si="26"/>
        <v>0</v>
      </c>
      <c r="AC171">
        <f t="shared" si="27"/>
        <v>0</v>
      </c>
      <c r="AD171">
        <f t="shared" si="28"/>
        <v>9.9920072216264089E-16</v>
      </c>
      <c r="AE171">
        <f t="shared" si="29"/>
        <v>0</v>
      </c>
      <c r="AF171">
        <f t="shared" si="30"/>
        <v>0</v>
      </c>
    </row>
    <row r="172" spans="1:32" x14ac:dyDescent="0.2">
      <c r="A172" s="1">
        <v>0.188090954686709</v>
      </c>
      <c r="B172" s="2">
        <v>0.60438953833661102</v>
      </c>
      <c r="C172" s="2">
        <v>1.7938549264338799</v>
      </c>
      <c r="D172" s="2">
        <v>-1.5583351888372E-2</v>
      </c>
      <c r="E172" s="2">
        <v>1.3257875685495</v>
      </c>
      <c r="F172" s="2">
        <v>0.489965218128876</v>
      </c>
      <c r="G172" s="2">
        <v>4.63721816577604E-2</v>
      </c>
      <c r="H172" s="2">
        <v>-0.76711155954125898</v>
      </c>
      <c r="I172" s="2">
        <v>-1.0478855305478101</v>
      </c>
      <c r="J172" s="2">
        <v>-0.52016094525615397</v>
      </c>
      <c r="L172" s="3">
        <v>0.188090954686707</v>
      </c>
      <c r="M172" s="4">
        <v>0.60438953833661102</v>
      </c>
      <c r="N172" s="4">
        <v>1.7938549264338799</v>
      </c>
      <c r="O172" s="4">
        <v>-1.55833518883715E-2</v>
      </c>
      <c r="P172" s="4">
        <v>1.3257875685495</v>
      </c>
      <c r="Q172" s="4">
        <v>0.489965218128876</v>
      </c>
      <c r="R172" s="4">
        <v>4.6372181657760601E-2</v>
      </c>
      <c r="S172" s="4">
        <v>-0.76711155954125998</v>
      </c>
      <c r="T172" s="4">
        <v>-1.0478855305478101</v>
      </c>
      <c r="U172" s="4">
        <v>-0.52016094525615397</v>
      </c>
      <c r="W172">
        <f t="shared" si="21"/>
        <v>1.9984014443252818E-15</v>
      </c>
      <c r="X172">
        <f t="shared" si="22"/>
        <v>0</v>
      </c>
      <c r="Y172">
        <f t="shared" si="23"/>
        <v>0</v>
      </c>
      <c r="Z172">
        <f t="shared" si="24"/>
        <v>4.9960036108132044E-16</v>
      </c>
      <c r="AA172">
        <f t="shared" si="25"/>
        <v>0</v>
      </c>
      <c r="AB172">
        <f t="shared" si="26"/>
        <v>0</v>
      </c>
      <c r="AC172">
        <f t="shared" si="27"/>
        <v>2.0122792321330962E-16</v>
      </c>
      <c r="AD172">
        <f t="shared" si="28"/>
        <v>9.9920072216264089E-16</v>
      </c>
      <c r="AE172">
        <f t="shared" si="29"/>
        <v>0</v>
      </c>
      <c r="AF172">
        <f t="shared" si="30"/>
        <v>0</v>
      </c>
    </row>
    <row r="173" spans="1:32" x14ac:dyDescent="0.2">
      <c r="A173" s="1">
        <v>0.14386425466727501</v>
      </c>
      <c r="B173" s="2">
        <v>0.68232441647366604</v>
      </c>
      <c r="C173" s="2">
        <v>0.59144165902563595</v>
      </c>
      <c r="D173" s="2">
        <v>1.0221921899208299</v>
      </c>
      <c r="E173" s="2">
        <v>-0.217422927552928</v>
      </c>
      <c r="F173" s="2">
        <v>-0.247884842453026</v>
      </c>
      <c r="G173" s="2">
        <v>-0.342379392633892</v>
      </c>
      <c r="H173" s="2">
        <v>0.98667305754201295</v>
      </c>
      <c r="I173" s="2">
        <v>0.29999852050896902</v>
      </c>
      <c r="J173" s="2">
        <v>0.83229280320193499</v>
      </c>
      <c r="L173" s="3">
        <v>0.14386425466727401</v>
      </c>
      <c r="M173" s="4">
        <v>0.68232441647366604</v>
      </c>
      <c r="N173" s="4">
        <v>0.59144165902563695</v>
      </c>
      <c r="O173" s="4">
        <v>1.0221921899208299</v>
      </c>
      <c r="P173" s="4">
        <v>-0.217422927552927</v>
      </c>
      <c r="Q173" s="4">
        <v>-0.247884842453026</v>
      </c>
      <c r="R173" s="4">
        <v>-0.342379392633892</v>
      </c>
      <c r="S173" s="4">
        <v>0.98667305754201295</v>
      </c>
      <c r="T173" s="4">
        <v>0.29999852050897002</v>
      </c>
      <c r="U173" s="4">
        <v>0.83229280320193599</v>
      </c>
      <c r="W173">
        <f t="shared" si="21"/>
        <v>9.9920072216264089E-16</v>
      </c>
      <c r="X173">
        <f t="shared" si="22"/>
        <v>0</v>
      </c>
      <c r="Y173">
        <f t="shared" si="23"/>
        <v>9.9920072216264089E-16</v>
      </c>
      <c r="Z173">
        <f t="shared" si="24"/>
        <v>0</v>
      </c>
      <c r="AA173">
        <f t="shared" si="25"/>
        <v>9.9920072216264089E-16</v>
      </c>
      <c r="AB173">
        <f t="shared" si="26"/>
        <v>0</v>
      </c>
      <c r="AC173">
        <f t="shared" si="27"/>
        <v>0</v>
      </c>
      <c r="AD173">
        <f t="shared" si="28"/>
        <v>0</v>
      </c>
      <c r="AE173">
        <f t="shared" si="29"/>
        <v>9.9920072216264089E-16</v>
      </c>
      <c r="AF173">
        <f t="shared" si="30"/>
        <v>9.9920072216264089E-16</v>
      </c>
    </row>
    <row r="174" spans="1:32" x14ac:dyDescent="0.2">
      <c r="A174" s="1">
        <v>2.1581738573485498E-2</v>
      </c>
      <c r="B174" s="2">
        <v>0.78790010360512897</v>
      </c>
      <c r="C174" s="2">
        <v>-0.79114165914971002</v>
      </c>
      <c r="D174" s="2">
        <v>1.8929291452199699</v>
      </c>
      <c r="E174" s="2">
        <v>-0.58131644025490903</v>
      </c>
      <c r="F174" s="2">
        <v>-0.93169648416385598</v>
      </c>
      <c r="G174" s="2">
        <v>-1.2205742068748899</v>
      </c>
      <c r="H174" s="2">
        <v>1.4889478001473599</v>
      </c>
      <c r="I174" s="2">
        <v>1.2491768008128401</v>
      </c>
      <c r="J174" s="2">
        <v>1.4638924444263699</v>
      </c>
      <c r="L174" s="3">
        <v>2.1581738573485498E-2</v>
      </c>
      <c r="M174" s="4">
        <v>0.78790010360512797</v>
      </c>
      <c r="N174" s="4">
        <v>-0.79114165914971002</v>
      </c>
      <c r="O174" s="4">
        <v>1.8929291452199699</v>
      </c>
      <c r="P174" s="4">
        <v>-0.58131644025490803</v>
      </c>
      <c r="Q174" s="4">
        <v>-0.93169648416385697</v>
      </c>
      <c r="R174" s="4">
        <v>-1.2205742068748899</v>
      </c>
      <c r="S174" s="4">
        <v>1.4889478001473599</v>
      </c>
      <c r="T174" s="4">
        <v>1.2491768008128401</v>
      </c>
      <c r="U174" s="4">
        <v>1.4638924444263699</v>
      </c>
      <c r="W174">
        <f t="shared" si="21"/>
        <v>0</v>
      </c>
      <c r="X174">
        <f t="shared" si="22"/>
        <v>9.9920072216264089E-16</v>
      </c>
      <c r="Y174">
        <f t="shared" si="23"/>
        <v>0</v>
      </c>
      <c r="Z174">
        <f t="shared" si="24"/>
        <v>0</v>
      </c>
      <c r="AA174">
        <f t="shared" si="25"/>
        <v>9.9920072216264089E-16</v>
      </c>
      <c r="AB174">
        <f t="shared" si="26"/>
        <v>9.9920072216264089E-16</v>
      </c>
      <c r="AC174">
        <f t="shared" si="27"/>
        <v>0</v>
      </c>
      <c r="AD174">
        <f t="shared" si="28"/>
        <v>0</v>
      </c>
      <c r="AE174">
        <f t="shared" si="29"/>
        <v>0</v>
      </c>
      <c r="AF174">
        <f t="shared" si="30"/>
        <v>0</v>
      </c>
    </row>
    <row r="175" spans="1:32" x14ac:dyDescent="0.2">
      <c r="A175" s="1">
        <v>0.20463407600424699</v>
      </c>
      <c r="B175" s="2">
        <v>-0.59729616428253296</v>
      </c>
      <c r="C175" s="2">
        <v>0.63134885962381804</v>
      </c>
      <c r="D175" s="2">
        <v>0.514862586067386</v>
      </c>
      <c r="E175" s="2">
        <v>-0.95961438197300197</v>
      </c>
      <c r="F175" s="2">
        <v>0.42232575183236898</v>
      </c>
      <c r="G175" s="2">
        <v>-0.61935719962467195</v>
      </c>
      <c r="H175" s="2">
        <v>0.30050774096416999</v>
      </c>
      <c r="I175" s="2">
        <v>-0.84526228517867696</v>
      </c>
      <c r="J175" s="2">
        <v>3.3145206185434803E-2</v>
      </c>
      <c r="L175" s="3">
        <v>0.20463407600424699</v>
      </c>
      <c r="M175" s="4">
        <v>-0.59729616428253296</v>
      </c>
      <c r="N175" s="4">
        <v>0.63134885962381904</v>
      </c>
      <c r="O175" s="4">
        <v>0.514862586067376</v>
      </c>
      <c r="P175" s="4">
        <v>-0.95961438197300297</v>
      </c>
      <c r="Q175" s="4">
        <v>0.42232575183236898</v>
      </c>
      <c r="R175" s="4">
        <v>-0.61935719962467195</v>
      </c>
      <c r="S175" s="4">
        <v>0.30050774096416999</v>
      </c>
      <c r="T175" s="4">
        <v>-0.84526228517867597</v>
      </c>
      <c r="U175" s="4">
        <v>3.3145206185436198E-2</v>
      </c>
      <c r="W175">
        <f t="shared" si="21"/>
        <v>0</v>
      </c>
      <c r="X175">
        <f t="shared" si="22"/>
        <v>0</v>
      </c>
      <c r="Y175">
        <f t="shared" si="23"/>
        <v>9.9920072216264089E-16</v>
      </c>
      <c r="Z175">
        <f t="shared" si="24"/>
        <v>9.9920072216264089E-15</v>
      </c>
      <c r="AA175">
        <f t="shared" si="25"/>
        <v>9.9920072216264089E-16</v>
      </c>
      <c r="AB175">
        <f t="shared" si="26"/>
        <v>0</v>
      </c>
      <c r="AC175">
        <f t="shared" si="27"/>
        <v>0</v>
      </c>
      <c r="AD175">
        <f t="shared" si="28"/>
        <v>0</v>
      </c>
      <c r="AE175">
        <f t="shared" si="29"/>
        <v>9.9920072216264089E-16</v>
      </c>
      <c r="AF175">
        <f t="shared" si="30"/>
        <v>1.3947176746853529E-15</v>
      </c>
    </row>
    <row r="176" spans="1:32" x14ac:dyDescent="0.2">
      <c r="A176" s="1">
        <v>2.8497025668123599</v>
      </c>
      <c r="B176" s="2">
        <v>0.78790010360512897</v>
      </c>
      <c r="C176" s="2">
        <v>0.284177848465758</v>
      </c>
      <c r="D176" s="2">
        <v>1.4151641804680899</v>
      </c>
      <c r="E176" s="2">
        <v>-0.58131644025490903</v>
      </c>
      <c r="F176" s="2">
        <v>-0.93169648416385598</v>
      </c>
      <c r="G176" s="2">
        <v>-1.2205742068748899</v>
      </c>
      <c r="H176" s="2">
        <v>1.4889478001473599</v>
      </c>
      <c r="I176" s="2">
        <v>1.2491768008128401</v>
      </c>
      <c r="J176" s="2">
        <v>1.4638924444263699</v>
      </c>
      <c r="L176" s="3">
        <v>2.8497025668123599</v>
      </c>
      <c r="M176" s="4">
        <v>0.78790010360512797</v>
      </c>
      <c r="N176" s="4">
        <v>0.284177848465758</v>
      </c>
      <c r="O176" s="4">
        <v>1.4151641804681001</v>
      </c>
      <c r="P176" s="4">
        <v>-0.58131644025490803</v>
      </c>
      <c r="Q176" s="4">
        <v>-0.93169648416385697</v>
      </c>
      <c r="R176" s="4">
        <v>-1.2205742068748899</v>
      </c>
      <c r="S176" s="4">
        <v>1.4889478001473599</v>
      </c>
      <c r="T176" s="4">
        <v>1.2491768008128401</v>
      </c>
      <c r="U176" s="4">
        <v>1.4638924444263699</v>
      </c>
      <c r="W176">
        <f t="shared" si="21"/>
        <v>0</v>
      </c>
      <c r="X176">
        <f t="shared" si="22"/>
        <v>9.9920072216264089E-16</v>
      </c>
      <c r="Y176">
        <f t="shared" si="23"/>
        <v>0</v>
      </c>
      <c r="Z176">
        <f t="shared" si="24"/>
        <v>1.021405182655144E-14</v>
      </c>
      <c r="AA176">
        <f t="shared" si="25"/>
        <v>9.9920072216264089E-16</v>
      </c>
      <c r="AB176">
        <f t="shared" si="26"/>
        <v>9.9920072216264089E-16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0</v>
      </c>
    </row>
    <row r="177" spans="1:32" x14ac:dyDescent="0.2">
      <c r="A177" s="1">
        <v>0.213264524320701</v>
      </c>
      <c r="B177" s="2">
        <v>1.1816366348627501</v>
      </c>
      <c r="C177" s="2">
        <v>1.91967950262439</v>
      </c>
      <c r="D177" s="2">
        <v>-0.63594855371869996</v>
      </c>
      <c r="E177" s="2">
        <v>0.94362176022391797</v>
      </c>
      <c r="F177" s="2">
        <v>1.2201680835534501</v>
      </c>
      <c r="G177" s="2">
        <v>0.92597818071800997</v>
      </c>
      <c r="H177" s="2">
        <v>-0.90993829975688501</v>
      </c>
      <c r="I177" s="2">
        <v>-1.5198749390667601</v>
      </c>
      <c r="J177" s="2">
        <v>-1.2574162904877899</v>
      </c>
      <c r="L177" s="3">
        <v>0.213264524320701</v>
      </c>
      <c r="M177" s="4">
        <v>1.1816366348627501</v>
      </c>
      <c r="N177" s="4">
        <v>1.91967950262439</v>
      </c>
      <c r="O177" s="4">
        <v>-0.63594855371870995</v>
      </c>
      <c r="P177" s="4">
        <v>0.94362176022391797</v>
      </c>
      <c r="Q177" s="4">
        <v>1.2201680835534501</v>
      </c>
      <c r="R177" s="4">
        <v>0.92597818071800997</v>
      </c>
      <c r="S177" s="4">
        <v>-0.90993829975688501</v>
      </c>
      <c r="T177" s="4">
        <v>-1.5198749390667601</v>
      </c>
      <c r="U177" s="4">
        <v>-1.2574162904877899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9.9920072216264089E-15</v>
      </c>
      <c r="AA177">
        <f t="shared" si="25"/>
        <v>0</v>
      </c>
      <c r="AB177">
        <f t="shared" si="26"/>
        <v>0</v>
      </c>
      <c r="AC177">
        <f t="shared" si="27"/>
        <v>0</v>
      </c>
      <c r="AD177">
        <f t="shared" si="28"/>
        <v>0</v>
      </c>
      <c r="AE177">
        <f t="shared" si="29"/>
        <v>0</v>
      </c>
      <c r="AF177">
        <f t="shared" si="30"/>
        <v>0</v>
      </c>
    </row>
    <row r="178" spans="1:32" x14ac:dyDescent="0.2">
      <c r="A178" s="1">
        <v>0.19958966642968401</v>
      </c>
      <c r="B178" s="2">
        <v>-1.8769605267643199</v>
      </c>
      <c r="C178" s="2">
        <v>-1.23536086247849</v>
      </c>
      <c r="D178" s="2">
        <v>-1.62156830607855</v>
      </c>
      <c r="E178" s="2">
        <v>1.5015524791130901</v>
      </c>
      <c r="F178" s="2">
        <v>0.487258176877853</v>
      </c>
      <c r="G178" s="2">
        <v>-0.33900822650689699</v>
      </c>
      <c r="H178" s="2">
        <v>-1.26420025123211</v>
      </c>
      <c r="I178" s="2">
        <v>-1.2031069990458301</v>
      </c>
      <c r="J178" s="2">
        <v>0.50647165234351199</v>
      </c>
      <c r="L178" s="3">
        <v>0.19958966642968401</v>
      </c>
      <c r="M178" s="4">
        <v>-1.8769605267643199</v>
      </c>
      <c r="N178" s="4">
        <v>-1.23536086247849</v>
      </c>
      <c r="O178" s="4">
        <v>-1.62156830607854</v>
      </c>
      <c r="P178" s="4">
        <v>1.5015524791130901</v>
      </c>
      <c r="Q178" s="4">
        <v>0.487258176877853</v>
      </c>
      <c r="R178" s="4">
        <v>-0.33900822650689599</v>
      </c>
      <c r="S178" s="4">
        <v>-1.26420025123211</v>
      </c>
      <c r="T178" s="4">
        <v>-1.2031069990458301</v>
      </c>
      <c r="U178" s="4">
        <v>0.50647165234351299</v>
      </c>
      <c r="W178">
        <f t="shared" si="21"/>
        <v>0</v>
      </c>
      <c r="X178">
        <f t="shared" si="22"/>
        <v>0</v>
      </c>
      <c r="Y178">
        <f t="shared" si="23"/>
        <v>0</v>
      </c>
      <c r="Z178">
        <f t="shared" si="24"/>
        <v>9.9920072216264089E-15</v>
      </c>
      <c r="AA178">
        <f t="shared" si="25"/>
        <v>0</v>
      </c>
      <c r="AB178">
        <f t="shared" si="26"/>
        <v>0</v>
      </c>
      <c r="AC178">
        <f t="shared" si="27"/>
        <v>9.9920072216264089E-16</v>
      </c>
      <c r="AD178">
        <f t="shared" si="28"/>
        <v>0</v>
      </c>
      <c r="AE178">
        <f t="shared" si="29"/>
        <v>0</v>
      </c>
      <c r="AF178">
        <f t="shared" si="30"/>
        <v>9.9920072216264089E-16</v>
      </c>
    </row>
    <row r="179" spans="1:32" x14ac:dyDescent="0.2">
      <c r="A179" s="1">
        <v>0.12770900770843699</v>
      </c>
      <c r="B179" s="2">
        <v>-1.80397473375315</v>
      </c>
      <c r="C179" s="2">
        <v>-1.21513164860706</v>
      </c>
      <c r="D179" s="2">
        <v>-1.5729513926391601</v>
      </c>
      <c r="E179" s="2">
        <v>1.5015524791130901</v>
      </c>
      <c r="F179" s="2">
        <v>0.54242240888681703</v>
      </c>
      <c r="G179" s="2">
        <v>-0.34822368678735199</v>
      </c>
      <c r="H179" s="2">
        <v>-1.2149897322957399</v>
      </c>
      <c r="I179" s="2">
        <v>-1.15920461607146</v>
      </c>
      <c r="J179" s="2">
        <v>0.55787912380467397</v>
      </c>
      <c r="L179" s="3">
        <v>0.12770900770843799</v>
      </c>
      <c r="M179" s="4">
        <v>-1.80397473375314</v>
      </c>
      <c r="N179" s="4">
        <v>-1.21513164860706</v>
      </c>
      <c r="O179" s="4">
        <v>-1.5729513926391701</v>
      </c>
      <c r="P179" s="4">
        <v>1.5015524791130901</v>
      </c>
      <c r="Q179" s="4">
        <v>0.54242240888681603</v>
      </c>
      <c r="R179" s="4">
        <v>-0.34822368678735199</v>
      </c>
      <c r="S179" s="4">
        <v>-1.2149897322957399</v>
      </c>
      <c r="T179" s="4">
        <v>-1.15920461607146</v>
      </c>
      <c r="U179" s="4">
        <v>0.55787912380467497</v>
      </c>
      <c r="W179">
        <f t="shared" si="21"/>
        <v>9.9920072216264089E-16</v>
      </c>
      <c r="X179">
        <f t="shared" si="22"/>
        <v>9.9920072216264089E-15</v>
      </c>
      <c r="Y179">
        <f t="shared" si="23"/>
        <v>0</v>
      </c>
      <c r="Z179">
        <f t="shared" si="24"/>
        <v>9.9920072216264089E-15</v>
      </c>
      <c r="AA179">
        <f t="shared" si="25"/>
        <v>0</v>
      </c>
      <c r="AB179">
        <f t="shared" si="26"/>
        <v>9.9920072216264089E-16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9.9920072216264089E-16</v>
      </c>
    </row>
    <row r="180" spans="1:32" x14ac:dyDescent="0.2">
      <c r="A180" s="1">
        <v>0.19963968516445499</v>
      </c>
      <c r="B180" s="2">
        <v>-2.0081951433040102</v>
      </c>
      <c r="C180" s="2">
        <v>-1.24324723064604</v>
      </c>
      <c r="D180" s="2">
        <v>-1.7763258995401301</v>
      </c>
      <c r="E180" s="2">
        <v>1.5015524791130901</v>
      </c>
      <c r="F180" s="2">
        <v>1.5175143397898001</v>
      </c>
      <c r="G180" s="2">
        <v>0.72394072426800904</v>
      </c>
      <c r="H180" s="2">
        <v>-1.53954500772293</v>
      </c>
      <c r="I180" s="2">
        <v>-1.4128437932831499</v>
      </c>
      <c r="J180" s="2">
        <v>8.5928511260873197E-2</v>
      </c>
      <c r="L180" s="3">
        <v>0.19963968516445499</v>
      </c>
      <c r="M180" s="4">
        <v>-2.0081951433040102</v>
      </c>
      <c r="N180" s="4">
        <v>-1.24324723064604</v>
      </c>
      <c r="O180" s="4">
        <v>-1.7763258995401201</v>
      </c>
      <c r="P180" s="4">
        <v>1.5015524791130901</v>
      </c>
      <c r="Q180" s="4">
        <v>1.5175143397898001</v>
      </c>
      <c r="R180" s="4">
        <v>0.72394072426800904</v>
      </c>
      <c r="S180" s="4">
        <v>-1.53954500772293</v>
      </c>
      <c r="T180" s="4">
        <v>-1.4128437932831499</v>
      </c>
      <c r="U180" s="4">
        <v>8.5928511260873794E-2</v>
      </c>
      <c r="W180">
        <f t="shared" si="21"/>
        <v>0</v>
      </c>
      <c r="X180">
        <f t="shared" si="22"/>
        <v>0</v>
      </c>
      <c r="Y180">
        <f t="shared" si="23"/>
        <v>0</v>
      </c>
      <c r="Z180">
        <f t="shared" si="24"/>
        <v>9.9920072216264089E-15</v>
      </c>
      <c r="AA180">
        <f t="shared" si="25"/>
        <v>0</v>
      </c>
      <c r="AB180">
        <f t="shared" si="26"/>
        <v>0</v>
      </c>
      <c r="AC180">
        <f t="shared" si="27"/>
        <v>0</v>
      </c>
      <c r="AD180">
        <f t="shared" si="28"/>
        <v>0</v>
      </c>
      <c r="AE180">
        <f t="shared" si="29"/>
        <v>0</v>
      </c>
      <c r="AF180">
        <f t="shared" si="30"/>
        <v>5.9674487573602164E-16</v>
      </c>
    </row>
    <row r="181" spans="1:32" x14ac:dyDescent="0.2">
      <c r="A181" s="1">
        <v>0.19963968516445499</v>
      </c>
      <c r="B181" s="2">
        <v>-1.5286292918886799</v>
      </c>
      <c r="C181" s="2">
        <v>-1.11617736474582</v>
      </c>
      <c r="D181" s="2">
        <v>-1.3255841089707401</v>
      </c>
      <c r="E181" s="2">
        <v>1.5015524791130901</v>
      </c>
      <c r="F181" s="2">
        <v>1.4092132071216701</v>
      </c>
      <c r="G181" s="2">
        <v>0.57953194941536401</v>
      </c>
      <c r="H181" s="2">
        <v>-1.12351319772216</v>
      </c>
      <c r="I181" s="2">
        <v>-0.98130393563699703</v>
      </c>
      <c r="J181" s="2">
        <v>1.2016205224288601</v>
      </c>
      <c r="L181" s="3">
        <v>0.19963968516445499</v>
      </c>
      <c r="M181" s="4">
        <v>-1.5286292918886799</v>
      </c>
      <c r="N181" s="4">
        <v>-1.11617736474582</v>
      </c>
      <c r="O181" s="4">
        <v>-1.3255841089707401</v>
      </c>
      <c r="P181" s="4">
        <v>1.5015524791130901</v>
      </c>
      <c r="Q181" s="4">
        <v>1.4092132071216701</v>
      </c>
      <c r="R181" s="4">
        <v>0.57953194941536401</v>
      </c>
      <c r="S181" s="4">
        <v>-1.12351319772216</v>
      </c>
      <c r="T181" s="4">
        <v>-0.98130393563699703</v>
      </c>
      <c r="U181" s="4">
        <v>1.2016205224288601</v>
      </c>
      <c r="W181">
        <f t="shared" si="21"/>
        <v>0</v>
      </c>
      <c r="X181">
        <f t="shared" si="22"/>
        <v>0</v>
      </c>
      <c r="Y181">
        <f t="shared" si="23"/>
        <v>0</v>
      </c>
      <c r="Z181">
        <f t="shared" si="24"/>
        <v>0</v>
      </c>
      <c r="AA181">
        <f t="shared" si="25"/>
        <v>0</v>
      </c>
      <c r="AB181">
        <f t="shared" si="26"/>
        <v>0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0</v>
      </c>
    </row>
    <row r="182" spans="1:32" x14ac:dyDescent="0.2">
      <c r="A182" s="1">
        <v>0.19963968516445499</v>
      </c>
      <c r="B182" s="2">
        <v>-1.9060711953829299</v>
      </c>
      <c r="C182" s="2">
        <v>-1.2477579138621699</v>
      </c>
      <c r="D182" s="2">
        <v>-1.72435851627738</v>
      </c>
      <c r="E182" s="2">
        <v>1.5015524791130901</v>
      </c>
      <c r="F182" s="2">
        <v>1.32338547406968</v>
      </c>
      <c r="G182" s="2">
        <v>0.48083742042182298</v>
      </c>
      <c r="H182" s="2">
        <v>-1.45145827100491</v>
      </c>
      <c r="I182" s="2">
        <v>-1.31118811041646</v>
      </c>
      <c r="J182" s="2">
        <v>0.57413777937100197</v>
      </c>
      <c r="L182" s="3">
        <v>0.19963968516445499</v>
      </c>
      <c r="M182" s="4">
        <v>-1.9060711953829299</v>
      </c>
      <c r="N182" s="4">
        <v>-1.2477579138621699</v>
      </c>
      <c r="O182" s="4">
        <v>-1.72435851627737</v>
      </c>
      <c r="P182" s="4">
        <v>1.5015524791130901</v>
      </c>
      <c r="Q182" s="4">
        <v>1.32338547406968</v>
      </c>
      <c r="R182" s="4">
        <v>0.48083742042182298</v>
      </c>
      <c r="S182" s="4">
        <v>-1.45145827100491</v>
      </c>
      <c r="T182" s="4">
        <v>-1.31118811041646</v>
      </c>
      <c r="U182" s="4">
        <v>0.57413777937100297</v>
      </c>
      <c r="W182">
        <f t="shared" si="21"/>
        <v>0</v>
      </c>
      <c r="X182">
        <f t="shared" si="22"/>
        <v>0</v>
      </c>
      <c r="Y182">
        <f t="shared" si="23"/>
        <v>0</v>
      </c>
      <c r="Z182">
        <f t="shared" si="24"/>
        <v>9.9920072216264089E-15</v>
      </c>
      <c r="AA182">
        <f t="shared" si="25"/>
        <v>0</v>
      </c>
      <c r="AB182">
        <f t="shared" si="26"/>
        <v>0</v>
      </c>
      <c r="AC182">
        <f t="shared" si="27"/>
        <v>0</v>
      </c>
      <c r="AD182">
        <f t="shared" si="28"/>
        <v>0</v>
      </c>
      <c r="AE182">
        <f t="shared" si="29"/>
        <v>0</v>
      </c>
      <c r="AF182">
        <f t="shared" si="30"/>
        <v>9.9920072216264089E-16</v>
      </c>
    </row>
    <row r="183" spans="1:32" x14ac:dyDescent="0.2">
      <c r="A183" s="1">
        <v>0.12770900770843699</v>
      </c>
      <c r="B183" s="2">
        <v>-1.9443430564994899</v>
      </c>
      <c r="C183" s="2">
        <v>-1.2753951633876599</v>
      </c>
      <c r="D183" s="2">
        <v>-1.7658185240528399</v>
      </c>
      <c r="E183" s="2">
        <v>1.5015524791130901</v>
      </c>
      <c r="F183" s="2">
        <v>1.34753388376358</v>
      </c>
      <c r="G183" s="2">
        <v>0.53761985818341695</v>
      </c>
      <c r="H183" s="2">
        <v>-1.48646656665708</v>
      </c>
      <c r="I183" s="2">
        <v>-1.33993319507967</v>
      </c>
      <c r="J183" s="2">
        <v>0.639992619679424</v>
      </c>
      <c r="L183" s="3">
        <v>0.12770900770843799</v>
      </c>
      <c r="M183" s="4">
        <v>-1.9443430564994899</v>
      </c>
      <c r="N183" s="4">
        <v>-1.2753951633876599</v>
      </c>
      <c r="O183" s="4">
        <v>-1.7658185240528399</v>
      </c>
      <c r="P183" s="4">
        <v>1.5015524791130901</v>
      </c>
      <c r="Q183" s="4">
        <v>1.34753388376358</v>
      </c>
      <c r="R183" s="4">
        <v>0.53761985818341695</v>
      </c>
      <c r="S183" s="4">
        <v>-1.48646656665708</v>
      </c>
      <c r="T183" s="4">
        <v>-1.33993319507967</v>
      </c>
      <c r="U183" s="4">
        <v>0.639992619679425</v>
      </c>
      <c r="W183">
        <f t="shared" si="21"/>
        <v>9.9920072216264089E-16</v>
      </c>
      <c r="X183">
        <f t="shared" si="22"/>
        <v>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>
        <f t="shared" si="27"/>
        <v>0</v>
      </c>
      <c r="AD183">
        <f t="shared" si="28"/>
        <v>0</v>
      </c>
      <c r="AE183">
        <f t="shared" si="29"/>
        <v>0</v>
      </c>
      <c r="AF183">
        <f t="shared" si="30"/>
        <v>9.9920072216264089E-16</v>
      </c>
    </row>
    <row r="184" spans="1:32" x14ac:dyDescent="0.2">
      <c r="A184" s="1">
        <v>0.25781003227545801</v>
      </c>
      <c r="B184" s="2">
        <v>-1.61917056215397</v>
      </c>
      <c r="C184" s="2">
        <v>-1.0594062272911999</v>
      </c>
      <c r="D184" s="2">
        <v>-1.7863990368095399</v>
      </c>
      <c r="E184" s="2">
        <v>2.16907716141601</v>
      </c>
      <c r="F184" s="2">
        <v>1.7055440835350599</v>
      </c>
      <c r="G184" s="2">
        <v>1.0174130794903899</v>
      </c>
      <c r="H184" s="2">
        <v>-0.98364404844106501</v>
      </c>
      <c r="I184" s="2">
        <v>-0.80865157761411899</v>
      </c>
      <c r="J184" s="2">
        <v>0.70235515244194402</v>
      </c>
      <c r="L184" s="3">
        <v>0.25781003227546001</v>
      </c>
      <c r="M184" s="4">
        <v>-1.61917056215397</v>
      </c>
      <c r="N184" s="4">
        <v>-1.0594062272911999</v>
      </c>
      <c r="O184" s="4">
        <v>-1.7863990368095499</v>
      </c>
      <c r="P184" s="4">
        <v>2.16907716141601</v>
      </c>
      <c r="Q184" s="4">
        <v>1.7055440835350599</v>
      </c>
      <c r="R184" s="4">
        <v>1.0174130794903899</v>
      </c>
      <c r="S184" s="4">
        <v>-0.98364404844106501</v>
      </c>
      <c r="T184" s="4">
        <v>-0.80865157761411899</v>
      </c>
      <c r="U184" s="4">
        <v>0.70235515244194402</v>
      </c>
      <c r="W184">
        <f t="shared" si="21"/>
        <v>1.9984014443252818E-15</v>
      </c>
      <c r="X184">
        <f t="shared" si="22"/>
        <v>0</v>
      </c>
      <c r="Y184">
        <f t="shared" si="23"/>
        <v>0</v>
      </c>
      <c r="Z184">
        <f t="shared" si="24"/>
        <v>9.9920072216264089E-15</v>
      </c>
      <c r="AA184">
        <f t="shared" si="25"/>
        <v>0</v>
      </c>
      <c r="AB184">
        <f t="shared" si="26"/>
        <v>0</v>
      </c>
      <c r="AC184">
        <f t="shared" si="27"/>
        <v>0</v>
      </c>
      <c r="AD184">
        <f t="shared" si="28"/>
        <v>0</v>
      </c>
      <c r="AE184">
        <f t="shared" si="29"/>
        <v>0</v>
      </c>
      <c r="AF184">
        <f t="shared" si="30"/>
        <v>0</v>
      </c>
    </row>
    <row r="185" spans="1:32" x14ac:dyDescent="0.2">
      <c r="A185" s="1">
        <v>0.25781003227545801</v>
      </c>
      <c r="B185" s="2">
        <v>-1.61917056215397</v>
      </c>
      <c r="C185" s="2">
        <v>-1.0594062272911999</v>
      </c>
      <c r="D185" s="2">
        <v>-1.7863990368095399</v>
      </c>
      <c r="E185" s="2">
        <v>2.16907716141601</v>
      </c>
      <c r="F185" s="2">
        <v>1.7055440835350599</v>
      </c>
      <c r="G185" s="2">
        <v>1.0174130794903899</v>
      </c>
      <c r="H185" s="2">
        <v>-0.98364404844106501</v>
      </c>
      <c r="I185" s="2">
        <v>-0.80865157761411899</v>
      </c>
      <c r="J185" s="2">
        <v>0.70235515244194402</v>
      </c>
      <c r="L185" s="3">
        <v>0.25781003227546001</v>
      </c>
      <c r="M185" s="4">
        <v>-1.61917056215397</v>
      </c>
      <c r="N185" s="4">
        <v>-1.0594062272911999</v>
      </c>
      <c r="O185" s="4">
        <v>-1.7863990368095499</v>
      </c>
      <c r="P185" s="4">
        <v>2.16907716141601</v>
      </c>
      <c r="Q185" s="4">
        <v>1.7055440835350599</v>
      </c>
      <c r="R185" s="4">
        <v>1.0174130794903899</v>
      </c>
      <c r="S185" s="4">
        <v>-0.98364404844106501</v>
      </c>
      <c r="T185" s="4">
        <v>-0.80865157761411899</v>
      </c>
      <c r="U185" s="4">
        <v>0.70235515244194402</v>
      </c>
      <c r="W185">
        <f t="shared" si="21"/>
        <v>1.9984014443252818E-15</v>
      </c>
      <c r="X185">
        <f t="shared" si="22"/>
        <v>0</v>
      </c>
      <c r="Y185">
        <f t="shared" si="23"/>
        <v>0</v>
      </c>
      <c r="Z185">
        <f t="shared" si="24"/>
        <v>9.9920072216264089E-15</v>
      </c>
      <c r="AA185">
        <f t="shared" si="25"/>
        <v>0</v>
      </c>
      <c r="AB185">
        <f t="shared" si="26"/>
        <v>0</v>
      </c>
      <c r="AC185">
        <f t="shared" si="27"/>
        <v>0</v>
      </c>
      <c r="AD185">
        <f t="shared" si="28"/>
        <v>0</v>
      </c>
      <c r="AE185">
        <f t="shared" si="29"/>
        <v>0</v>
      </c>
      <c r="AF185">
        <f t="shared" si="30"/>
        <v>0</v>
      </c>
    </row>
    <row r="186" spans="1:32" x14ac:dyDescent="0.2">
      <c r="A186" s="1">
        <v>0.19963968516445499</v>
      </c>
      <c r="B186" s="2">
        <v>-2.1962245388801702</v>
      </c>
      <c r="C186" s="2">
        <v>-1.3874060374682899</v>
      </c>
      <c r="D186" s="2">
        <v>-1.88688269017442</v>
      </c>
      <c r="E186" s="2">
        <v>1.5015524791130901</v>
      </c>
      <c r="F186" s="2">
        <v>-0.56968719969247805</v>
      </c>
      <c r="G186" s="2">
        <v>-0.36281354725151899</v>
      </c>
      <c r="H186" s="2">
        <v>-1.4679309252805199</v>
      </c>
      <c r="I186" s="2">
        <v>-1.2900029940690501</v>
      </c>
      <c r="J186" s="2">
        <v>1.16425342763259</v>
      </c>
      <c r="L186" s="3">
        <v>0.19963968516445499</v>
      </c>
      <c r="M186" s="4">
        <v>-2.1962245388801702</v>
      </c>
      <c r="N186" s="4">
        <v>-1.3874060374682899</v>
      </c>
      <c r="O186" s="4">
        <v>-1.88688269017442</v>
      </c>
      <c r="P186" s="4">
        <v>1.5015524791130901</v>
      </c>
      <c r="Q186" s="4">
        <v>-0.56968719969247805</v>
      </c>
      <c r="R186" s="4">
        <v>-0.36281354725151899</v>
      </c>
      <c r="S186" s="4">
        <v>-1.4679309252805199</v>
      </c>
      <c r="T186" s="4">
        <v>-1.2900029940690501</v>
      </c>
      <c r="U186" s="4">
        <v>1.16425342763259</v>
      </c>
      <c r="W186">
        <f t="shared" si="21"/>
        <v>0</v>
      </c>
      <c r="X186">
        <f t="shared" si="22"/>
        <v>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0</v>
      </c>
      <c r="AC186">
        <f t="shared" si="27"/>
        <v>0</v>
      </c>
      <c r="AD186">
        <f t="shared" si="28"/>
        <v>0</v>
      </c>
      <c r="AE186">
        <f t="shared" si="29"/>
        <v>0</v>
      </c>
      <c r="AF186">
        <f t="shared" si="30"/>
        <v>0</v>
      </c>
    </row>
    <row r="187" spans="1:32" x14ac:dyDescent="0.2">
      <c r="A187" s="1">
        <v>0.12770900770843699</v>
      </c>
      <c r="B187" s="2">
        <v>-2.1549959144521398</v>
      </c>
      <c r="C187" s="2">
        <v>-1.39025965296525</v>
      </c>
      <c r="D187" s="2">
        <v>-1.86337820847655</v>
      </c>
      <c r="E187" s="2">
        <v>1.5015524791130901</v>
      </c>
      <c r="F187" s="2">
        <v>-0.49917844448926302</v>
      </c>
      <c r="G187" s="2">
        <v>-0.56764438271358597</v>
      </c>
      <c r="H187" s="2">
        <v>-1.43064880892496</v>
      </c>
      <c r="I187" s="2">
        <v>-1.27022017964153</v>
      </c>
      <c r="J187" s="2">
        <v>1.2671669764679501</v>
      </c>
      <c r="L187" s="3">
        <v>0.12770900770843799</v>
      </c>
      <c r="M187" s="4">
        <v>-2.15499591445215</v>
      </c>
      <c r="N187" s="4">
        <v>-1.39025965296525</v>
      </c>
      <c r="O187" s="4">
        <v>-1.86337820847655</v>
      </c>
      <c r="P187" s="4">
        <v>1.5015524791130901</v>
      </c>
      <c r="Q187" s="4">
        <v>-0.49917844448926202</v>
      </c>
      <c r="R187" s="4">
        <v>-0.56764438271358497</v>
      </c>
      <c r="S187" s="4">
        <v>-1.43064880892496</v>
      </c>
      <c r="T187" s="4">
        <v>-1.27022017964153</v>
      </c>
      <c r="U187" s="4">
        <v>1.2671669764679501</v>
      </c>
      <c r="W187">
        <f t="shared" si="21"/>
        <v>9.9920072216264089E-16</v>
      </c>
      <c r="X187">
        <f t="shared" si="22"/>
        <v>1.021405182655144E-14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9.9920072216264089E-16</v>
      </c>
      <c r="AC187">
        <f t="shared" si="27"/>
        <v>9.9920072216264089E-16</v>
      </c>
      <c r="AD187">
        <f t="shared" si="28"/>
        <v>0</v>
      </c>
      <c r="AE187">
        <f t="shared" si="29"/>
        <v>0</v>
      </c>
      <c r="AF187">
        <f t="shared" si="30"/>
        <v>0</v>
      </c>
    </row>
    <row r="188" spans="1:32" x14ac:dyDescent="0.2">
      <c r="A188" s="1">
        <v>0.113850214165114</v>
      </c>
      <c r="B188" s="2">
        <v>-1.86235947369529</v>
      </c>
      <c r="C188" s="2">
        <v>-1.0539907500403001</v>
      </c>
      <c r="D188" s="2">
        <v>-1.77830927536142</v>
      </c>
      <c r="E188" s="2">
        <v>-2.3699027249360598</v>
      </c>
      <c r="F188" s="2">
        <v>-0.220541064681326</v>
      </c>
      <c r="G188" s="2">
        <v>-0.70649246078490602</v>
      </c>
      <c r="H188" s="2">
        <v>-0.99433901164962302</v>
      </c>
      <c r="I188" s="2">
        <v>-1.1200379487930201</v>
      </c>
      <c r="J188" s="2">
        <v>1.7361142093027901E-2</v>
      </c>
      <c r="L188" s="3">
        <v>0.113850214165114</v>
      </c>
      <c r="M188" s="4">
        <v>-1.86235947369529</v>
      </c>
      <c r="N188" s="4">
        <v>-1.0539907500403001</v>
      </c>
      <c r="O188" s="4">
        <v>-1.77830927536143</v>
      </c>
      <c r="P188" s="4">
        <v>-2.3699027249360598</v>
      </c>
      <c r="Q188" s="4">
        <v>-0.220541064681326</v>
      </c>
      <c r="R188" s="4">
        <v>-0.70649246078490502</v>
      </c>
      <c r="S188" s="4">
        <v>-0.99433901164962302</v>
      </c>
      <c r="T188" s="4">
        <v>-1.1200379487930201</v>
      </c>
      <c r="U188" s="4">
        <v>1.7361142093028602E-2</v>
      </c>
      <c r="W188">
        <f t="shared" si="21"/>
        <v>0</v>
      </c>
      <c r="X188">
        <f t="shared" si="22"/>
        <v>0</v>
      </c>
      <c r="Y188">
        <f t="shared" si="23"/>
        <v>0</v>
      </c>
      <c r="Z188">
        <f t="shared" si="24"/>
        <v>9.9920072216264089E-15</v>
      </c>
      <c r="AA188">
        <f t="shared" si="25"/>
        <v>0</v>
      </c>
      <c r="AB188">
        <f t="shared" si="26"/>
        <v>0</v>
      </c>
      <c r="AC188">
        <f t="shared" si="27"/>
        <v>9.9920072216264089E-16</v>
      </c>
      <c r="AD188">
        <f t="shared" si="28"/>
        <v>0</v>
      </c>
      <c r="AE188">
        <f t="shared" si="29"/>
        <v>0</v>
      </c>
      <c r="AF188">
        <f t="shared" si="30"/>
        <v>7.0082828429463007E-16</v>
      </c>
    </row>
    <row r="189" spans="1:32" x14ac:dyDescent="0.2">
      <c r="A189" s="1">
        <v>-0.44965769959836699</v>
      </c>
      <c r="B189" s="2">
        <v>0.186343426644273</v>
      </c>
      <c r="C189" s="2">
        <v>1.28876115042171</v>
      </c>
      <c r="D189" s="2">
        <v>-0.244864758210705</v>
      </c>
      <c r="E189" s="2">
        <v>6.06249241009576E-2</v>
      </c>
      <c r="F189" s="2">
        <v>1.1366964978785099</v>
      </c>
      <c r="G189" s="2">
        <v>0.56751517478992297</v>
      </c>
      <c r="H189" s="2">
        <v>0.62820148272436305</v>
      </c>
      <c r="I189" s="2">
        <v>-0.91933937423197698</v>
      </c>
      <c r="J189" s="2">
        <v>-0.84351382553895804</v>
      </c>
      <c r="L189" s="3">
        <v>-0.44965769959836699</v>
      </c>
      <c r="M189" s="4">
        <v>0.186343426644273</v>
      </c>
      <c r="N189" s="4">
        <v>1.28876115042171</v>
      </c>
      <c r="O189" s="4">
        <v>-0.244864758210702</v>
      </c>
      <c r="P189" s="4">
        <v>6.06249241009576E-2</v>
      </c>
      <c r="Q189" s="4">
        <v>1.1366964978785099</v>
      </c>
      <c r="R189" s="4">
        <v>0.56751517478992297</v>
      </c>
      <c r="S189" s="4">
        <v>0.62820148272436305</v>
      </c>
      <c r="T189" s="4">
        <v>-0.91933937423197698</v>
      </c>
      <c r="U189" s="4">
        <v>-0.84351382553895704</v>
      </c>
      <c r="W189">
        <f t="shared" si="21"/>
        <v>0</v>
      </c>
      <c r="X189">
        <f t="shared" si="22"/>
        <v>0</v>
      </c>
      <c r="Y189">
        <f t="shared" si="23"/>
        <v>0</v>
      </c>
      <c r="Z189">
        <f t="shared" si="24"/>
        <v>2.9976021664879227E-15</v>
      </c>
      <c r="AA189">
        <f t="shared" si="25"/>
        <v>0</v>
      </c>
      <c r="AB189">
        <f t="shared" si="26"/>
        <v>0</v>
      </c>
      <c r="AC189">
        <f t="shared" si="27"/>
        <v>0</v>
      </c>
      <c r="AD189">
        <f t="shared" si="28"/>
        <v>0</v>
      </c>
      <c r="AE189">
        <f t="shared" si="29"/>
        <v>0</v>
      </c>
      <c r="AF189">
        <f t="shared" si="30"/>
        <v>9.9920072216264089E-16</v>
      </c>
    </row>
    <row r="190" spans="1:32" x14ac:dyDescent="0.2">
      <c r="A190" s="1">
        <v>0.206367879764291</v>
      </c>
      <c r="B190" s="2">
        <v>-1.7692592690790201</v>
      </c>
      <c r="C190" s="2">
        <v>-1.25064869980348</v>
      </c>
      <c r="D190" s="2">
        <v>-1.44872894593844</v>
      </c>
      <c r="E190" s="2">
        <v>1.5015524791130901</v>
      </c>
      <c r="F190" s="2">
        <v>-0.53807652892619995</v>
      </c>
      <c r="G190" s="2">
        <v>-0.77312427025582398</v>
      </c>
      <c r="H190" s="2">
        <v>-0.81334710443136105</v>
      </c>
      <c r="I190" s="2">
        <v>-0.94327058176575795</v>
      </c>
      <c r="J190" s="2">
        <v>0.210398433793927</v>
      </c>
      <c r="L190" s="3">
        <v>0.206367879764291</v>
      </c>
      <c r="M190" s="4">
        <v>-1.7692592690790201</v>
      </c>
      <c r="N190" s="4">
        <v>-1.25064869980348</v>
      </c>
      <c r="O190" s="4">
        <v>-1.44872894593845</v>
      </c>
      <c r="P190" s="4">
        <v>1.5015524791130901</v>
      </c>
      <c r="Q190" s="4">
        <v>-0.53807652892619995</v>
      </c>
      <c r="R190" s="4">
        <v>-0.77312427025582398</v>
      </c>
      <c r="S190" s="4">
        <v>-0.81334710443136005</v>
      </c>
      <c r="T190" s="4">
        <v>-0.94327058176575795</v>
      </c>
      <c r="U190" s="4">
        <v>0.210398433793927</v>
      </c>
      <c r="W190">
        <f t="shared" si="21"/>
        <v>0</v>
      </c>
      <c r="X190">
        <f t="shared" si="22"/>
        <v>0</v>
      </c>
      <c r="Y190">
        <f t="shared" si="23"/>
        <v>0</v>
      </c>
      <c r="Z190">
        <f t="shared" si="24"/>
        <v>9.9920072216264089E-15</v>
      </c>
      <c r="AA190">
        <f t="shared" si="25"/>
        <v>0</v>
      </c>
      <c r="AB190">
        <f t="shared" si="26"/>
        <v>0</v>
      </c>
      <c r="AC190">
        <f t="shared" si="27"/>
        <v>0</v>
      </c>
      <c r="AD190">
        <f t="shared" si="28"/>
        <v>9.9920072216264089E-16</v>
      </c>
      <c r="AE190">
        <f t="shared" si="29"/>
        <v>0</v>
      </c>
      <c r="AF190">
        <f t="shared" si="30"/>
        <v>0</v>
      </c>
    </row>
    <row r="191" spans="1:32" x14ac:dyDescent="0.2">
      <c r="A191" s="1">
        <v>0.12770900770843699</v>
      </c>
      <c r="B191" s="2">
        <v>-1.6083578759402399</v>
      </c>
      <c r="C191" s="2">
        <v>-1.24550403126183</v>
      </c>
      <c r="D191" s="2">
        <v>-1.2725685534990601</v>
      </c>
      <c r="E191" s="2">
        <v>1.5015524791130901</v>
      </c>
      <c r="F191" s="2">
        <v>-0.44364804066914099</v>
      </c>
      <c r="G191" s="2">
        <v>-0.84780992345190898</v>
      </c>
      <c r="H191" s="2">
        <v>-0.57391697593353597</v>
      </c>
      <c r="I191" s="2">
        <v>-0.78436743296109601</v>
      </c>
      <c r="J191" s="2">
        <v>0.23096735293266599</v>
      </c>
      <c r="L191" s="3">
        <v>0.12770900770843799</v>
      </c>
      <c r="M191" s="4">
        <v>-1.6083578759402399</v>
      </c>
      <c r="N191" s="4">
        <v>-1.24550403126183</v>
      </c>
      <c r="O191" s="4">
        <v>-1.2725685534990701</v>
      </c>
      <c r="P191" s="4">
        <v>1.5015524791130901</v>
      </c>
      <c r="Q191" s="4">
        <v>-0.44364804066913999</v>
      </c>
      <c r="R191" s="4">
        <v>-0.84780992345190798</v>
      </c>
      <c r="S191" s="4">
        <v>-0.57391697593353497</v>
      </c>
      <c r="T191" s="4">
        <v>-0.78436743296109601</v>
      </c>
      <c r="U191" s="4">
        <v>0.23096735293266801</v>
      </c>
      <c r="W191">
        <f t="shared" si="21"/>
        <v>9.9920072216264089E-16</v>
      </c>
      <c r="X191">
        <f t="shared" si="22"/>
        <v>0</v>
      </c>
      <c r="Y191">
        <f t="shared" si="23"/>
        <v>0</v>
      </c>
      <c r="Z191">
        <f t="shared" si="24"/>
        <v>9.9920072216264089E-15</v>
      </c>
      <c r="AA191">
        <f t="shared" si="25"/>
        <v>0</v>
      </c>
      <c r="AB191">
        <f t="shared" si="26"/>
        <v>9.9920072216264089E-16</v>
      </c>
      <c r="AC191">
        <f t="shared" si="27"/>
        <v>9.9920072216264089E-16</v>
      </c>
      <c r="AD191">
        <f t="shared" si="28"/>
        <v>9.9920072216264089E-16</v>
      </c>
      <c r="AE191">
        <f t="shared" si="29"/>
        <v>0</v>
      </c>
      <c r="AF191">
        <f t="shared" si="30"/>
        <v>2.0261570199409107E-15</v>
      </c>
    </row>
    <row r="192" spans="1:32" x14ac:dyDescent="0.2">
      <c r="A192" s="1">
        <v>-2.2236095200661898</v>
      </c>
      <c r="B192" s="2">
        <v>-0.56554047080858905</v>
      </c>
      <c r="C192" s="2">
        <v>-1.2085017655505199</v>
      </c>
      <c r="D192" s="2">
        <v>0.93874169123522699</v>
      </c>
      <c r="E192" s="2">
        <v>-1.1455961538559101</v>
      </c>
      <c r="F192" s="2">
        <v>-1.41330325727827</v>
      </c>
      <c r="G192" s="2">
        <v>-1.4649928589725201</v>
      </c>
      <c r="H192" s="2">
        <v>1.55764314578303</v>
      </c>
      <c r="I192" s="2">
        <v>1.4392747260666601</v>
      </c>
      <c r="J192" s="2">
        <v>0.93945923767355699</v>
      </c>
      <c r="L192" s="3">
        <v>-2.2236095200661898</v>
      </c>
      <c r="M192" s="4">
        <v>-0.56554047080858905</v>
      </c>
      <c r="N192" s="4">
        <v>-1.2085017655505199</v>
      </c>
      <c r="O192" s="4">
        <v>0.93874169123523499</v>
      </c>
      <c r="P192" s="4">
        <v>-1.1455961538559101</v>
      </c>
      <c r="Q192" s="4">
        <v>-1.41330325727827</v>
      </c>
      <c r="R192" s="4">
        <v>-1.4649928589725201</v>
      </c>
      <c r="S192" s="4">
        <v>1.55764314578303</v>
      </c>
      <c r="T192" s="4">
        <v>1.4392747260666601</v>
      </c>
      <c r="U192" s="4">
        <v>0.93945923767355799</v>
      </c>
      <c r="W192">
        <f t="shared" si="21"/>
        <v>0</v>
      </c>
      <c r="X192">
        <f t="shared" si="22"/>
        <v>0</v>
      </c>
      <c r="Y192">
        <f t="shared" si="23"/>
        <v>0</v>
      </c>
      <c r="Z192">
        <f t="shared" si="24"/>
        <v>7.9936057773011271E-15</v>
      </c>
      <c r="AA192">
        <f t="shared" si="25"/>
        <v>0</v>
      </c>
      <c r="AB192">
        <f t="shared" si="26"/>
        <v>0</v>
      </c>
      <c r="AC192">
        <f t="shared" si="27"/>
        <v>0</v>
      </c>
      <c r="AD192">
        <f t="shared" si="28"/>
        <v>0</v>
      </c>
      <c r="AE192">
        <f t="shared" si="29"/>
        <v>0</v>
      </c>
      <c r="AF192">
        <f t="shared" si="30"/>
        <v>9.9920072216264089E-16</v>
      </c>
    </row>
    <row r="193" spans="1:32" x14ac:dyDescent="0.2">
      <c r="A193" s="1">
        <v>-2.2236095200661898</v>
      </c>
      <c r="B193" s="2">
        <v>-0.755517186737659</v>
      </c>
      <c r="C193" s="2">
        <v>-0.67384110236620698</v>
      </c>
      <c r="D193" s="2">
        <v>0.67979920741442001</v>
      </c>
      <c r="E193" s="2">
        <v>1.5880443844568799</v>
      </c>
      <c r="F193" s="2">
        <v>-1.41330325727827</v>
      </c>
      <c r="G193" s="2">
        <v>-1.4649928589725201</v>
      </c>
      <c r="H193" s="2">
        <v>0.80120578255514896</v>
      </c>
      <c r="I193" s="2">
        <v>1.2486136778511301</v>
      </c>
      <c r="J193" s="2">
        <v>2.0159258116374601</v>
      </c>
      <c r="L193" s="3">
        <v>-2.2236095200661898</v>
      </c>
      <c r="M193" s="4">
        <v>-0.75551718673766</v>
      </c>
      <c r="N193" s="4">
        <v>-0.67384110236620598</v>
      </c>
      <c r="O193" s="4">
        <v>0.67979920741442501</v>
      </c>
      <c r="P193" s="4">
        <v>1.5880443844568799</v>
      </c>
      <c r="Q193" s="4">
        <v>-1.41330325727827</v>
      </c>
      <c r="R193" s="4">
        <v>-1.4649928589725201</v>
      </c>
      <c r="S193" s="4">
        <v>0.80120578255514896</v>
      </c>
      <c r="T193" s="4">
        <v>1.2486136778511301</v>
      </c>
      <c r="U193" s="4">
        <v>2.0159258116374601</v>
      </c>
      <c r="W193">
        <f t="shared" si="21"/>
        <v>0</v>
      </c>
      <c r="X193">
        <f t="shared" si="22"/>
        <v>9.9920072216264089E-16</v>
      </c>
      <c r="Y193">
        <f t="shared" si="23"/>
        <v>9.9920072216264089E-16</v>
      </c>
      <c r="Z193">
        <f t="shared" si="24"/>
        <v>4.9960036108132044E-15</v>
      </c>
      <c r="AA193">
        <f t="shared" si="25"/>
        <v>0</v>
      </c>
      <c r="AB193">
        <f t="shared" si="26"/>
        <v>0</v>
      </c>
      <c r="AC193">
        <f t="shared" si="27"/>
        <v>0</v>
      </c>
      <c r="AD193">
        <f t="shared" si="28"/>
        <v>0</v>
      </c>
      <c r="AE193">
        <f t="shared" si="29"/>
        <v>0</v>
      </c>
      <c r="AF193">
        <f t="shared" si="30"/>
        <v>0</v>
      </c>
    </row>
    <row r="194" spans="1:32" x14ac:dyDescent="0.2">
      <c r="A194" s="1">
        <v>2.8497025668123599</v>
      </c>
      <c r="B194" s="2">
        <v>1.3035789234675801</v>
      </c>
      <c r="C194" s="2">
        <v>0.73862365541042596</v>
      </c>
      <c r="D194" s="2">
        <v>-0.22242523863955499</v>
      </c>
      <c r="E194" s="2">
        <v>-1.6041863328338899</v>
      </c>
      <c r="F194" s="2">
        <v>0.85273338711095803</v>
      </c>
      <c r="G194" s="2">
        <v>0.55423440582376304</v>
      </c>
      <c r="H194" s="2">
        <v>-0.34128227095792402</v>
      </c>
      <c r="I194" s="2">
        <v>1.50329335940827</v>
      </c>
      <c r="J194" s="2">
        <v>-1.5943272680484399</v>
      </c>
      <c r="L194" s="3">
        <v>2.8497025668123599</v>
      </c>
      <c r="M194" s="4">
        <v>1.3035789234675801</v>
      </c>
      <c r="N194" s="4">
        <v>0.73862365541042696</v>
      </c>
      <c r="O194" s="4">
        <v>-0.222425238639543</v>
      </c>
      <c r="P194" s="4">
        <v>-1.6041863328338899</v>
      </c>
      <c r="Q194" s="4">
        <v>0.85273338711095803</v>
      </c>
      <c r="R194" s="4">
        <v>0.55423440582376304</v>
      </c>
      <c r="S194" s="4">
        <v>-0.34128227095792402</v>
      </c>
      <c r="T194" s="4">
        <v>1.50329335940827</v>
      </c>
      <c r="U194" s="4">
        <v>-1.5943272680484399</v>
      </c>
      <c r="W194">
        <f t="shared" si="21"/>
        <v>0</v>
      </c>
      <c r="X194">
        <f t="shared" si="22"/>
        <v>0</v>
      </c>
      <c r="Y194">
        <f t="shared" si="23"/>
        <v>9.9920072216264089E-16</v>
      </c>
      <c r="Z194">
        <f t="shared" si="24"/>
        <v>1.1990408665951691E-14</v>
      </c>
      <c r="AA194">
        <f t="shared" si="25"/>
        <v>0</v>
      </c>
      <c r="AB194">
        <f t="shared" si="26"/>
        <v>0</v>
      </c>
      <c r="AC194">
        <f t="shared" si="27"/>
        <v>0</v>
      </c>
      <c r="AD194">
        <f t="shared" si="28"/>
        <v>0</v>
      </c>
      <c r="AE194">
        <f t="shared" si="29"/>
        <v>0</v>
      </c>
      <c r="AF194">
        <f t="shared" si="30"/>
        <v>0</v>
      </c>
    </row>
    <row r="195" spans="1:32" x14ac:dyDescent="0.2">
      <c r="A195" s="1">
        <v>-2.2236095200661898</v>
      </c>
      <c r="B195" s="2">
        <v>1.1605665871444499</v>
      </c>
      <c r="C195" s="2">
        <v>-0.98376368062719</v>
      </c>
      <c r="D195" s="2">
        <v>-0.14684898716568201</v>
      </c>
      <c r="E195" s="2">
        <v>1.2450216583004401</v>
      </c>
      <c r="F195" s="2">
        <v>-1.41330325727827</v>
      </c>
      <c r="G195" s="2">
        <v>-1.4649928589725201</v>
      </c>
      <c r="H195" s="2">
        <v>-0.614232983365672</v>
      </c>
      <c r="I195" s="2">
        <v>-8.7064489871832906E-2</v>
      </c>
      <c r="J195" s="2">
        <v>1.9396511938252401</v>
      </c>
      <c r="L195" s="3">
        <v>-2.2236095200661898</v>
      </c>
      <c r="M195" s="4">
        <v>1.1605665871444499</v>
      </c>
      <c r="N195" s="4">
        <v>-0.983763680627189</v>
      </c>
      <c r="O195" s="4">
        <v>-0.146848987165694</v>
      </c>
      <c r="P195" s="4">
        <v>1.2450216583004401</v>
      </c>
      <c r="Q195" s="4">
        <v>-1.41330325727827</v>
      </c>
      <c r="R195" s="4">
        <v>-1.4649928589725201</v>
      </c>
      <c r="S195" s="4">
        <v>-0.614232983365672</v>
      </c>
      <c r="T195" s="4">
        <v>-8.7064489871832407E-2</v>
      </c>
      <c r="U195" s="4">
        <v>1.9396511938252401</v>
      </c>
      <c r="W195">
        <f t="shared" ref="W195:W213" si="31">ABS(A195-L195)</f>
        <v>0</v>
      </c>
      <c r="X195">
        <f t="shared" ref="X195:X213" si="32">ABS(B195-M195)</f>
        <v>0</v>
      </c>
      <c r="Y195">
        <f t="shared" ref="Y195:Y213" si="33">ABS(C195-N195)</f>
        <v>9.9920072216264089E-16</v>
      </c>
      <c r="Z195">
        <f t="shared" ref="Z195:Z213" si="34">ABS(D195-O195)</f>
        <v>1.1990408665951691E-14</v>
      </c>
      <c r="AA195">
        <f t="shared" ref="AA195:AA213" si="35">ABS(E195-P195)</f>
        <v>0</v>
      </c>
      <c r="AB195">
        <f t="shared" ref="AB195:AB213" si="36">ABS(F195-Q195)</f>
        <v>0</v>
      </c>
      <c r="AC195">
        <f t="shared" ref="AC195:AC213" si="37">ABS(G195-R195)</f>
        <v>0</v>
      </c>
      <c r="AD195">
        <f t="shared" ref="AD195:AD213" si="38">ABS(H195-S195)</f>
        <v>0</v>
      </c>
      <c r="AE195">
        <f t="shared" ref="AE195:AE213" si="39">ABS(I195-T195)</f>
        <v>4.9960036108132044E-16</v>
      </c>
      <c r="AF195">
        <f t="shared" ref="AF195:AF213" si="40">ABS(J195-U195)</f>
        <v>0</v>
      </c>
    </row>
    <row r="196" spans="1:32" x14ac:dyDescent="0.2">
      <c r="A196" s="1">
        <v>-1.0303220201573199E-2</v>
      </c>
      <c r="B196" s="2">
        <v>1.38775034828354</v>
      </c>
      <c r="C196" s="2">
        <v>1.40748601853445</v>
      </c>
      <c r="D196" s="2">
        <v>-0.278037271088106</v>
      </c>
      <c r="E196" s="2">
        <v>-0.319387576455959</v>
      </c>
      <c r="F196" s="2">
        <v>1.1270108717401901</v>
      </c>
      <c r="G196" s="2">
        <v>1.1357783830552499</v>
      </c>
      <c r="H196" s="2">
        <v>-0.95386777170489401</v>
      </c>
      <c r="I196" s="2">
        <v>-0.738103249997903</v>
      </c>
      <c r="J196" s="2">
        <v>-0.82939768446661</v>
      </c>
      <c r="L196" s="3">
        <v>-1.0303220201573199E-2</v>
      </c>
      <c r="M196" s="4">
        <v>1.38775034828354</v>
      </c>
      <c r="N196" s="4">
        <v>1.40748601853445</v>
      </c>
      <c r="O196" s="4">
        <v>-0.278037271088098</v>
      </c>
      <c r="P196" s="4">
        <v>-0.319387576455958</v>
      </c>
      <c r="Q196" s="4">
        <v>1.1270108717401901</v>
      </c>
      <c r="R196" s="4">
        <v>1.1357783830552499</v>
      </c>
      <c r="S196" s="4">
        <v>-0.95386777170489401</v>
      </c>
      <c r="T196" s="4">
        <v>-0.738103249997904</v>
      </c>
      <c r="U196" s="4">
        <v>-0.829397684466609</v>
      </c>
      <c r="W196">
        <f t="shared" si="31"/>
        <v>0</v>
      </c>
      <c r="X196">
        <f t="shared" si="32"/>
        <v>0</v>
      </c>
      <c r="Y196">
        <f t="shared" si="33"/>
        <v>0</v>
      </c>
      <c r="Z196">
        <f t="shared" si="34"/>
        <v>7.9936057773011271E-15</v>
      </c>
      <c r="AA196">
        <f t="shared" si="35"/>
        <v>9.9920072216264089E-16</v>
      </c>
      <c r="AB196">
        <f t="shared" si="36"/>
        <v>0</v>
      </c>
      <c r="AC196">
        <f t="shared" si="37"/>
        <v>0</v>
      </c>
      <c r="AD196">
        <f t="shared" si="38"/>
        <v>0</v>
      </c>
      <c r="AE196">
        <f t="shared" si="39"/>
        <v>9.9920072216264089E-16</v>
      </c>
      <c r="AF196">
        <f t="shared" si="40"/>
        <v>9.9920072216264089E-16</v>
      </c>
    </row>
    <row r="197" spans="1:32" x14ac:dyDescent="0.2">
      <c r="A197" s="1">
        <v>6.5722087851325703E-2</v>
      </c>
      <c r="B197" s="2">
        <v>0.89591360178930202</v>
      </c>
      <c r="C197" s="2">
        <v>0.73135784785213798</v>
      </c>
      <c r="D197" s="2">
        <v>-7.8945322706532303E-2</v>
      </c>
      <c r="E197" s="2">
        <v>-0.83955972814532198</v>
      </c>
      <c r="F197" s="2">
        <v>0.97242506877815804</v>
      </c>
      <c r="G197" s="2">
        <v>0.21257249062712399</v>
      </c>
      <c r="H197" s="2">
        <v>0.98667311225300103</v>
      </c>
      <c r="I197" s="2">
        <v>-7.5593499175609896E-2</v>
      </c>
      <c r="J197" s="2">
        <v>-0.49104491075640999</v>
      </c>
      <c r="L197" s="3">
        <v>6.5722087851325106E-2</v>
      </c>
      <c r="M197" s="4">
        <v>0.89591360178930202</v>
      </c>
      <c r="N197" s="4">
        <v>0.73135784785213898</v>
      </c>
      <c r="O197" s="4">
        <v>-7.8945322706535301E-2</v>
      </c>
      <c r="P197" s="4">
        <v>-0.83955972814532198</v>
      </c>
      <c r="Q197" s="4">
        <v>0.97242506877815804</v>
      </c>
      <c r="R197" s="4">
        <v>0.212572490627123</v>
      </c>
      <c r="S197" s="4">
        <v>0.98667311225300203</v>
      </c>
      <c r="T197" s="4">
        <v>-7.5593499175610798E-2</v>
      </c>
      <c r="U197" s="4">
        <v>-0.49104491075640999</v>
      </c>
      <c r="W197">
        <f t="shared" si="31"/>
        <v>5.9674487573602164E-16</v>
      </c>
      <c r="X197">
        <f t="shared" si="32"/>
        <v>0</v>
      </c>
      <c r="Y197">
        <f t="shared" si="33"/>
        <v>9.9920072216264089E-16</v>
      </c>
      <c r="Z197">
        <f t="shared" si="34"/>
        <v>2.9976021664879227E-15</v>
      </c>
      <c r="AA197">
        <f t="shared" si="35"/>
        <v>0</v>
      </c>
      <c r="AB197">
        <f t="shared" si="36"/>
        <v>0</v>
      </c>
      <c r="AC197">
        <f t="shared" si="37"/>
        <v>9.9920072216264089E-16</v>
      </c>
      <c r="AD197">
        <f t="shared" si="38"/>
        <v>9.9920072216264089E-16</v>
      </c>
      <c r="AE197">
        <f t="shared" si="39"/>
        <v>9.0205620750793969E-16</v>
      </c>
      <c r="AF197">
        <f t="shared" si="40"/>
        <v>0</v>
      </c>
    </row>
    <row r="198" spans="1:32" x14ac:dyDescent="0.2">
      <c r="A198" s="1">
        <v>-0.16703078520843501</v>
      </c>
      <c r="B198" s="2">
        <v>-0.341905379327687</v>
      </c>
      <c r="C198" s="2">
        <v>-9.69983301241268E-2</v>
      </c>
      <c r="D198" s="2">
        <v>-8.9235833495323203E-3</v>
      </c>
      <c r="E198" s="2">
        <v>-0.36568830952444398</v>
      </c>
      <c r="F198" s="2">
        <v>0.41500447652442801</v>
      </c>
      <c r="G198" s="2">
        <v>-0.400903029772187</v>
      </c>
      <c r="H198" s="2">
        <v>1.4310613215710899</v>
      </c>
      <c r="I198" s="2">
        <v>0.70980147453957598</v>
      </c>
      <c r="J198" s="2">
        <v>0.40192614291602102</v>
      </c>
      <c r="L198" s="3">
        <v>-0.16703078520843501</v>
      </c>
      <c r="M198" s="4">
        <v>-0.341905379327686</v>
      </c>
      <c r="N198" s="4">
        <v>-9.69983301241263E-2</v>
      </c>
      <c r="O198" s="4">
        <v>-8.9235833495388099E-3</v>
      </c>
      <c r="P198" s="4">
        <v>-0.36568830952444398</v>
      </c>
      <c r="Q198" s="4">
        <v>0.41500447652442801</v>
      </c>
      <c r="R198" s="4">
        <v>-0.400903029772186</v>
      </c>
      <c r="S198" s="4">
        <v>1.4310613215710899</v>
      </c>
      <c r="T198" s="4">
        <v>0.70980147453957598</v>
      </c>
      <c r="U198" s="4">
        <v>0.40192614291602202</v>
      </c>
      <c r="W198">
        <f t="shared" si="31"/>
        <v>0</v>
      </c>
      <c r="X198">
        <f t="shared" si="32"/>
        <v>9.9920072216264089E-16</v>
      </c>
      <c r="Y198">
        <f t="shared" si="33"/>
        <v>4.9960036108132044E-16</v>
      </c>
      <c r="Z198">
        <f t="shared" si="34"/>
        <v>6.4896005236292353E-15</v>
      </c>
      <c r="AA198">
        <f t="shared" si="35"/>
        <v>0</v>
      </c>
      <c r="AB198">
        <f t="shared" si="36"/>
        <v>0</v>
      </c>
      <c r="AC198">
        <f t="shared" si="37"/>
        <v>9.9920072216264089E-16</v>
      </c>
      <c r="AD198">
        <f t="shared" si="38"/>
        <v>0</v>
      </c>
      <c r="AE198">
        <f t="shared" si="39"/>
        <v>0</v>
      </c>
      <c r="AF198">
        <f t="shared" si="40"/>
        <v>9.9920072216264089E-16</v>
      </c>
    </row>
    <row r="199" spans="1:32" x14ac:dyDescent="0.2">
      <c r="A199" s="1">
        <v>-0.16703078520843501</v>
      </c>
      <c r="B199" s="2">
        <v>0.46080972824237898</v>
      </c>
      <c r="C199" s="2">
        <v>1.0178155983695301</v>
      </c>
      <c r="D199" s="2">
        <v>-0.85522163492786196</v>
      </c>
      <c r="E199" s="2">
        <v>-0.36568830952444398</v>
      </c>
      <c r="F199" s="2">
        <v>0.77777779463343999</v>
      </c>
      <c r="G199" s="2">
        <v>9.2186184478334293E-2</v>
      </c>
      <c r="H199" s="2">
        <v>0.85405488520185402</v>
      </c>
      <c r="I199" s="2">
        <v>0.379872957753291</v>
      </c>
      <c r="J199" s="2">
        <v>-8.8072913267929608E-3</v>
      </c>
      <c r="L199" s="3">
        <v>-0.16703078520843501</v>
      </c>
      <c r="M199" s="4">
        <v>0.46080972824237898</v>
      </c>
      <c r="N199" s="4">
        <v>1.0178155983695301</v>
      </c>
      <c r="O199" s="4">
        <v>-0.85522163492785297</v>
      </c>
      <c r="P199" s="4">
        <v>-0.36568830952444398</v>
      </c>
      <c r="Q199" s="4">
        <v>0.77777779463343999</v>
      </c>
      <c r="R199" s="4">
        <v>9.2186184478334599E-2</v>
      </c>
      <c r="S199" s="4">
        <v>0.85405488520185502</v>
      </c>
      <c r="T199" s="4">
        <v>0.379872957753292</v>
      </c>
      <c r="U199" s="4">
        <v>-8.8072913267933008E-3</v>
      </c>
      <c r="W199">
        <f t="shared" si="31"/>
        <v>0</v>
      </c>
      <c r="X199">
        <f t="shared" si="32"/>
        <v>0</v>
      </c>
      <c r="Y199">
        <f t="shared" si="33"/>
        <v>0</v>
      </c>
      <c r="Z199">
        <f t="shared" si="34"/>
        <v>8.992806499463768E-15</v>
      </c>
      <c r="AA199">
        <f t="shared" si="35"/>
        <v>0</v>
      </c>
      <c r="AB199">
        <f t="shared" si="36"/>
        <v>0</v>
      </c>
      <c r="AC199">
        <f t="shared" si="37"/>
        <v>3.0531133177191805E-16</v>
      </c>
      <c r="AD199">
        <f t="shared" si="38"/>
        <v>9.9920072216264089E-16</v>
      </c>
      <c r="AE199">
        <f t="shared" si="39"/>
        <v>9.9920072216264089E-16</v>
      </c>
      <c r="AF199">
        <f t="shared" si="40"/>
        <v>3.4000580129145419E-16</v>
      </c>
    </row>
    <row r="200" spans="1:32" x14ac:dyDescent="0.2">
      <c r="A200" s="1">
        <v>0.219806123327907</v>
      </c>
      <c r="B200" s="2">
        <v>1.9496384471702599E-2</v>
      </c>
      <c r="C200" s="2">
        <v>1.7941590774710501</v>
      </c>
      <c r="D200" s="2">
        <v>-0.98371349026543697</v>
      </c>
      <c r="E200" s="2">
        <v>1.49126094955494</v>
      </c>
      <c r="F200" s="2">
        <v>1.44524433547697</v>
      </c>
      <c r="G200" s="2">
        <v>0.84029229944960504</v>
      </c>
      <c r="H200" s="2">
        <v>0.28367482427775997</v>
      </c>
      <c r="I200" s="2">
        <v>-1.4442511339970601</v>
      </c>
      <c r="J200" s="2">
        <v>-1.17184725564186</v>
      </c>
      <c r="L200" s="3">
        <v>0.219806123327908</v>
      </c>
      <c r="M200" s="4">
        <v>1.9496384471702599E-2</v>
      </c>
      <c r="N200" s="4">
        <v>1.7941590774710501</v>
      </c>
      <c r="O200" s="4">
        <v>-0.98371349026544597</v>
      </c>
      <c r="P200" s="4">
        <v>1.49126094955494</v>
      </c>
      <c r="Q200" s="4">
        <v>1.44524433547697</v>
      </c>
      <c r="R200" s="4">
        <v>0.84029229944960504</v>
      </c>
      <c r="S200" s="4">
        <v>0.28367482427776097</v>
      </c>
      <c r="T200" s="4">
        <v>-1.4442511339970601</v>
      </c>
      <c r="U200" s="4">
        <v>-1.17184725564186</v>
      </c>
      <c r="W200">
        <f t="shared" si="31"/>
        <v>9.9920072216264089E-16</v>
      </c>
      <c r="X200">
        <f t="shared" si="32"/>
        <v>0</v>
      </c>
      <c r="Y200">
        <f t="shared" si="33"/>
        <v>0</v>
      </c>
      <c r="Z200">
        <f t="shared" si="34"/>
        <v>8.992806499463768E-15</v>
      </c>
      <c r="AA200">
        <f t="shared" si="35"/>
        <v>0</v>
      </c>
      <c r="AB200">
        <f t="shared" si="36"/>
        <v>0</v>
      </c>
      <c r="AC200">
        <f t="shared" si="37"/>
        <v>0</v>
      </c>
      <c r="AD200">
        <f t="shared" si="38"/>
        <v>9.9920072216264089E-16</v>
      </c>
      <c r="AE200">
        <f t="shared" si="39"/>
        <v>0</v>
      </c>
      <c r="AF200">
        <f t="shared" si="40"/>
        <v>0</v>
      </c>
    </row>
    <row r="201" spans="1:32" x14ac:dyDescent="0.2">
      <c r="A201" s="1">
        <v>0.220127688985915</v>
      </c>
      <c r="B201" s="2">
        <v>1.9496384471702599E-2</v>
      </c>
      <c r="C201" s="2">
        <v>0.95836995491922805</v>
      </c>
      <c r="D201" s="2">
        <v>-0.37303375969821201</v>
      </c>
      <c r="E201" s="2">
        <v>0.98106842069371802</v>
      </c>
      <c r="F201" s="2">
        <v>0.62998164972930704</v>
      </c>
      <c r="G201" s="2">
        <v>1.0234278078872301</v>
      </c>
      <c r="H201" s="2">
        <v>0.35402124079049002</v>
      </c>
      <c r="I201" s="2">
        <v>-0.51483002314328896</v>
      </c>
      <c r="J201" s="2">
        <v>0.44461747590801798</v>
      </c>
      <c r="L201" s="3">
        <v>0.220127688985915</v>
      </c>
      <c r="M201" s="4">
        <v>1.9496384471702599E-2</v>
      </c>
      <c r="N201" s="4">
        <v>0.95836995491922805</v>
      </c>
      <c r="O201" s="4">
        <v>-0.37303375969820901</v>
      </c>
      <c r="P201" s="4">
        <v>0.98106842069371902</v>
      </c>
      <c r="Q201" s="4">
        <v>0.62998164972930704</v>
      </c>
      <c r="R201" s="4">
        <v>1.0234278078872301</v>
      </c>
      <c r="S201" s="4">
        <v>0.35402124079049002</v>
      </c>
      <c r="T201" s="4">
        <v>-0.51483002314328896</v>
      </c>
      <c r="U201" s="4">
        <v>0.44461747590801898</v>
      </c>
      <c r="W201">
        <f t="shared" si="31"/>
        <v>0</v>
      </c>
      <c r="X201">
        <f t="shared" si="32"/>
        <v>0</v>
      </c>
      <c r="Y201">
        <f t="shared" si="33"/>
        <v>0</v>
      </c>
      <c r="Z201">
        <f t="shared" si="34"/>
        <v>2.9976021664879227E-15</v>
      </c>
      <c r="AA201">
        <f t="shared" si="35"/>
        <v>9.9920072216264089E-16</v>
      </c>
      <c r="AB201">
        <f t="shared" si="36"/>
        <v>0</v>
      </c>
      <c r="AC201">
        <f t="shared" si="37"/>
        <v>0</v>
      </c>
      <c r="AD201">
        <f t="shared" si="38"/>
        <v>0</v>
      </c>
      <c r="AE201">
        <f t="shared" si="39"/>
        <v>0</v>
      </c>
      <c r="AF201">
        <f t="shared" si="40"/>
        <v>9.9920072216264089E-16</v>
      </c>
    </row>
    <row r="202" spans="1:32" x14ac:dyDescent="0.2">
      <c r="A202" s="1">
        <v>0.22018482764684999</v>
      </c>
      <c r="B202" s="2">
        <v>1.9496384471702599E-2</v>
      </c>
      <c r="C202" s="2">
        <v>1.50000307766412</v>
      </c>
      <c r="D202" s="2">
        <v>0.62971762667579501</v>
      </c>
      <c r="E202" s="2">
        <v>1.6575784971288501</v>
      </c>
      <c r="F202" s="2">
        <v>1.44524433547697</v>
      </c>
      <c r="G202" s="2">
        <v>1.1301097737516601</v>
      </c>
      <c r="H202" s="2">
        <v>0.27190856168392902</v>
      </c>
      <c r="I202" s="2">
        <v>-1.25937309628646</v>
      </c>
      <c r="J202" s="2">
        <v>-0.45084397032241302</v>
      </c>
      <c r="L202" s="3">
        <v>0.22018482764685099</v>
      </c>
      <c r="M202" s="4">
        <v>1.9496384471702599E-2</v>
      </c>
      <c r="N202" s="4">
        <v>1.50000307766413</v>
      </c>
      <c r="O202" s="4">
        <v>0.629717626675804</v>
      </c>
      <c r="P202" s="4">
        <v>1.6575784971288501</v>
      </c>
      <c r="Q202" s="4">
        <v>1.44524433547697</v>
      </c>
      <c r="R202" s="4">
        <v>1.1301097737516601</v>
      </c>
      <c r="S202" s="4">
        <v>0.27190856168392902</v>
      </c>
      <c r="T202" s="4">
        <v>-1.25937309628646</v>
      </c>
      <c r="U202" s="4">
        <v>-0.45084397032241202</v>
      </c>
      <c r="W202">
        <f t="shared" si="31"/>
        <v>9.9920072216264089E-16</v>
      </c>
      <c r="X202">
        <f t="shared" si="32"/>
        <v>0</v>
      </c>
      <c r="Y202">
        <f t="shared" si="33"/>
        <v>9.9920072216264089E-15</v>
      </c>
      <c r="Z202">
        <f t="shared" si="34"/>
        <v>8.992806499463768E-15</v>
      </c>
      <c r="AA202">
        <f t="shared" si="35"/>
        <v>0</v>
      </c>
      <c r="AB202">
        <f t="shared" si="36"/>
        <v>0</v>
      </c>
      <c r="AC202">
        <f t="shared" si="37"/>
        <v>0</v>
      </c>
      <c r="AD202">
        <f t="shared" si="38"/>
        <v>0</v>
      </c>
      <c r="AE202">
        <f t="shared" si="39"/>
        <v>0</v>
      </c>
      <c r="AF202">
        <f t="shared" si="40"/>
        <v>9.9920072216264089E-16</v>
      </c>
    </row>
    <row r="203" spans="1:32" x14ac:dyDescent="0.2">
      <c r="A203" s="1">
        <v>0.29801260771066301</v>
      </c>
      <c r="B203" s="2">
        <v>-9.0311396701339905E-2</v>
      </c>
      <c r="C203" s="2">
        <v>0.49438729553321098</v>
      </c>
      <c r="D203" s="2">
        <v>0.71362923054403105</v>
      </c>
      <c r="E203" s="2">
        <v>0.15416791348668801</v>
      </c>
      <c r="F203" s="2">
        <v>-0.378518603674452</v>
      </c>
      <c r="G203" s="2">
        <v>-0.78982779265746506</v>
      </c>
      <c r="H203" s="2">
        <v>-7.9061319620180204E-2</v>
      </c>
      <c r="I203" s="2">
        <v>0.15240816463169099</v>
      </c>
      <c r="J203" s="2">
        <v>-0.70972436555519902</v>
      </c>
      <c r="L203" s="3">
        <v>0.29801260771066301</v>
      </c>
      <c r="M203" s="4">
        <v>-9.0311396701339905E-2</v>
      </c>
      <c r="N203" s="4">
        <v>0.49438729553321198</v>
      </c>
      <c r="O203" s="4">
        <v>0.71362923054402705</v>
      </c>
      <c r="P203" s="4">
        <v>0.15416791348668801</v>
      </c>
      <c r="Q203" s="4">
        <v>-0.378518603674452</v>
      </c>
      <c r="R203" s="4">
        <v>-0.78982779265746506</v>
      </c>
      <c r="S203" s="4">
        <v>-7.9061319620180204E-2</v>
      </c>
      <c r="T203" s="4">
        <v>0.15240816463169099</v>
      </c>
      <c r="U203" s="4">
        <v>-0.70972436555519802</v>
      </c>
      <c r="W203">
        <f t="shared" si="31"/>
        <v>0</v>
      </c>
      <c r="X203">
        <f t="shared" si="32"/>
        <v>0</v>
      </c>
      <c r="Y203">
        <f t="shared" si="33"/>
        <v>9.9920072216264089E-16</v>
      </c>
      <c r="Z203">
        <f t="shared" si="34"/>
        <v>3.9968028886505635E-15</v>
      </c>
      <c r="AA203">
        <f t="shared" si="35"/>
        <v>0</v>
      </c>
      <c r="AB203">
        <f t="shared" si="36"/>
        <v>0</v>
      </c>
      <c r="AC203">
        <f t="shared" si="37"/>
        <v>0</v>
      </c>
      <c r="AD203">
        <f t="shared" si="38"/>
        <v>0</v>
      </c>
      <c r="AE203">
        <f t="shared" si="39"/>
        <v>0</v>
      </c>
      <c r="AF203">
        <f t="shared" si="40"/>
        <v>9.9920072216264089E-16</v>
      </c>
    </row>
    <row r="204" spans="1:32" x14ac:dyDescent="0.2">
      <c r="A204" s="1">
        <v>0.29811848892043202</v>
      </c>
      <c r="B204" s="2">
        <v>-9.02788655858561E-2</v>
      </c>
      <c r="C204" s="2">
        <v>-0.199497270177144</v>
      </c>
      <c r="D204" s="2">
        <v>0.50457398756555605</v>
      </c>
      <c r="E204" s="2">
        <v>0.21572847724657501</v>
      </c>
      <c r="F204" s="2">
        <v>-0.191139211675632</v>
      </c>
      <c r="G204" s="2">
        <v>-0.69022700909497503</v>
      </c>
      <c r="H204" s="2">
        <v>-0.123097194699485</v>
      </c>
      <c r="I204" s="2">
        <v>0.35483801909627899</v>
      </c>
      <c r="J204" s="2">
        <v>-1.0146194037299501</v>
      </c>
      <c r="L204" s="3">
        <v>0.29811848892043202</v>
      </c>
      <c r="M204" s="4">
        <v>-9.02788655858561E-2</v>
      </c>
      <c r="N204" s="4">
        <v>-0.199497270177143</v>
      </c>
      <c r="O204" s="4">
        <v>0.50457398756555305</v>
      </c>
      <c r="P204" s="4">
        <v>0.21572847724657501</v>
      </c>
      <c r="Q204" s="4">
        <v>-0.191139211675632</v>
      </c>
      <c r="R204" s="4">
        <v>-0.69022700909497403</v>
      </c>
      <c r="S204" s="4">
        <v>-0.123097194699485</v>
      </c>
      <c r="T204" s="4">
        <v>0.35483801909627899</v>
      </c>
      <c r="U204" s="4">
        <v>-1.0146194037299501</v>
      </c>
      <c r="W204">
        <f t="shared" si="31"/>
        <v>0</v>
      </c>
      <c r="X204">
        <f t="shared" si="32"/>
        <v>0</v>
      </c>
      <c r="Y204">
        <f t="shared" si="33"/>
        <v>9.9920072216264089E-16</v>
      </c>
      <c r="Z204">
        <f t="shared" si="34"/>
        <v>2.9976021664879227E-15</v>
      </c>
      <c r="AA204">
        <f t="shared" si="35"/>
        <v>0</v>
      </c>
      <c r="AB204">
        <f t="shared" si="36"/>
        <v>0</v>
      </c>
      <c r="AC204">
        <f t="shared" si="37"/>
        <v>9.9920072216264089E-16</v>
      </c>
      <c r="AD204">
        <f t="shared" si="38"/>
        <v>0</v>
      </c>
      <c r="AE204">
        <f t="shared" si="39"/>
        <v>0</v>
      </c>
      <c r="AF204">
        <f t="shared" si="40"/>
        <v>0</v>
      </c>
    </row>
    <row r="205" spans="1:32" x14ac:dyDescent="0.2">
      <c r="A205" s="1">
        <v>0.15143172597834201</v>
      </c>
      <c r="B205" s="2">
        <v>0.29099248226198998</v>
      </c>
      <c r="C205" s="2">
        <v>1.9625608138142601</v>
      </c>
      <c r="D205" s="2">
        <v>0.494313280380894</v>
      </c>
      <c r="E205" s="2">
        <v>-1.06824947760836</v>
      </c>
      <c r="F205" s="2">
        <v>1.61216964692942</v>
      </c>
      <c r="G205" s="2">
        <v>1.1222954524414299</v>
      </c>
      <c r="H205" s="2">
        <v>-1.6933194807411101</v>
      </c>
      <c r="I205" s="2">
        <v>-1.5318466270216</v>
      </c>
      <c r="J205" s="2">
        <v>-1.5919492421662</v>
      </c>
      <c r="L205" s="3">
        <v>0.15143172597834101</v>
      </c>
      <c r="M205" s="4">
        <v>0.29099248226198998</v>
      </c>
      <c r="N205" s="4">
        <v>1.9625608138142601</v>
      </c>
      <c r="O205" s="4">
        <v>0.494313280380896</v>
      </c>
      <c r="P205" s="4">
        <v>-1.06824947760836</v>
      </c>
      <c r="Q205" s="4">
        <v>1.61216964692942</v>
      </c>
      <c r="R205" s="4">
        <v>1.1222954524414299</v>
      </c>
      <c r="S205" s="4">
        <v>-1.6933194807411101</v>
      </c>
      <c r="T205" s="4">
        <v>-1.5318466270216</v>
      </c>
      <c r="U205" s="4">
        <v>-1.5919492421662</v>
      </c>
      <c r="W205">
        <f t="shared" si="31"/>
        <v>9.9920072216264089E-16</v>
      </c>
      <c r="X205">
        <f t="shared" si="32"/>
        <v>0</v>
      </c>
      <c r="Y205">
        <f t="shared" si="33"/>
        <v>0</v>
      </c>
      <c r="Z205">
        <f t="shared" si="34"/>
        <v>1.9984014443252818E-15</v>
      </c>
      <c r="AA205">
        <f t="shared" si="35"/>
        <v>0</v>
      </c>
      <c r="AB205">
        <f t="shared" si="36"/>
        <v>0</v>
      </c>
      <c r="AC205">
        <f t="shared" si="37"/>
        <v>0</v>
      </c>
      <c r="AD205">
        <f t="shared" si="38"/>
        <v>0</v>
      </c>
      <c r="AE205">
        <f t="shared" si="39"/>
        <v>0</v>
      </c>
      <c r="AF205">
        <f t="shared" si="40"/>
        <v>0</v>
      </c>
    </row>
    <row r="206" spans="1:32" x14ac:dyDescent="0.2">
      <c r="A206" s="3">
        <v>-6.9530027846249402E-5</v>
      </c>
      <c r="B206" s="2">
        <v>-0.429621461182219</v>
      </c>
      <c r="C206" s="2">
        <v>0.34706431475376498</v>
      </c>
      <c r="D206" s="2">
        <v>-0.74764246899971398</v>
      </c>
      <c r="E206" s="2">
        <v>0.48597292490045602</v>
      </c>
      <c r="F206" s="2">
        <v>0.61361262770668401</v>
      </c>
      <c r="G206" s="2">
        <v>5.4226439159549299E-2</v>
      </c>
      <c r="H206" s="2">
        <v>1.35575488284293</v>
      </c>
      <c r="I206" s="2">
        <v>6.6939577751468096E-2</v>
      </c>
      <c r="J206" s="2">
        <v>-0.68537178469624604</v>
      </c>
      <c r="L206" s="3">
        <v>-6.9530027846799797E-5</v>
      </c>
      <c r="M206" s="4">
        <v>-0.429621461182219</v>
      </c>
      <c r="N206" s="4">
        <v>0.34706431475376598</v>
      </c>
      <c r="O206" s="4">
        <v>-0.74764246899970299</v>
      </c>
      <c r="P206" s="4">
        <v>0.48597292490045702</v>
      </c>
      <c r="Q206" s="4">
        <v>0.61361262770668401</v>
      </c>
      <c r="R206" s="4">
        <v>5.4226439159549597E-2</v>
      </c>
      <c r="S206" s="4">
        <v>1.35575488284293</v>
      </c>
      <c r="T206" s="4">
        <v>6.6939577751467805E-2</v>
      </c>
      <c r="U206" s="4">
        <v>-0.68537178469624604</v>
      </c>
      <c r="W206">
        <f t="shared" si="31"/>
        <v>5.5039523286226633E-16</v>
      </c>
      <c r="X206">
        <f t="shared" si="32"/>
        <v>0</v>
      </c>
      <c r="Y206">
        <f t="shared" si="33"/>
        <v>9.9920072216264089E-16</v>
      </c>
      <c r="Z206">
        <f t="shared" si="34"/>
        <v>1.099120794378905E-14</v>
      </c>
      <c r="AA206">
        <f t="shared" si="35"/>
        <v>9.9920072216264089E-16</v>
      </c>
      <c r="AB206">
        <f t="shared" si="36"/>
        <v>0</v>
      </c>
      <c r="AC206">
        <f t="shared" si="37"/>
        <v>2.9837243786801082E-16</v>
      </c>
      <c r="AD206">
        <f t="shared" si="38"/>
        <v>0</v>
      </c>
      <c r="AE206">
        <f t="shared" si="39"/>
        <v>2.9143354396410359E-16</v>
      </c>
      <c r="AF206">
        <f t="shared" si="40"/>
        <v>0</v>
      </c>
    </row>
    <row r="207" spans="1:32" x14ac:dyDescent="0.2">
      <c r="A207" s="1">
        <v>0.163200590936108</v>
      </c>
      <c r="B207" s="2">
        <v>-1.84105806266352</v>
      </c>
      <c r="C207" s="2">
        <v>-1.17268831679019</v>
      </c>
      <c r="D207" s="2">
        <v>-1.51733676168696</v>
      </c>
      <c r="E207" s="2">
        <v>0.69606315220873904</v>
      </c>
      <c r="F207" s="2">
        <v>-0.47290120505625299</v>
      </c>
      <c r="G207" s="2">
        <v>-0.65600438831568497</v>
      </c>
      <c r="H207" s="2">
        <v>-0.91012162365697702</v>
      </c>
      <c r="I207" s="2">
        <v>-0.74036094422440801</v>
      </c>
      <c r="J207" s="2">
        <v>0.86519726423819698</v>
      </c>
      <c r="L207" s="3">
        <v>0.163200590936108</v>
      </c>
      <c r="M207" s="4">
        <v>-1.84105806266352</v>
      </c>
      <c r="N207" s="4">
        <v>-1.17268831679019</v>
      </c>
      <c r="O207" s="4">
        <v>-1.51733676168697</v>
      </c>
      <c r="P207" s="4">
        <v>0.69606315220873904</v>
      </c>
      <c r="Q207" s="4">
        <v>-0.47290120505625299</v>
      </c>
      <c r="R207" s="4">
        <v>-0.65600438831568497</v>
      </c>
      <c r="S207" s="4">
        <v>-0.91012162365697602</v>
      </c>
      <c r="T207" s="4">
        <v>-0.74036094422440801</v>
      </c>
      <c r="U207" s="4">
        <v>0.86519726423819798</v>
      </c>
      <c r="W207">
        <f t="shared" si="31"/>
        <v>0</v>
      </c>
      <c r="X207">
        <f t="shared" si="32"/>
        <v>0</v>
      </c>
      <c r="Y207">
        <f t="shared" si="33"/>
        <v>0</v>
      </c>
      <c r="Z207">
        <f t="shared" si="34"/>
        <v>9.9920072216264089E-15</v>
      </c>
      <c r="AA207">
        <f t="shared" si="35"/>
        <v>0</v>
      </c>
      <c r="AB207">
        <f t="shared" si="36"/>
        <v>0</v>
      </c>
      <c r="AC207">
        <f t="shared" si="37"/>
        <v>0</v>
      </c>
      <c r="AD207">
        <f t="shared" si="38"/>
        <v>9.9920072216264089E-16</v>
      </c>
      <c r="AE207">
        <f t="shared" si="39"/>
        <v>0</v>
      </c>
      <c r="AF207">
        <f t="shared" si="40"/>
        <v>9.9920072216264089E-16</v>
      </c>
    </row>
    <row r="208" spans="1:32" x14ac:dyDescent="0.2">
      <c r="A208" s="1">
        <v>-0.20484788036997401</v>
      </c>
      <c r="B208" s="2">
        <v>0.714897567628617</v>
      </c>
      <c r="C208" s="2">
        <v>1.32295065784341</v>
      </c>
      <c r="D208" s="2">
        <v>0.83822381026770298</v>
      </c>
      <c r="E208" s="2">
        <v>-0.96816290731001498</v>
      </c>
      <c r="F208" s="2">
        <v>1.2984949898356399</v>
      </c>
      <c r="G208" s="2">
        <v>1.09486513583762</v>
      </c>
      <c r="H208" s="2">
        <v>-0.70972536355097904</v>
      </c>
      <c r="I208" s="2">
        <v>-0.82949409168685795</v>
      </c>
      <c r="J208" s="2">
        <v>-1.3855954332476601</v>
      </c>
      <c r="L208" s="3">
        <v>-0.20484788036997301</v>
      </c>
      <c r="M208" s="4">
        <v>0.714897567628617</v>
      </c>
      <c r="N208" s="4">
        <v>1.32295065784341</v>
      </c>
      <c r="O208" s="4">
        <v>0.83822381026769599</v>
      </c>
      <c r="P208" s="4">
        <v>-0.96816290731001498</v>
      </c>
      <c r="Q208" s="4">
        <v>1.2984949898356399</v>
      </c>
      <c r="R208" s="4">
        <v>1.09486513583763</v>
      </c>
      <c r="S208" s="4">
        <v>-0.70972536355097804</v>
      </c>
      <c r="T208" s="4">
        <v>-0.82949409168685795</v>
      </c>
      <c r="U208" s="4">
        <v>-1.3855954332476601</v>
      </c>
      <c r="W208">
        <f t="shared" si="31"/>
        <v>9.9920072216264089E-16</v>
      </c>
      <c r="X208">
        <f t="shared" si="32"/>
        <v>0</v>
      </c>
      <c r="Y208">
        <f t="shared" si="33"/>
        <v>0</v>
      </c>
      <c r="Z208">
        <f t="shared" si="34"/>
        <v>6.9944050551384862E-15</v>
      </c>
      <c r="AA208">
        <f t="shared" si="35"/>
        <v>0</v>
      </c>
      <c r="AB208">
        <f t="shared" si="36"/>
        <v>0</v>
      </c>
      <c r="AC208">
        <f t="shared" si="37"/>
        <v>9.9920072216264089E-15</v>
      </c>
      <c r="AD208">
        <f t="shared" si="38"/>
        <v>9.9920072216264089E-16</v>
      </c>
      <c r="AE208">
        <f t="shared" si="39"/>
        <v>0</v>
      </c>
      <c r="AF208">
        <f t="shared" si="40"/>
        <v>0</v>
      </c>
    </row>
    <row r="209" spans="1:32" x14ac:dyDescent="0.2">
      <c r="A209" s="1">
        <v>0.21764017559875301</v>
      </c>
      <c r="B209" s="2">
        <v>9.9474239737605205E-2</v>
      </c>
      <c r="C209" s="2">
        <v>-0.69582122206322194</v>
      </c>
      <c r="D209" s="2">
        <v>1.14339976736872</v>
      </c>
      <c r="E209" s="2">
        <v>1.7206472539640201</v>
      </c>
      <c r="F209" s="2">
        <v>-0.47526139289702302</v>
      </c>
      <c r="G209" s="2">
        <v>-0.93920697492553795</v>
      </c>
      <c r="H209" s="2">
        <v>0.103117359622815</v>
      </c>
      <c r="I209" s="2">
        <v>-8.7696663530610203E-2</v>
      </c>
      <c r="J209" s="2">
        <v>1.7253043704956399</v>
      </c>
      <c r="L209" s="3">
        <v>0.21764017559875301</v>
      </c>
      <c r="M209" s="4">
        <v>9.9474239737604497E-2</v>
      </c>
      <c r="N209" s="4">
        <v>-0.69582122206322194</v>
      </c>
      <c r="O209" s="4">
        <v>1.1433997673687299</v>
      </c>
      <c r="P209" s="4">
        <v>1.7206472539640201</v>
      </c>
      <c r="Q209" s="4">
        <v>-0.47526139289702302</v>
      </c>
      <c r="R209" s="4">
        <v>-0.93920697492553795</v>
      </c>
      <c r="S209" s="4">
        <v>0.103117359622816</v>
      </c>
      <c r="T209" s="4">
        <v>-8.7696663530609897E-2</v>
      </c>
      <c r="U209" s="4">
        <v>1.7253043704956501</v>
      </c>
      <c r="W209">
        <f t="shared" si="31"/>
        <v>0</v>
      </c>
      <c r="X209">
        <f t="shared" si="32"/>
        <v>7.0776717819853729E-16</v>
      </c>
      <c r="Y209">
        <f t="shared" si="33"/>
        <v>0</v>
      </c>
      <c r="Z209">
        <f t="shared" si="34"/>
        <v>9.9920072216264089E-15</v>
      </c>
      <c r="AA209">
        <f t="shared" si="35"/>
        <v>0</v>
      </c>
      <c r="AB209">
        <f t="shared" si="36"/>
        <v>0</v>
      </c>
      <c r="AC209">
        <f t="shared" si="37"/>
        <v>0</v>
      </c>
      <c r="AD209">
        <f t="shared" si="38"/>
        <v>9.9920072216264089E-16</v>
      </c>
      <c r="AE209">
        <f t="shared" si="39"/>
        <v>3.0531133177191805E-16</v>
      </c>
      <c r="AF209">
        <f t="shared" si="40"/>
        <v>1.021405182655144E-14</v>
      </c>
    </row>
    <row r="210" spans="1:32" x14ac:dyDescent="0.2">
      <c r="A210" s="1">
        <v>-0.31270543149486502</v>
      </c>
      <c r="B210" s="2">
        <v>-0.48890683658336398</v>
      </c>
      <c r="C210" s="2">
        <v>1.3537125172481299</v>
      </c>
      <c r="D210" s="2">
        <v>-1.1758097954765001</v>
      </c>
      <c r="E210" s="2">
        <v>1.24464933007764</v>
      </c>
      <c r="F210" s="2">
        <v>-0.63059513472595696</v>
      </c>
      <c r="G210" s="2">
        <v>-0.91119133297555799</v>
      </c>
      <c r="H210" s="2">
        <v>-1.21425439598314</v>
      </c>
      <c r="I210" s="2">
        <v>-0.99148280229833696</v>
      </c>
      <c r="J210" s="2">
        <v>-1.15729848971754</v>
      </c>
      <c r="L210" s="3">
        <v>-0.31270543149486502</v>
      </c>
      <c r="M210" s="4">
        <v>-0.48890683658336398</v>
      </c>
      <c r="N210" s="4">
        <v>1.3537125172481299</v>
      </c>
      <c r="O210" s="4">
        <v>-1.1758097954764899</v>
      </c>
      <c r="P210" s="4">
        <v>1.24464933007764</v>
      </c>
      <c r="Q210" s="4">
        <v>-0.63059513472595696</v>
      </c>
      <c r="R210" s="4">
        <v>-0.91119133297555799</v>
      </c>
      <c r="S210" s="4">
        <v>-1.21425439598314</v>
      </c>
      <c r="T210" s="4">
        <v>-0.99148280229833696</v>
      </c>
      <c r="U210" s="4">
        <v>-1.15729848971754</v>
      </c>
      <c r="W210">
        <f t="shared" si="31"/>
        <v>0</v>
      </c>
      <c r="X210">
        <f t="shared" si="32"/>
        <v>0</v>
      </c>
      <c r="Y210">
        <f t="shared" si="33"/>
        <v>0</v>
      </c>
      <c r="Z210">
        <f t="shared" si="34"/>
        <v>1.021405182655144E-14</v>
      </c>
      <c r="AA210">
        <f t="shared" si="35"/>
        <v>0</v>
      </c>
      <c r="AB210">
        <f t="shared" si="36"/>
        <v>0</v>
      </c>
      <c r="AC210">
        <f t="shared" si="37"/>
        <v>0</v>
      </c>
      <c r="AD210">
        <f t="shared" si="38"/>
        <v>0</v>
      </c>
      <c r="AE210">
        <f t="shared" si="39"/>
        <v>0</v>
      </c>
      <c r="AF210">
        <f t="shared" si="40"/>
        <v>0</v>
      </c>
    </row>
    <row r="211" spans="1:32" x14ac:dyDescent="0.2">
      <c r="A211" s="1">
        <v>-0.345349518746072</v>
      </c>
      <c r="B211" s="2">
        <v>-0.425248619772154</v>
      </c>
      <c r="C211" s="2">
        <v>-1.17389671753183</v>
      </c>
      <c r="D211" s="2">
        <v>8.9661255512722707E-2</v>
      </c>
      <c r="E211" s="2">
        <v>-0.60505204994612405</v>
      </c>
      <c r="F211" s="2">
        <v>-0.339655179601492</v>
      </c>
      <c r="G211" s="2">
        <v>1.1094619243327499</v>
      </c>
      <c r="H211" s="2">
        <v>0.89856906705005501</v>
      </c>
      <c r="I211" s="2">
        <v>1.21511238132834</v>
      </c>
      <c r="J211" s="2">
        <v>0.70864562803915099</v>
      </c>
      <c r="L211" s="3">
        <v>-0.345349518746072</v>
      </c>
      <c r="M211" s="4">
        <v>-0.425248619772154</v>
      </c>
      <c r="N211" s="4">
        <v>-1.17389671753183</v>
      </c>
      <c r="O211" s="4">
        <v>8.9661255512724303E-2</v>
      </c>
      <c r="P211" s="4">
        <v>-0.60505204994612405</v>
      </c>
      <c r="Q211" s="4">
        <v>-0.339655179601492</v>
      </c>
      <c r="R211" s="4">
        <v>1.1094619243327499</v>
      </c>
      <c r="S211" s="4">
        <v>0.89856906705005501</v>
      </c>
      <c r="T211" s="4">
        <v>1.21511238132834</v>
      </c>
      <c r="U211" s="4">
        <v>0.70864562803915199</v>
      </c>
      <c r="W211">
        <f t="shared" si="31"/>
        <v>0</v>
      </c>
      <c r="X211">
        <f t="shared" si="32"/>
        <v>0</v>
      </c>
      <c r="Y211">
        <f t="shared" si="33"/>
        <v>0</v>
      </c>
      <c r="Z211">
        <f t="shared" si="34"/>
        <v>1.5959455978986625E-15</v>
      </c>
      <c r="AA211">
        <f t="shared" si="35"/>
        <v>0</v>
      </c>
      <c r="AB211">
        <f t="shared" si="36"/>
        <v>0</v>
      </c>
      <c r="AC211">
        <f t="shared" si="37"/>
        <v>0</v>
      </c>
      <c r="AD211">
        <f t="shared" si="38"/>
        <v>0</v>
      </c>
      <c r="AE211">
        <f t="shared" si="39"/>
        <v>0</v>
      </c>
      <c r="AF211">
        <f t="shared" si="40"/>
        <v>9.9920072216264089E-16</v>
      </c>
    </row>
    <row r="212" spans="1:32" x14ac:dyDescent="0.2">
      <c r="A212" s="1">
        <v>-0.31895999058038299</v>
      </c>
      <c r="B212" s="2">
        <v>-0.42038150334152802</v>
      </c>
      <c r="C212" s="2">
        <v>-1.18196258180161</v>
      </c>
      <c r="D212" s="2">
        <v>7.4695705042583896E-2</v>
      </c>
      <c r="E212" s="2">
        <v>-0.60505204994612405</v>
      </c>
      <c r="F212" s="2">
        <v>-0.32163724790466902</v>
      </c>
      <c r="G212" s="2">
        <v>1.12427353293307</v>
      </c>
      <c r="H212" s="2">
        <v>0.89671490886828698</v>
      </c>
      <c r="I212" s="2">
        <v>1.2087407272526101</v>
      </c>
      <c r="J212" s="2">
        <v>0.72684568070382505</v>
      </c>
      <c r="L212" s="3">
        <v>-0.31895999058038199</v>
      </c>
      <c r="M212" s="4">
        <v>-0.42038150334152802</v>
      </c>
      <c r="N212" s="4">
        <v>-1.18196258180161</v>
      </c>
      <c r="O212" s="4">
        <v>7.4695705042572003E-2</v>
      </c>
      <c r="P212" s="4">
        <v>-0.60505204994612405</v>
      </c>
      <c r="Q212" s="4">
        <v>-0.32163724790466902</v>
      </c>
      <c r="R212" s="4">
        <v>1.12427353293307</v>
      </c>
      <c r="S212" s="4">
        <v>0.89671490886828598</v>
      </c>
      <c r="T212" s="4">
        <v>1.2087407272526101</v>
      </c>
      <c r="U212" s="4">
        <v>0.72684568070382505</v>
      </c>
      <c r="W212">
        <f t="shared" si="31"/>
        <v>9.9920072216264089E-16</v>
      </c>
      <c r="X212">
        <f t="shared" si="32"/>
        <v>0</v>
      </c>
      <c r="Y212">
        <f t="shared" si="33"/>
        <v>0</v>
      </c>
      <c r="Z212">
        <f t="shared" si="34"/>
        <v>1.1893264151296989E-14</v>
      </c>
      <c r="AA212">
        <f t="shared" si="35"/>
        <v>0</v>
      </c>
      <c r="AB212">
        <f t="shared" si="36"/>
        <v>0</v>
      </c>
      <c r="AC212">
        <f t="shared" si="37"/>
        <v>0</v>
      </c>
      <c r="AD212">
        <f t="shared" si="38"/>
        <v>9.9920072216264089E-16</v>
      </c>
      <c r="AE212">
        <f t="shared" si="39"/>
        <v>0</v>
      </c>
      <c r="AF212">
        <f t="shared" si="40"/>
        <v>0</v>
      </c>
    </row>
    <row r="213" spans="1:32" x14ac:dyDescent="0.2">
      <c r="A213" s="1">
        <v>-0.319541140762511</v>
      </c>
      <c r="B213" s="2">
        <v>1.56287297337637</v>
      </c>
      <c r="C213" s="2">
        <v>1.47581912102974</v>
      </c>
      <c r="D213" s="2">
        <v>0.231585363589626</v>
      </c>
      <c r="E213" s="2">
        <v>-0.45035181269500502</v>
      </c>
      <c r="F213" s="2">
        <v>1.39240367347697</v>
      </c>
      <c r="G213" s="2">
        <v>0.87525418900173502</v>
      </c>
      <c r="H213" s="2">
        <v>-1.1280422557930301</v>
      </c>
      <c r="I213" s="2">
        <v>-1.1123569198602701</v>
      </c>
      <c r="J213" s="2">
        <v>-1.3787269771444799</v>
      </c>
      <c r="L213" s="3">
        <v>-0.319541140762511</v>
      </c>
      <c r="M213" s="4">
        <v>1.56287297337637</v>
      </c>
      <c r="N213" s="4">
        <v>1.47581912102974</v>
      </c>
      <c r="O213" s="4">
        <v>0.23158536358961801</v>
      </c>
      <c r="P213" s="4">
        <v>-0.45035181269500502</v>
      </c>
      <c r="Q213" s="4">
        <v>1.39240367347697</v>
      </c>
      <c r="R213" s="4">
        <v>0.87525418900173502</v>
      </c>
      <c r="S213" s="4">
        <v>-1.1280422557930301</v>
      </c>
      <c r="T213" s="4">
        <v>-1.1123569198602701</v>
      </c>
      <c r="U213" s="4">
        <v>-1.3787269771444799</v>
      </c>
      <c r="W213">
        <f t="shared" si="31"/>
        <v>0</v>
      </c>
      <c r="X213">
        <f t="shared" si="32"/>
        <v>0</v>
      </c>
      <c r="Y213">
        <f t="shared" si="33"/>
        <v>0</v>
      </c>
      <c r="Z213">
        <f t="shared" si="34"/>
        <v>7.9936057773011271E-15</v>
      </c>
      <c r="AA213">
        <f t="shared" si="35"/>
        <v>0</v>
      </c>
      <c r="AB213">
        <f t="shared" si="36"/>
        <v>0</v>
      </c>
      <c r="AC213">
        <f t="shared" si="37"/>
        <v>0</v>
      </c>
      <c r="AD213">
        <f t="shared" si="38"/>
        <v>0</v>
      </c>
      <c r="AE213">
        <f t="shared" si="39"/>
        <v>0</v>
      </c>
      <c r="AF213">
        <f t="shared" si="4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B1E5-332A-1D4F-8214-6257C3529FAD}">
  <dimension ref="A1:AF213"/>
  <sheetViews>
    <sheetView tabSelected="1" topLeftCell="N1" workbookViewId="0">
      <selection activeCell="V6" sqref="V6"/>
    </sheetView>
  </sheetViews>
  <sheetFormatPr baseColWidth="10" defaultRowHeight="16" x14ac:dyDescent="0.2"/>
  <cols>
    <col min="23" max="23" width="12.1640625" bestFit="1" customWidth="1"/>
  </cols>
  <sheetData>
    <row r="1" spans="1:32" x14ac:dyDescent="0.2">
      <c r="A1" t="s">
        <v>3</v>
      </c>
      <c r="L1" t="s">
        <v>4</v>
      </c>
      <c r="W1" t="s">
        <v>0</v>
      </c>
    </row>
    <row r="2" spans="1:32" x14ac:dyDescent="0.2">
      <c r="A2" s="1">
        <v>0.87634883085140702</v>
      </c>
      <c r="B2" s="1">
        <v>0.47028474370453199</v>
      </c>
      <c r="C2" s="1">
        <v>-0.22129600166478899</v>
      </c>
      <c r="D2" s="1">
        <v>0.91697238834902495</v>
      </c>
      <c r="E2" s="1">
        <v>0.97801366340846896</v>
      </c>
      <c r="F2" s="1">
        <v>1.00414311243467</v>
      </c>
      <c r="G2" s="1">
        <v>0.85658125920627204</v>
      </c>
      <c r="H2" s="1">
        <v>0.67936260180485897</v>
      </c>
      <c r="I2" s="1">
        <v>0.85404026564122704</v>
      </c>
      <c r="J2" s="1">
        <v>0.75187938541751398</v>
      </c>
      <c r="L2" s="3">
        <v>0.87634883085140602</v>
      </c>
      <c r="M2" s="3">
        <v>0.47028474370453199</v>
      </c>
      <c r="N2" s="3">
        <v>-0.22129600166478999</v>
      </c>
      <c r="O2" s="3">
        <v>0.91697238834902495</v>
      </c>
      <c r="P2" s="3">
        <v>0.97801366340846896</v>
      </c>
      <c r="Q2" s="3">
        <v>1.00414311243467</v>
      </c>
      <c r="R2" s="3">
        <v>0.85658125920627104</v>
      </c>
      <c r="S2" s="3">
        <v>0.67936260180485897</v>
      </c>
      <c r="T2" s="3">
        <v>0.85404026564122604</v>
      </c>
      <c r="U2" s="3">
        <v>0.75187938541751498</v>
      </c>
      <c r="W2">
        <f>ABS(A2-L2)</f>
        <v>9.9920072216264089E-16</v>
      </c>
      <c r="X2">
        <f t="shared" ref="X2:AF2" si="0">ABS(B2-M2)</f>
        <v>0</v>
      </c>
      <c r="Y2">
        <f t="shared" si="0"/>
        <v>9.9920072216264089E-16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9.9920072216264089E-16</v>
      </c>
      <c r="AD2">
        <f t="shared" si="0"/>
        <v>0</v>
      </c>
      <c r="AE2">
        <f t="shared" si="0"/>
        <v>9.9920072216264089E-16</v>
      </c>
      <c r="AF2">
        <f t="shared" si="0"/>
        <v>9.9920072216264089E-16</v>
      </c>
    </row>
    <row r="3" spans="1:32" x14ac:dyDescent="0.2">
      <c r="A3" s="1">
        <v>0.216118649755765</v>
      </c>
      <c r="B3" s="2">
        <v>7.5817002076441806E-2</v>
      </c>
      <c r="C3" s="2">
        <v>1.5033029476197699</v>
      </c>
      <c r="D3" s="2">
        <v>0.56651885232880606</v>
      </c>
      <c r="E3" s="2">
        <v>0.60129584667837699</v>
      </c>
      <c r="F3" s="2">
        <v>0.56145012901040003</v>
      </c>
      <c r="G3" s="2">
        <v>0.57616713626936999</v>
      </c>
      <c r="H3" s="2">
        <v>0.106794516474658</v>
      </c>
      <c r="I3" s="2">
        <v>0.57216587270700803</v>
      </c>
      <c r="J3" s="2">
        <v>1.879711342544</v>
      </c>
      <c r="L3" s="3">
        <v>0.216118649755764</v>
      </c>
      <c r="M3" s="4">
        <v>7.5817002076441195E-2</v>
      </c>
      <c r="N3" s="4">
        <v>1.5033029476197699</v>
      </c>
      <c r="O3" s="4">
        <v>0.56651885232880705</v>
      </c>
      <c r="P3" s="4">
        <v>0.60129584667837699</v>
      </c>
      <c r="Q3" s="4">
        <v>0.56145012901040103</v>
      </c>
      <c r="R3" s="4">
        <v>0.57616713626936999</v>
      </c>
      <c r="S3" s="4">
        <v>0.106794516474658</v>
      </c>
      <c r="T3" s="4">
        <v>0.57216587270700803</v>
      </c>
      <c r="U3" s="4">
        <v>1.879711342544</v>
      </c>
      <c r="W3">
        <f t="shared" ref="W3:W66" si="1">ABS(A3-L3)</f>
        <v>9.9920072216264089E-16</v>
      </c>
      <c r="X3">
        <f t="shared" ref="X3:X66" si="2">ABS(B3-M3)</f>
        <v>6.106226635438361E-16</v>
      </c>
      <c r="Y3">
        <f t="shared" ref="Y3:Y66" si="3">ABS(C3-N3)</f>
        <v>0</v>
      </c>
      <c r="Z3">
        <f t="shared" ref="Z3:Z66" si="4">ABS(D3-O3)</f>
        <v>9.9920072216264089E-16</v>
      </c>
      <c r="AA3">
        <f t="shared" ref="AA3:AA66" si="5">ABS(E3-P3)</f>
        <v>0</v>
      </c>
      <c r="AB3">
        <f t="shared" ref="AB3:AB66" si="6">ABS(F3-Q3)</f>
        <v>9.9920072216264089E-16</v>
      </c>
      <c r="AC3">
        <f t="shared" ref="AC3:AC66" si="7">ABS(G3-R3)</f>
        <v>0</v>
      </c>
      <c r="AD3">
        <f t="shared" ref="AD3:AD66" si="8">ABS(H3-S3)</f>
        <v>0</v>
      </c>
      <c r="AE3">
        <f t="shared" ref="AE3:AE66" si="9">ABS(I3-T3)</f>
        <v>0</v>
      </c>
      <c r="AF3">
        <f t="shared" ref="AF3:AF66" si="10">ABS(J3-U3)</f>
        <v>0</v>
      </c>
    </row>
    <row r="4" spans="1:32" x14ac:dyDescent="0.2">
      <c r="A4" s="1">
        <v>5.4943903533337099E-2</v>
      </c>
      <c r="B4" s="2">
        <v>-0.14956698292046799</v>
      </c>
      <c r="C4" s="2">
        <v>-0.613574320766201</v>
      </c>
      <c r="D4" s="2">
        <v>0.50863269022137403</v>
      </c>
      <c r="E4" s="2">
        <v>0.42766504256329602</v>
      </c>
      <c r="F4" s="2">
        <v>0.62409375920462995</v>
      </c>
      <c r="G4" s="2">
        <v>0.29026500511204301</v>
      </c>
      <c r="H4" s="2">
        <v>-0.28991071543489499</v>
      </c>
      <c r="I4" s="2">
        <v>0.32750068627876799</v>
      </c>
      <c r="J4" s="2">
        <v>0.36106481782225602</v>
      </c>
      <c r="L4" s="3">
        <v>5.4943903533336197E-2</v>
      </c>
      <c r="M4" s="4">
        <v>-0.14956698292046899</v>
      </c>
      <c r="N4" s="4">
        <v>-0.613574320766201</v>
      </c>
      <c r="O4" s="4">
        <v>0.50863269022137403</v>
      </c>
      <c r="P4" s="4">
        <v>0.42766504256329602</v>
      </c>
      <c r="Q4" s="4">
        <v>0.62409375920463095</v>
      </c>
      <c r="R4" s="4">
        <v>0.29026500511204301</v>
      </c>
      <c r="S4" s="4">
        <v>-0.28991071543489499</v>
      </c>
      <c r="T4" s="4">
        <v>0.32750068627876799</v>
      </c>
      <c r="U4" s="4">
        <v>0.36106481782225602</v>
      </c>
      <c r="W4">
        <f t="shared" si="1"/>
        <v>9.0205620750793969E-16</v>
      </c>
      <c r="X4">
        <f t="shared" si="2"/>
        <v>9.9920072216264089E-16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9.9920072216264089E-16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</row>
    <row r="5" spans="1:32" x14ac:dyDescent="0.2">
      <c r="A5" s="1">
        <v>0.74273683687829894</v>
      </c>
      <c r="B5" s="2">
        <v>0.57192498836877204</v>
      </c>
      <c r="C5" s="2">
        <v>0.74553171297696796</v>
      </c>
      <c r="D5" s="2">
        <v>0.99614246811110896</v>
      </c>
      <c r="E5" s="2">
        <v>1.0053080107188599</v>
      </c>
      <c r="F5" s="2">
        <v>0.960954024285122</v>
      </c>
      <c r="G5" s="2">
        <v>0.99351112364294802</v>
      </c>
      <c r="H5" s="2">
        <v>0.41805940328249802</v>
      </c>
      <c r="I5" s="2">
        <v>0.90449942215323298</v>
      </c>
      <c r="J5" s="2">
        <v>0.78198345351478005</v>
      </c>
      <c r="L5" s="3">
        <v>0.74273683687829795</v>
      </c>
      <c r="M5" s="4">
        <v>0.57192498836877204</v>
      </c>
      <c r="N5" s="4">
        <v>0.74553171297696696</v>
      </c>
      <c r="O5" s="4">
        <v>0.99614246811110896</v>
      </c>
      <c r="P5" s="4">
        <v>1.0053080107188599</v>
      </c>
      <c r="Q5" s="4">
        <v>0.960954024285122</v>
      </c>
      <c r="R5" s="4">
        <v>0.99351112364294802</v>
      </c>
      <c r="S5" s="4">
        <v>0.41805940328249802</v>
      </c>
      <c r="T5" s="4">
        <v>0.90449942215323298</v>
      </c>
      <c r="U5" s="4">
        <v>0.78198345351478005</v>
      </c>
      <c r="W5">
        <f t="shared" si="1"/>
        <v>9.9920072216264089E-16</v>
      </c>
      <c r="X5">
        <f t="shared" si="2"/>
        <v>0</v>
      </c>
      <c r="Y5">
        <f t="shared" si="3"/>
        <v>9.9920072216264089E-16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</row>
    <row r="6" spans="1:32" x14ac:dyDescent="0.2">
      <c r="A6" s="1">
        <v>-1.1435158918797299</v>
      </c>
      <c r="B6" s="2">
        <v>2.0441940061934099</v>
      </c>
      <c r="C6" s="2">
        <v>1.4319041016937399</v>
      </c>
      <c r="D6" s="2">
        <v>-0.31018300206341098</v>
      </c>
      <c r="E6" s="2">
        <v>-0.40444766109536801</v>
      </c>
      <c r="F6" s="2">
        <v>-0.16134726133756799</v>
      </c>
      <c r="G6" s="2">
        <v>-0.60458273452529898</v>
      </c>
      <c r="H6" s="2">
        <v>0.61870122744426803</v>
      </c>
      <c r="I6" s="2">
        <v>0.457439442750259</v>
      </c>
      <c r="J6" s="2">
        <v>1.83988831127854</v>
      </c>
      <c r="L6" s="3">
        <v>-1.1435158918797299</v>
      </c>
      <c r="M6" s="4">
        <v>2.0441940061934099</v>
      </c>
      <c r="N6" s="4">
        <v>1.4319041016937399</v>
      </c>
      <c r="O6" s="4">
        <v>-0.31018300206341098</v>
      </c>
      <c r="P6" s="4">
        <v>-0.40444766109536801</v>
      </c>
      <c r="Q6" s="4">
        <v>-0.16134726133756799</v>
      </c>
      <c r="R6" s="4">
        <v>-0.60458273452529898</v>
      </c>
      <c r="S6" s="4">
        <v>0.61870122744426803</v>
      </c>
      <c r="T6" s="4">
        <v>0.457439442750259</v>
      </c>
      <c r="U6" s="4">
        <v>1.83988831127854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</row>
    <row r="7" spans="1:32" x14ac:dyDescent="0.2">
      <c r="A7" s="1">
        <v>0.59722597834385105</v>
      </c>
      <c r="B7" s="2">
        <v>-2.25167752542298E-3</v>
      </c>
      <c r="C7" s="2">
        <v>0.58207537709150203</v>
      </c>
      <c r="D7" s="2">
        <v>0.41051329927535102</v>
      </c>
      <c r="E7" s="2">
        <v>0.51952466666145003</v>
      </c>
      <c r="F7" s="2">
        <v>0.52478874359361305</v>
      </c>
      <c r="G7" s="2">
        <v>0.44329462496564298</v>
      </c>
      <c r="H7" s="2">
        <v>-0.148776760790056</v>
      </c>
      <c r="I7" s="2">
        <v>0.43200055321856501</v>
      </c>
      <c r="J7" s="2">
        <v>0.37796866176175697</v>
      </c>
      <c r="L7" s="3">
        <v>0.59722597834385005</v>
      </c>
      <c r="M7" s="4">
        <v>-2.25167752542332E-3</v>
      </c>
      <c r="N7" s="4">
        <v>0.58207537709150103</v>
      </c>
      <c r="O7" s="4">
        <v>0.41051329927535102</v>
      </c>
      <c r="P7" s="4">
        <v>0.51952466666145003</v>
      </c>
      <c r="Q7" s="4">
        <v>0.52478874359361305</v>
      </c>
      <c r="R7" s="4">
        <v>0.44329462496564298</v>
      </c>
      <c r="S7" s="4">
        <v>-0.148776760790056</v>
      </c>
      <c r="T7" s="4">
        <v>0.43200055321856501</v>
      </c>
      <c r="U7" s="4">
        <v>0.37796866176175697</v>
      </c>
      <c r="W7">
        <f t="shared" si="1"/>
        <v>9.9920072216264089E-16</v>
      </c>
      <c r="X7">
        <f t="shared" si="2"/>
        <v>3.4000580129145419E-16</v>
      </c>
      <c r="Y7">
        <f t="shared" si="3"/>
        <v>9.9920072216264089E-16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">
      <c r="A8" s="1">
        <v>0.83693072481845499</v>
      </c>
      <c r="B8" s="2">
        <v>0.59436754711764395</v>
      </c>
      <c r="C8" s="2">
        <v>0.25236565190218502</v>
      </c>
      <c r="D8" s="2">
        <v>0.72779441727401695</v>
      </c>
      <c r="E8" s="2">
        <v>0.88842977148839797</v>
      </c>
      <c r="F8" s="2">
        <v>1.04205030059796</v>
      </c>
      <c r="G8" s="2">
        <v>0.97277954184748106</v>
      </c>
      <c r="H8" s="2">
        <v>0.58184340040153404</v>
      </c>
      <c r="I8" s="2">
        <v>1.03355917386784</v>
      </c>
      <c r="J8" s="2">
        <v>0.72528444043221496</v>
      </c>
      <c r="L8" s="3">
        <v>0.83693072481845299</v>
      </c>
      <c r="M8" s="4">
        <v>0.59436754711764395</v>
      </c>
      <c r="N8" s="4">
        <v>0.25236565190218502</v>
      </c>
      <c r="O8" s="4">
        <v>0.72779441727401695</v>
      </c>
      <c r="P8" s="4">
        <v>0.88842977148839797</v>
      </c>
      <c r="Q8" s="4">
        <v>1.04205030059796</v>
      </c>
      <c r="R8" s="4">
        <v>0.97277954184747994</v>
      </c>
      <c r="S8" s="4">
        <v>0.58184340040153404</v>
      </c>
      <c r="T8" s="4">
        <v>1.03355917386784</v>
      </c>
      <c r="U8" s="4">
        <v>0.72528444043221596</v>
      </c>
      <c r="W8">
        <f t="shared" si="1"/>
        <v>1.9984014443252818E-15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1.1102230246251565E-15</v>
      </c>
      <c r="AD8">
        <f t="shared" si="8"/>
        <v>0</v>
      </c>
      <c r="AE8">
        <f t="shared" si="9"/>
        <v>0</v>
      </c>
      <c r="AF8">
        <f t="shared" si="10"/>
        <v>9.9920072216264089E-16</v>
      </c>
    </row>
    <row r="9" spans="1:32" x14ac:dyDescent="0.2">
      <c r="A9" s="1">
        <v>1.3067214563702501</v>
      </c>
      <c r="B9" s="2">
        <v>0.95925823459497095</v>
      </c>
      <c r="C9" s="2">
        <v>0.48222699749639703</v>
      </c>
      <c r="D9" s="2">
        <v>1.33047241013372</v>
      </c>
      <c r="E9" s="2">
        <v>1.53384836964341</v>
      </c>
      <c r="F9" s="2">
        <v>1.61754026188398</v>
      </c>
      <c r="G9" s="2">
        <v>1.3110801097056399</v>
      </c>
      <c r="H9" s="2">
        <v>1.0637442016158201</v>
      </c>
      <c r="I9" s="2">
        <v>1.4240102986524401</v>
      </c>
      <c r="J9" s="2">
        <v>1.0712017428173699</v>
      </c>
      <c r="L9" s="3">
        <v>1.3067214563702501</v>
      </c>
      <c r="M9" s="4">
        <v>0.95925823459497095</v>
      </c>
      <c r="N9" s="4">
        <v>0.48222699749639703</v>
      </c>
      <c r="O9" s="4">
        <v>1.33047241013372</v>
      </c>
      <c r="P9" s="4">
        <v>1.53384836964341</v>
      </c>
      <c r="Q9" s="4">
        <v>1.61754026188398</v>
      </c>
      <c r="R9" s="4">
        <v>1.3110801097056399</v>
      </c>
      <c r="S9" s="4">
        <v>1.0637442016158201</v>
      </c>
      <c r="T9" s="4">
        <v>1.4240102986524401</v>
      </c>
      <c r="U9" s="4">
        <v>1.0712017428173699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">
      <c r="A10" s="1">
        <v>1.2346374676905201</v>
      </c>
      <c r="B10" s="2">
        <v>0.91934411049472897</v>
      </c>
      <c r="C10" s="2">
        <v>0.78204431717939105</v>
      </c>
      <c r="D10" s="2">
        <v>1.2591970809559101</v>
      </c>
      <c r="E10" s="2">
        <v>0.803757965723362</v>
      </c>
      <c r="F10" s="2">
        <v>1.6798062195780501</v>
      </c>
      <c r="G10" s="2">
        <v>1.33631041064649</v>
      </c>
      <c r="H10" s="2">
        <v>1.50345643224324</v>
      </c>
      <c r="I10" s="2">
        <v>1.4724845270569</v>
      </c>
      <c r="J10" s="2">
        <v>0.99000392682845595</v>
      </c>
      <c r="L10" s="3">
        <v>1.2346374676905201</v>
      </c>
      <c r="M10" s="4">
        <v>0.91934411049472897</v>
      </c>
      <c r="N10" s="4">
        <v>0.78204431717939105</v>
      </c>
      <c r="O10" s="4">
        <v>1.2591970809559101</v>
      </c>
      <c r="P10" s="4">
        <v>0.803757965723362</v>
      </c>
      <c r="Q10" s="4">
        <v>1.6798062195780501</v>
      </c>
      <c r="R10" s="4">
        <v>1.33631041064649</v>
      </c>
      <c r="S10" s="4">
        <v>1.50345643224324</v>
      </c>
      <c r="T10" s="4">
        <v>1.4724845270569</v>
      </c>
      <c r="U10" s="4">
        <v>0.99000392682845595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">
      <c r="A11" s="1">
        <v>1.1994824204484</v>
      </c>
      <c r="B11" s="2">
        <v>1.00782028506081</v>
      </c>
      <c r="C11" s="2">
        <v>0.82224660286430895</v>
      </c>
      <c r="D11" s="2">
        <v>1.0608864891605501</v>
      </c>
      <c r="E11" s="2">
        <v>1.21930833134987</v>
      </c>
      <c r="F11" s="2">
        <v>1.4907509004225801</v>
      </c>
      <c r="G11" s="2">
        <v>1.43308521828421</v>
      </c>
      <c r="H11" s="2">
        <v>1.0010555193219799</v>
      </c>
      <c r="I11" s="2">
        <v>1.3343293524361901</v>
      </c>
      <c r="J11" s="2">
        <v>0.89240118881807295</v>
      </c>
      <c r="L11" s="3">
        <v>1.1994824204484</v>
      </c>
      <c r="M11" s="4">
        <v>1.00782028506081</v>
      </c>
      <c r="N11" s="4">
        <v>0.82224660286430895</v>
      </c>
      <c r="O11" s="4">
        <v>1.0608864891605501</v>
      </c>
      <c r="P11" s="4">
        <v>1.21930833134987</v>
      </c>
      <c r="Q11" s="4">
        <v>1.4907509004225801</v>
      </c>
      <c r="R11" s="4">
        <v>1.43308521828421</v>
      </c>
      <c r="S11" s="4">
        <v>1.0010555193219799</v>
      </c>
      <c r="T11" s="4">
        <v>1.3343293524361901</v>
      </c>
      <c r="U11" s="4">
        <v>0.89240118881807395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9.9920072216264089E-16</v>
      </c>
    </row>
    <row r="12" spans="1:32" x14ac:dyDescent="0.2">
      <c r="A12" s="1">
        <v>0.64507457281190195</v>
      </c>
      <c r="B12" s="2">
        <v>0.47596555052884898</v>
      </c>
      <c r="C12" s="2">
        <v>1.42321016482721</v>
      </c>
      <c r="D12" s="2">
        <v>0.769074535308086</v>
      </c>
      <c r="E12" s="2">
        <v>0.86624263265075196</v>
      </c>
      <c r="F12" s="2">
        <v>0.93508882339829802</v>
      </c>
      <c r="G12" s="2">
        <v>0.90607188117189896</v>
      </c>
      <c r="H12" s="2">
        <v>0.61162054582124104</v>
      </c>
      <c r="I12" s="2">
        <v>1.0225733969738799</v>
      </c>
      <c r="J12" s="2">
        <v>0.75592635139376896</v>
      </c>
      <c r="L12" s="3">
        <v>0.64507457281190095</v>
      </c>
      <c r="M12" s="4">
        <v>0.47596555052884898</v>
      </c>
      <c r="N12" s="4">
        <v>1.42321016482721</v>
      </c>
      <c r="O12" s="4">
        <v>0.769074535308086</v>
      </c>
      <c r="P12" s="4">
        <v>0.86624263265075196</v>
      </c>
      <c r="Q12" s="4">
        <v>0.93508882339829902</v>
      </c>
      <c r="R12" s="4">
        <v>0.90607188117189896</v>
      </c>
      <c r="S12" s="4">
        <v>0.61162054582124104</v>
      </c>
      <c r="T12" s="4">
        <v>1.0225733969738799</v>
      </c>
      <c r="U12" s="4">
        <v>0.75592635139376896</v>
      </c>
      <c r="W12">
        <f t="shared" si="1"/>
        <v>9.9920072216264089E-16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9.9920072216264089E-16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">
      <c r="A13" s="1">
        <v>0.65520874008391095</v>
      </c>
      <c r="B13" s="2">
        <v>0.48566917828870199</v>
      </c>
      <c r="C13" s="2">
        <v>-0.25208369475780701</v>
      </c>
      <c r="D13" s="2">
        <v>0.86040689389597402</v>
      </c>
      <c r="E13" s="2">
        <v>0.85071059469204702</v>
      </c>
      <c r="F13" s="2">
        <v>0.91850574187293199</v>
      </c>
      <c r="G13" s="2">
        <v>0.943703999288801</v>
      </c>
      <c r="H13" s="2">
        <v>0.62283068799713903</v>
      </c>
      <c r="I13" s="2">
        <v>1.0674100370995601</v>
      </c>
      <c r="J13" s="2">
        <v>0.76304292818424801</v>
      </c>
      <c r="L13" s="3">
        <v>0.65520874008390995</v>
      </c>
      <c r="M13" s="4">
        <v>0.48566917828870099</v>
      </c>
      <c r="N13" s="4">
        <v>-0.25208369475780701</v>
      </c>
      <c r="O13" s="4">
        <v>0.86040689389597402</v>
      </c>
      <c r="P13" s="4">
        <v>0.85071059469204602</v>
      </c>
      <c r="Q13" s="4">
        <v>0.91850574187293299</v>
      </c>
      <c r="R13" s="4">
        <v>0.943703999288801</v>
      </c>
      <c r="S13" s="4">
        <v>0.62283068799713903</v>
      </c>
      <c r="T13" s="4">
        <v>1.0674100370995601</v>
      </c>
      <c r="U13" s="4">
        <v>0.76304292818424901</v>
      </c>
      <c r="W13">
        <f t="shared" si="1"/>
        <v>9.9920072216264089E-16</v>
      </c>
      <c r="X13">
        <f t="shared" si="2"/>
        <v>9.9920072216264089E-16</v>
      </c>
      <c r="Y13">
        <f t="shared" si="3"/>
        <v>0</v>
      </c>
      <c r="Z13">
        <f t="shared" si="4"/>
        <v>0</v>
      </c>
      <c r="AA13">
        <f t="shared" si="5"/>
        <v>9.9920072216264089E-16</v>
      </c>
      <c r="AB13">
        <f t="shared" si="6"/>
        <v>9.9920072216264089E-16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9.9920072216264089E-16</v>
      </c>
    </row>
    <row r="14" spans="1:32" x14ac:dyDescent="0.2">
      <c r="A14" s="1">
        <v>0.68344868511049095</v>
      </c>
      <c r="B14" s="2">
        <v>0.55390101924183199</v>
      </c>
      <c r="C14" s="2">
        <v>1.37179593977853</v>
      </c>
      <c r="D14" s="2">
        <v>0.67900177463539702</v>
      </c>
      <c r="E14" s="2">
        <v>0.77784396890283403</v>
      </c>
      <c r="F14" s="2">
        <v>0.91450348602253295</v>
      </c>
      <c r="G14" s="2">
        <v>0.96437584396745302</v>
      </c>
      <c r="H14" s="2">
        <v>0.77665369572853304</v>
      </c>
      <c r="I14" s="2">
        <v>1.0943054013493101</v>
      </c>
      <c r="J14" s="2">
        <v>0.77370833668513495</v>
      </c>
      <c r="L14" s="3">
        <v>0.68344868511048895</v>
      </c>
      <c r="M14" s="4">
        <v>0.55390101924183099</v>
      </c>
      <c r="N14" s="4">
        <v>1.37179593977853</v>
      </c>
      <c r="O14" s="4">
        <v>0.67900177463539702</v>
      </c>
      <c r="P14" s="4">
        <v>0.77784396890283403</v>
      </c>
      <c r="Q14" s="4">
        <v>0.91450348602253295</v>
      </c>
      <c r="R14" s="4">
        <v>0.96437584396745302</v>
      </c>
      <c r="S14" s="4">
        <v>0.77665369572853304</v>
      </c>
      <c r="T14" s="4">
        <v>1.0943054013493101</v>
      </c>
      <c r="U14" s="4">
        <v>0.77370833668513606</v>
      </c>
      <c r="W14">
        <f t="shared" si="1"/>
        <v>1.9984014443252818E-15</v>
      </c>
      <c r="X14">
        <f t="shared" si="2"/>
        <v>9.9920072216264089E-16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1.1102230246251565E-15</v>
      </c>
    </row>
    <row r="15" spans="1:32" x14ac:dyDescent="0.2">
      <c r="A15" s="1">
        <v>0.87772374879885295</v>
      </c>
      <c r="B15" s="2">
        <v>0.65324380495834999</v>
      </c>
      <c r="C15" s="2">
        <v>-0.171018543503831</v>
      </c>
      <c r="D15" s="2">
        <v>0.99246045904573099</v>
      </c>
      <c r="E15" s="2">
        <v>1.00882996270626</v>
      </c>
      <c r="F15" s="2">
        <v>1.0931232995492299</v>
      </c>
      <c r="G15" s="2">
        <v>1.0319435816496401</v>
      </c>
      <c r="H15" s="2">
        <v>0.94614183741976399</v>
      </c>
      <c r="I15" s="2">
        <v>1.1280267999134901</v>
      </c>
      <c r="J15" s="2">
        <v>0.79217471849740795</v>
      </c>
      <c r="L15" s="3">
        <v>0.87772374879885295</v>
      </c>
      <c r="M15" s="4">
        <v>0.65324380495834899</v>
      </c>
      <c r="N15" s="4">
        <v>-0.171018543503831</v>
      </c>
      <c r="O15" s="4">
        <v>0.99246045904572999</v>
      </c>
      <c r="P15" s="4">
        <v>1.00882996270626</v>
      </c>
      <c r="Q15" s="4">
        <v>1.0931232995492299</v>
      </c>
      <c r="R15" s="4">
        <v>1.0319435816496401</v>
      </c>
      <c r="S15" s="4">
        <v>0.94614183741976399</v>
      </c>
      <c r="T15" s="4">
        <v>1.1280267999134901</v>
      </c>
      <c r="U15" s="4">
        <v>0.79217471849740795</v>
      </c>
      <c r="W15">
        <f t="shared" si="1"/>
        <v>0</v>
      </c>
      <c r="X15">
        <f t="shared" si="2"/>
        <v>9.9920072216264089E-16</v>
      </c>
      <c r="Y15">
        <f t="shared" si="3"/>
        <v>0</v>
      </c>
      <c r="Z15">
        <f t="shared" si="4"/>
        <v>9.9920072216264089E-16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">
      <c r="A16" s="1">
        <v>1.32567614862302</v>
      </c>
      <c r="B16" s="2">
        <v>1.03969935164798</v>
      </c>
      <c r="C16" s="2">
        <v>0.34127077628703201</v>
      </c>
      <c r="D16" s="2">
        <v>1.07368800530083</v>
      </c>
      <c r="E16" s="2">
        <v>1.19692308826743</v>
      </c>
      <c r="F16" s="2">
        <v>1.46609215493519</v>
      </c>
      <c r="G16" s="2">
        <v>1.44921605103391</v>
      </c>
      <c r="H16" s="2">
        <v>1.2111184761546201</v>
      </c>
      <c r="I16" s="2">
        <v>1.5375379640336799</v>
      </c>
      <c r="J16" s="2">
        <v>1.0179759424872099</v>
      </c>
      <c r="L16" s="3">
        <v>1.32567614862302</v>
      </c>
      <c r="M16" s="4">
        <v>1.03969935164798</v>
      </c>
      <c r="N16" s="4">
        <v>0.34127077628703201</v>
      </c>
      <c r="O16" s="4">
        <v>1.07368800530083</v>
      </c>
      <c r="P16" s="4">
        <v>1.19692308826743</v>
      </c>
      <c r="Q16" s="4">
        <v>1.46609215493519</v>
      </c>
      <c r="R16" s="4">
        <v>1.44921605103392</v>
      </c>
      <c r="S16" s="4">
        <v>1.2111184761546201</v>
      </c>
      <c r="T16" s="4">
        <v>1.5375379640336799</v>
      </c>
      <c r="U16" s="4">
        <v>1.0179759424872099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9.9920072216264089E-15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">
      <c r="A17" s="1">
        <v>1.00830199157473</v>
      </c>
      <c r="B17" s="2">
        <v>0.71070009076264595</v>
      </c>
      <c r="C17" s="2">
        <v>-0.14032840612377401</v>
      </c>
      <c r="D17" s="2">
        <v>0.90970668408362898</v>
      </c>
      <c r="E17" s="2">
        <v>0.82615941126201997</v>
      </c>
      <c r="F17" s="2">
        <v>1.1337187336929999</v>
      </c>
      <c r="G17" s="2">
        <v>1.0804219301914999</v>
      </c>
      <c r="H17" s="2">
        <v>0.99005423550680605</v>
      </c>
      <c r="I17" s="2">
        <v>1.2552172653128</v>
      </c>
      <c r="J17" s="2">
        <v>0.76235159263417596</v>
      </c>
      <c r="L17" s="3">
        <v>1.00830199157473</v>
      </c>
      <c r="M17" s="4">
        <v>0.71070009076264495</v>
      </c>
      <c r="N17" s="4">
        <v>-0.14032840612377401</v>
      </c>
      <c r="O17" s="4">
        <v>0.90970668408362898</v>
      </c>
      <c r="P17" s="4">
        <v>0.82615941126201997</v>
      </c>
      <c r="Q17" s="4">
        <v>1.1337187336929999</v>
      </c>
      <c r="R17" s="4">
        <v>1.0804219301914999</v>
      </c>
      <c r="S17" s="4">
        <v>0.99005423550680605</v>
      </c>
      <c r="T17" s="4">
        <v>1.2552172653128</v>
      </c>
      <c r="U17" s="4">
        <v>0.76235159263417696</v>
      </c>
      <c r="W17">
        <f t="shared" si="1"/>
        <v>0</v>
      </c>
      <c r="X17">
        <f t="shared" si="2"/>
        <v>9.9920072216264089E-16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9.9920072216264089E-16</v>
      </c>
    </row>
    <row r="18" spans="1:32" x14ac:dyDescent="0.2">
      <c r="A18" s="1">
        <v>0.53632309387041199</v>
      </c>
      <c r="B18" s="2">
        <v>0.60370123890917304</v>
      </c>
      <c r="C18" s="2">
        <v>1.48274054152289</v>
      </c>
      <c r="D18" s="2">
        <v>0.73498901385933002</v>
      </c>
      <c r="E18" s="2">
        <v>0.73401452951931601</v>
      </c>
      <c r="F18" s="2">
        <v>0.74577723013651398</v>
      </c>
      <c r="G18" s="2">
        <v>0.75331345948069395</v>
      </c>
      <c r="H18" s="2">
        <v>0.40853861503137101</v>
      </c>
      <c r="I18" s="2">
        <v>0.88745832840739503</v>
      </c>
      <c r="J18" s="2">
        <v>0.71315916723738704</v>
      </c>
      <c r="L18" s="3">
        <v>0.53632309387041099</v>
      </c>
      <c r="M18" s="4">
        <v>0.60370123890917304</v>
      </c>
      <c r="N18" s="4">
        <v>1.48274054152289</v>
      </c>
      <c r="O18" s="4">
        <v>0.73498901385933002</v>
      </c>
      <c r="P18" s="4">
        <v>0.73401452951931601</v>
      </c>
      <c r="Q18" s="4">
        <v>0.74577723013651398</v>
      </c>
      <c r="R18" s="4">
        <v>0.75331345948069495</v>
      </c>
      <c r="S18" s="4">
        <v>0.40853861503137001</v>
      </c>
      <c r="T18" s="4">
        <v>0.88745832840739503</v>
      </c>
      <c r="U18" s="4">
        <v>0.71315916723738804</v>
      </c>
      <c r="W18">
        <f t="shared" si="1"/>
        <v>9.9920072216264089E-16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9.9920072216264089E-16</v>
      </c>
      <c r="AD18">
        <f t="shared" si="8"/>
        <v>9.9920072216264089E-16</v>
      </c>
      <c r="AE18">
        <f t="shared" si="9"/>
        <v>0</v>
      </c>
      <c r="AF18">
        <f t="shared" si="10"/>
        <v>9.9920072216264089E-16</v>
      </c>
    </row>
    <row r="19" spans="1:32" x14ac:dyDescent="0.2">
      <c r="A19" s="1">
        <v>0.28677639387612802</v>
      </c>
      <c r="B19" s="2">
        <v>1.8841461525291301</v>
      </c>
      <c r="C19" s="2">
        <v>1.2465487620417901</v>
      </c>
      <c r="D19" s="2">
        <v>0.41312031060455101</v>
      </c>
      <c r="E19" s="2">
        <v>0.12563816194789201</v>
      </c>
      <c r="F19" s="2">
        <v>-2.88928116636002</v>
      </c>
      <c r="G19" s="2">
        <v>2.2509555886283499</v>
      </c>
      <c r="H19" s="2">
        <v>2.5705696238253899</v>
      </c>
      <c r="I19" s="2">
        <v>2.5307993113031402</v>
      </c>
      <c r="J19" s="2">
        <v>1.7350428051120701</v>
      </c>
      <c r="L19" s="3">
        <v>0.28677639387612702</v>
      </c>
      <c r="M19" s="4">
        <v>1.8841461525291301</v>
      </c>
      <c r="N19" s="4">
        <v>1.2465487620417901</v>
      </c>
      <c r="O19" s="4">
        <v>0.41312031060455101</v>
      </c>
      <c r="P19" s="4">
        <v>0.12563816194789201</v>
      </c>
      <c r="Q19" s="4">
        <v>-2.88928116636002</v>
      </c>
      <c r="R19" s="4">
        <v>2.2509555886283499</v>
      </c>
      <c r="S19" s="4">
        <v>2.5705696238253899</v>
      </c>
      <c r="T19" s="4">
        <v>2.5307993113031402</v>
      </c>
      <c r="U19" s="4">
        <v>1.7350428051120701</v>
      </c>
      <c r="W19">
        <f t="shared" si="1"/>
        <v>9.9920072216264089E-16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1:32" x14ac:dyDescent="0.2">
      <c r="A20" s="1">
        <v>-1.4723906973698999</v>
      </c>
      <c r="B20" s="2">
        <v>-1.35374377093999</v>
      </c>
      <c r="C20" s="2">
        <v>1.6106620474189599</v>
      </c>
      <c r="D20" s="2">
        <v>-0.78884271634067604</v>
      </c>
      <c r="E20" s="2">
        <v>-0.770030299262772</v>
      </c>
      <c r="F20" s="2">
        <v>-0.99386370513547195</v>
      </c>
      <c r="G20" s="2">
        <v>-0.94756821262089197</v>
      </c>
      <c r="H20" s="2">
        <v>-1.3505224495922901</v>
      </c>
      <c r="I20" s="2">
        <v>-0.99825045258322997</v>
      </c>
      <c r="J20" s="2">
        <v>1.9390252942911399</v>
      </c>
      <c r="L20" s="3">
        <v>-1.4723906973698999</v>
      </c>
      <c r="M20" s="4">
        <v>-1.35374377093999</v>
      </c>
      <c r="N20" s="4">
        <v>1.6106620474189599</v>
      </c>
      <c r="O20" s="4">
        <v>-0.78884271634067604</v>
      </c>
      <c r="P20" s="4">
        <v>-0.770030299262772</v>
      </c>
      <c r="Q20" s="4">
        <v>-0.99386370513547095</v>
      </c>
      <c r="R20" s="4">
        <v>-0.94756821262089197</v>
      </c>
      <c r="S20" s="4">
        <v>-1.3505224495922901</v>
      </c>
      <c r="T20" s="4">
        <v>-0.99825045258322997</v>
      </c>
      <c r="U20" s="4">
        <v>1.9390252942911499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9.9920072216264089E-16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9.9920072216264089E-15</v>
      </c>
    </row>
    <row r="21" spans="1:32" x14ac:dyDescent="0.2">
      <c r="A21" s="1">
        <v>-0.96334145722433095</v>
      </c>
      <c r="B21" s="2">
        <v>-0.796271557594598</v>
      </c>
      <c r="C21" s="2">
        <v>0.78247189442299003</v>
      </c>
      <c r="D21" s="2">
        <v>0.54364715829741805</v>
      </c>
      <c r="E21" s="2">
        <v>1.1690999940723299</v>
      </c>
      <c r="F21" s="2">
        <v>0.69129284549384196</v>
      </c>
      <c r="G21" s="2">
        <v>-0.36823404174089103</v>
      </c>
      <c r="H21" s="2">
        <v>1.5614693086740099</v>
      </c>
      <c r="I21" s="2">
        <v>0.105664578100825</v>
      </c>
      <c r="J21" s="2">
        <v>0.19140162786641901</v>
      </c>
      <c r="L21" s="3">
        <v>-0.96334145722433195</v>
      </c>
      <c r="M21" s="4">
        <v>-0.796271557594599</v>
      </c>
      <c r="N21" s="4">
        <v>0.78247189442299003</v>
      </c>
      <c r="O21" s="4">
        <v>0.54364715829741805</v>
      </c>
      <c r="P21" s="4">
        <v>1.1690999940723299</v>
      </c>
      <c r="Q21" s="4">
        <v>0.69129284549384296</v>
      </c>
      <c r="R21" s="4">
        <v>-0.36823404174089103</v>
      </c>
      <c r="S21" s="4">
        <v>1.5614693086740099</v>
      </c>
      <c r="T21" s="4">
        <v>0.105664578100825</v>
      </c>
      <c r="U21" s="4">
        <v>0.19140162786642001</v>
      </c>
      <c r="W21">
        <f t="shared" si="1"/>
        <v>9.9920072216264089E-16</v>
      </c>
      <c r="X21">
        <f t="shared" si="2"/>
        <v>9.9920072216264089E-16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9.9920072216264089E-16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9.9920072216264089E-16</v>
      </c>
    </row>
    <row r="22" spans="1:32" x14ac:dyDescent="0.2">
      <c r="A22" s="1">
        <v>1.3353996037286999</v>
      </c>
      <c r="B22" s="2">
        <v>1.1586902052819199</v>
      </c>
      <c r="C22" s="2">
        <v>0.22570236341602101</v>
      </c>
      <c r="D22" s="2">
        <v>0.459243140136252</v>
      </c>
      <c r="E22" s="2">
        <v>0.27978952660709799</v>
      </c>
      <c r="F22" s="2">
        <v>0.14503027404667701</v>
      </c>
      <c r="G22" s="2">
        <v>1.57171503653851</v>
      </c>
      <c r="H22" s="2">
        <v>1.0933195362552</v>
      </c>
      <c r="I22" s="2">
        <v>5.3370581241070199E-2</v>
      </c>
      <c r="J22" s="2">
        <v>0.21921664214615899</v>
      </c>
      <c r="L22" s="3">
        <v>1.3353996037286999</v>
      </c>
      <c r="M22" s="4">
        <v>1.1586902052819199</v>
      </c>
      <c r="N22" s="4">
        <v>0.22570236341602101</v>
      </c>
      <c r="O22" s="4">
        <v>0.459243140136252</v>
      </c>
      <c r="P22" s="4">
        <v>0.27978952660709799</v>
      </c>
      <c r="Q22" s="4">
        <v>0.14503027404667801</v>
      </c>
      <c r="R22" s="4">
        <v>1.57171503653851</v>
      </c>
      <c r="S22" s="4">
        <v>1.0933195362552</v>
      </c>
      <c r="T22" s="4">
        <v>5.3370581241070199E-2</v>
      </c>
      <c r="U22" s="4">
        <v>0.21921664214615899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9.9920072216264089E-16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1:32" x14ac:dyDescent="0.2">
      <c r="A23" s="1">
        <v>-0.25200230585750799</v>
      </c>
      <c r="B23" s="2">
        <v>-0.14020649072899</v>
      </c>
      <c r="C23" s="2">
        <v>-0.53606631561162099</v>
      </c>
      <c r="D23" s="2">
        <v>0.120406977142449</v>
      </c>
      <c r="E23" s="2">
        <v>0.780927574999839</v>
      </c>
      <c r="F23" s="2">
        <v>-0.30036186131046999</v>
      </c>
      <c r="G23" s="2">
        <v>0.156472473179467</v>
      </c>
      <c r="H23" s="2">
        <v>0.64053090045495498</v>
      </c>
      <c r="I23" s="2">
        <v>0.41303081562249699</v>
      </c>
      <c r="J23" s="2">
        <v>8.5870466837186701E-2</v>
      </c>
      <c r="L23" s="3">
        <v>-0.25200230585750899</v>
      </c>
      <c r="M23" s="4">
        <v>-0.14020649072899</v>
      </c>
      <c r="N23" s="4">
        <v>-0.53606631561162099</v>
      </c>
      <c r="O23" s="4">
        <v>0.120406977142449</v>
      </c>
      <c r="P23" s="4">
        <v>0.780927574999839</v>
      </c>
      <c r="Q23" s="4">
        <v>-0.30036186131046899</v>
      </c>
      <c r="R23" s="4">
        <v>0.156472473179467</v>
      </c>
      <c r="S23" s="4">
        <v>0.64053090045495498</v>
      </c>
      <c r="T23" s="4">
        <v>0.41303081562249699</v>
      </c>
      <c r="U23" s="4">
        <v>8.5870466837187201E-2</v>
      </c>
      <c r="W23">
        <f t="shared" si="1"/>
        <v>9.9920072216264089E-16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9.9920072216264089E-16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4.9960036108132044E-16</v>
      </c>
    </row>
    <row r="24" spans="1:32" x14ac:dyDescent="0.2">
      <c r="A24" s="1">
        <v>0.82707325584320701</v>
      </c>
      <c r="B24" s="2">
        <v>0.63313039432401297</v>
      </c>
      <c r="C24" s="2">
        <v>-0.58001772598005297</v>
      </c>
      <c r="D24" s="2">
        <v>1.09683568346548</v>
      </c>
      <c r="E24" s="2">
        <v>0.95492485527036797</v>
      </c>
      <c r="F24" s="2">
        <v>0.458441697340911</v>
      </c>
      <c r="G24" s="2">
        <v>0.85408416882394</v>
      </c>
      <c r="H24" s="2">
        <v>0.89261650044408603</v>
      </c>
      <c r="I24" s="2">
        <v>1.12543189683176</v>
      </c>
      <c r="J24" s="2">
        <v>0.48434293394523698</v>
      </c>
      <c r="L24" s="3">
        <v>0.82707325584320601</v>
      </c>
      <c r="M24" s="4">
        <v>0.63313039432401297</v>
      </c>
      <c r="N24" s="4">
        <v>-0.58001772598005297</v>
      </c>
      <c r="O24" s="4">
        <v>1.09683568346548</v>
      </c>
      <c r="P24" s="4">
        <v>0.95492485527036797</v>
      </c>
      <c r="Q24" s="4">
        <v>0.458441697340912</v>
      </c>
      <c r="R24" s="4">
        <v>0.85408416882394</v>
      </c>
      <c r="S24" s="4">
        <v>0.89261650044408603</v>
      </c>
      <c r="T24" s="4">
        <v>1.12543189683176</v>
      </c>
      <c r="U24" s="4">
        <v>0.48434293394523797</v>
      </c>
      <c r="W24">
        <f t="shared" si="1"/>
        <v>9.9920072216264089E-16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9.9920072216264089E-16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9.9920072216264089E-16</v>
      </c>
    </row>
    <row r="25" spans="1:32" x14ac:dyDescent="0.2">
      <c r="A25" s="1">
        <v>0.73963531651241399</v>
      </c>
      <c r="B25" s="2">
        <v>0.43380278689552898</v>
      </c>
      <c r="C25" s="2">
        <v>0.18263613826153299</v>
      </c>
      <c r="D25" s="2">
        <v>0.800796624562504</v>
      </c>
      <c r="E25" s="2">
        <v>0.86539504381699595</v>
      </c>
      <c r="F25" s="2">
        <v>0.90901381038390805</v>
      </c>
      <c r="G25" s="2">
        <v>0.89328430255679403</v>
      </c>
      <c r="H25" s="2">
        <v>0.41232425311955501</v>
      </c>
      <c r="I25" s="2">
        <v>0.86455269323944295</v>
      </c>
      <c r="J25" s="2">
        <v>0.79926755338245004</v>
      </c>
      <c r="L25" s="3">
        <v>0.73963531651241399</v>
      </c>
      <c r="M25" s="4">
        <v>0.43380278689552798</v>
      </c>
      <c r="N25" s="4">
        <v>0.18263613826153299</v>
      </c>
      <c r="O25" s="4">
        <v>0.800796624562504</v>
      </c>
      <c r="P25" s="4">
        <v>0.86539504381699595</v>
      </c>
      <c r="Q25" s="4">
        <v>0.90901381038390805</v>
      </c>
      <c r="R25" s="4">
        <v>0.89328430255679403</v>
      </c>
      <c r="S25" s="4">
        <v>0.41232425311955401</v>
      </c>
      <c r="T25" s="4">
        <v>0.86455269323944395</v>
      </c>
      <c r="U25" s="4">
        <v>0.79926755338245004</v>
      </c>
      <c r="W25">
        <f t="shared" si="1"/>
        <v>0</v>
      </c>
      <c r="X25">
        <f t="shared" si="2"/>
        <v>9.9920072216264089E-16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9.9920072216264089E-16</v>
      </c>
      <c r="AE25">
        <f t="shared" si="9"/>
        <v>9.9920072216264089E-16</v>
      </c>
      <c r="AF25">
        <f t="shared" si="10"/>
        <v>0</v>
      </c>
    </row>
    <row r="26" spans="1:32" x14ac:dyDescent="0.2">
      <c r="A26" s="1">
        <v>0.68190940447568904</v>
      </c>
      <c r="B26" s="2">
        <v>0.59553103526689699</v>
      </c>
      <c r="C26" s="2">
        <v>0.34682904544870602</v>
      </c>
      <c r="D26" s="2">
        <v>1.0471486777119099</v>
      </c>
      <c r="E26" s="2">
        <v>0.92412041075291096</v>
      </c>
      <c r="F26" s="2">
        <v>1.11908559666907</v>
      </c>
      <c r="G26" s="2">
        <v>0.932243705015389</v>
      </c>
      <c r="H26" s="2">
        <v>0.643879552106567</v>
      </c>
      <c r="I26" s="2">
        <v>1.10001093456465</v>
      </c>
      <c r="J26" s="2">
        <v>1.1914323330589001</v>
      </c>
      <c r="L26" s="3">
        <v>0.68190940447568804</v>
      </c>
      <c r="M26" s="4">
        <v>0.59553103526689599</v>
      </c>
      <c r="N26" s="4">
        <v>0.34682904544870602</v>
      </c>
      <c r="O26" s="4">
        <v>1.0471486777119099</v>
      </c>
      <c r="P26" s="4">
        <v>0.92412041075290996</v>
      </c>
      <c r="Q26" s="4">
        <v>1.11908559666907</v>
      </c>
      <c r="R26" s="4">
        <v>0.93224370501539</v>
      </c>
      <c r="S26" s="4">
        <v>0.643879552106567</v>
      </c>
      <c r="T26" s="4">
        <v>1.10001093456465</v>
      </c>
      <c r="U26" s="4">
        <v>1.1914323330589001</v>
      </c>
      <c r="W26">
        <f t="shared" si="1"/>
        <v>9.9920072216264089E-16</v>
      </c>
      <c r="X26">
        <f t="shared" si="2"/>
        <v>9.9920072216264089E-16</v>
      </c>
      <c r="Y26">
        <f t="shared" si="3"/>
        <v>0</v>
      </c>
      <c r="Z26">
        <f t="shared" si="4"/>
        <v>0</v>
      </c>
      <c r="AA26">
        <f t="shared" si="5"/>
        <v>9.9920072216264089E-16</v>
      </c>
      <c r="AB26">
        <f t="shared" si="6"/>
        <v>0</v>
      </c>
      <c r="AC26">
        <f t="shared" si="7"/>
        <v>9.9920072216264089E-16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">
      <c r="A27" s="1">
        <v>0.925414477011689</v>
      </c>
      <c r="B27" s="2">
        <v>0.71337262864811202</v>
      </c>
      <c r="C27" s="2">
        <v>0.35889931812581299</v>
      </c>
      <c r="D27" s="2">
        <v>1.28571556573038</v>
      </c>
      <c r="E27" s="2">
        <v>0.89643532186769903</v>
      </c>
      <c r="F27" s="2">
        <v>1.1538535174287401</v>
      </c>
      <c r="G27" s="2">
        <v>1.15019511714917</v>
      </c>
      <c r="H27" s="2">
        <v>0.70767881479818995</v>
      </c>
      <c r="I27" s="2">
        <v>1.3202866710443</v>
      </c>
      <c r="J27" s="2">
        <v>1.1991632345887699</v>
      </c>
      <c r="L27" s="3">
        <v>0.925414477011688</v>
      </c>
      <c r="M27" s="4">
        <v>0.71337262864811102</v>
      </c>
      <c r="N27" s="4">
        <v>0.35889931812581299</v>
      </c>
      <c r="O27" s="4">
        <v>1.28571556573038</v>
      </c>
      <c r="P27" s="4">
        <v>0.89643532186769803</v>
      </c>
      <c r="Q27" s="4">
        <v>1.1538535174287401</v>
      </c>
      <c r="R27" s="4">
        <v>1.15019511714917</v>
      </c>
      <c r="S27" s="4">
        <v>0.70767881479818995</v>
      </c>
      <c r="T27" s="4">
        <v>1.3202866710443</v>
      </c>
      <c r="U27" s="4">
        <v>1.1991632345887699</v>
      </c>
      <c r="W27">
        <f t="shared" si="1"/>
        <v>9.9920072216264089E-16</v>
      </c>
      <c r="X27">
        <f t="shared" si="2"/>
        <v>9.9920072216264089E-16</v>
      </c>
      <c r="Y27">
        <f t="shared" si="3"/>
        <v>0</v>
      </c>
      <c r="Z27">
        <f t="shared" si="4"/>
        <v>0</v>
      </c>
      <c r="AA27">
        <f t="shared" si="5"/>
        <v>9.9920072216264089E-16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">
      <c r="A28" s="1">
        <v>-1.0495611708579999</v>
      </c>
      <c r="B28" s="2">
        <v>-0.95076750000452803</v>
      </c>
      <c r="C28" s="2">
        <v>-1.4871928236941101</v>
      </c>
      <c r="D28" s="2">
        <v>-0.34611256433914001</v>
      </c>
      <c r="E28" s="2">
        <v>-0.24231809607326901</v>
      </c>
      <c r="F28" s="2">
        <v>-0.70159670293832299</v>
      </c>
      <c r="G28" s="2">
        <v>-0.64495016300684305</v>
      </c>
      <c r="H28" s="2">
        <v>-1.10888910209337</v>
      </c>
      <c r="I28" s="2">
        <v>-0.81744656456431997</v>
      </c>
      <c r="J28" s="2">
        <v>-0.42087001576412603</v>
      </c>
      <c r="L28" s="3">
        <v>-1.0495611708579999</v>
      </c>
      <c r="M28" s="4">
        <v>-0.95076750000452903</v>
      </c>
      <c r="N28" s="4">
        <v>-1.4871928236941101</v>
      </c>
      <c r="O28" s="4">
        <v>-0.34611256433914001</v>
      </c>
      <c r="P28" s="4">
        <v>-0.24231809607326901</v>
      </c>
      <c r="Q28" s="4">
        <v>-0.70159670293832199</v>
      </c>
      <c r="R28" s="4">
        <v>-0.64495016300684305</v>
      </c>
      <c r="S28" s="4">
        <v>-1.10888910209337</v>
      </c>
      <c r="T28" s="4">
        <v>-0.81744656456431997</v>
      </c>
      <c r="U28" s="4">
        <v>-0.42087001576412503</v>
      </c>
      <c r="W28">
        <f t="shared" si="1"/>
        <v>0</v>
      </c>
      <c r="X28">
        <f t="shared" si="2"/>
        <v>9.9920072216264089E-16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9.9920072216264089E-16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9.9920072216264089E-16</v>
      </c>
    </row>
    <row r="29" spans="1:32" x14ac:dyDescent="0.2">
      <c r="A29" s="1">
        <v>-1.08352744485674</v>
      </c>
      <c r="B29" s="2">
        <v>-0.98150284476276495</v>
      </c>
      <c r="C29" s="2">
        <v>-1.4892914725497599</v>
      </c>
      <c r="D29" s="2">
        <v>-0.40334062213302602</v>
      </c>
      <c r="E29" s="2">
        <v>-0.26306853971067001</v>
      </c>
      <c r="F29" s="2">
        <v>-0.63530464340275095</v>
      </c>
      <c r="G29" s="2">
        <v>-0.58147955723184896</v>
      </c>
      <c r="H29" s="2">
        <v>-1.05753888243428</v>
      </c>
      <c r="I29" s="2">
        <v>-0.77316616232958502</v>
      </c>
      <c r="J29" s="2">
        <v>-0.49975393843206301</v>
      </c>
      <c r="L29" s="3">
        <v>-1.08352744485674</v>
      </c>
      <c r="M29" s="4">
        <v>-0.98150284476276495</v>
      </c>
      <c r="N29" s="4">
        <v>-1.4892914725497599</v>
      </c>
      <c r="O29" s="4">
        <v>-0.40334062213302602</v>
      </c>
      <c r="P29" s="4">
        <v>-0.26306853971067001</v>
      </c>
      <c r="Q29" s="4">
        <v>-0.63530464340275095</v>
      </c>
      <c r="R29" s="4">
        <v>-0.58147955723184896</v>
      </c>
      <c r="S29" s="4">
        <v>-1.05753888243428</v>
      </c>
      <c r="T29" s="4">
        <v>-0.77316616232958502</v>
      </c>
      <c r="U29" s="4">
        <v>-0.49975393843206201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9.9920072216264089E-16</v>
      </c>
    </row>
    <row r="30" spans="1:32" x14ac:dyDescent="0.2">
      <c r="A30" s="1">
        <v>-0.65990085623188299</v>
      </c>
      <c r="B30" s="2">
        <v>-0.88994425309837399</v>
      </c>
      <c r="C30" s="2">
        <v>-1.6026333316191199</v>
      </c>
      <c r="D30" s="2">
        <v>-7.3864051825452595E-2</v>
      </c>
      <c r="E30" s="2">
        <v>5.2104583930143902E-2</v>
      </c>
      <c r="F30" s="2">
        <v>-0.600700364582474</v>
      </c>
      <c r="G30" s="2">
        <v>-0.66920070074335403</v>
      </c>
      <c r="H30" s="2">
        <v>-0.51936683892355395</v>
      </c>
      <c r="I30" s="2">
        <v>-0.93813180788236405</v>
      </c>
      <c r="J30" s="2">
        <v>-0.36544541701252498</v>
      </c>
      <c r="L30" s="3">
        <v>-0.65990085623188399</v>
      </c>
      <c r="M30" s="4">
        <v>-0.88994425309837499</v>
      </c>
      <c r="N30" s="4">
        <v>-1.6026333316191199</v>
      </c>
      <c r="O30" s="4">
        <v>-7.3864051825452595E-2</v>
      </c>
      <c r="P30" s="4">
        <v>5.2104583930143403E-2</v>
      </c>
      <c r="Q30" s="4">
        <v>-0.600700364582474</v>
      </c>
      <c r="R30" s="4">
        <v>-0.66920070074335403</v>
      </c>
      <c r="S30" s="4">
        <v>-0.51936683892355395</v>
      </c>
      <c r="T30" s="4">
        <v>-0.93813180788236505</v>
      </c>
      <c r="U30" s="4">
        <v>-0.36544541701252498</v>
      </c>
      <c r="W30">
        <f t="shared" si="1"/>
        <v>9.9920072216264089E-16</v>
      </c>
      <c r="X30">
        <f t="shared" si="2"/>
        <v>9.9920072216264089E-16</v>
      </c>
      <c r="Y30">
        <f t="shared" si="3"/>
        <v>0</v>
      </c>
      <c r="Z30">
        <f t="shared" si="4"/>
        <v>0</v>
      </c>
      <c r="AA30">
        <f t="shared" si="5"/>
        <v>4.9960036108132044E-16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9.9920072216264089E-16</v>
      </c>
      <c r="AF30">
        <f t="shared" si="10"/>
        <v>0</v>
      </c>
    </row>
    <row r="31" spans="1:32" x14ac:dyDescent="0.2">
      <c r="A31" s="1">
        <v>1.0937642800707199</v>
      </c>
      <c r="B31" s="2">
        <v>0.67291089609239896</v>
      </c>
      <c r="C31" s="2">
        <v>0.17961445215913899</v>
      </c>
      <c r="D31" s="2">
        <v>1.04916743685326</v>
      </c>
      <c r="E31" s="2">
        <v>1.03355787920857</v>
      </c>
      <c r="F31" s="2">
        <v>1.0660819573011999</v>
      </c>
      <c r="G31" s="2">
        <v>0.62716415503698197</v>
      </c>
      <c r="H31" s="2">
        <v>0.40383307434826099</v>
      </c>
      <c r="I31" s="2">
        <v>0.905358345024732</v>
      </c>
      <c r="J31" s="2">
        <v>0.64171939586474402</v>
      </c>
      <c r="L31" s="3">
        <v>1.0937642800707199</v>
      </c>
      <c r="M31" s="4">
        <v>0.67291089609239896</v>
      </c>
      <c r="N31" s="4">
        <v>0.17961445215913899</v>
      </c>
      <c r="O31" s="4">
        <v>1.04916743685326</v>
      </c>
      <c r="P31" s="4">
        <v>1.03355787920857</v>
      </c>
      <c r="Q31" s="4">
        <v>1.0660819573011999</v>
      </c>
      <c r="R31" s="4">
        <v>0.62716415503698197</v>
      </c>
      <c r="S31" s="4">
        <v>0.40383307434826099</v>
      </c>
      <c r="T31" s="4">
        <v>0.905358345024731</v>
      </c>
      <c r="U31" s="4">
        <v>0.64171939586474502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9.9920072216264089E-16</v>
      </c>
      <c r="AF31">
        <f t="shared" si="10"/>
        <v>9.9920072216264089E-16</v>
      </c>
    </row>
    <row r="32" spans="1:32" x14ac:dyDescent="0.2">
      <c r="A32" s="1">
        <v>-0.242443837324999</v>
      </c>
      <c r="B32" s="2">
        <v>-0.267831140982008</v>
      </c>
      <c r="C32" s="2">
        <v>-1.0251976741304201</v>
      </c>
      <c r="D32" s="2">
        <v>3.5536853778658298E-2</v>
      </c>
      <c r="E32" s="2">
        <v>0.29692301146016598</v>
      </c>
      <c r="F32" s="2">
        <v>0.19495618425303801</v>
      </c>
      <c r="G32" s="2">
        <v>0.12201824049837701</v>
      </c>
      <c r="H32" s="2">
        <v>0.22427452559470901</v>
      </c>
      <c r="I32" s="2">
        <v>0.41852615890656403</v>
      </c>
      <c r="J32" s="2">
        <v>0.18914678794857201</v>
      </c>
      <c r="L32" s="3">
        <v>-0.24244383732499999</v>
      </c>
      <c r="M32" s="4">
        <v>-0.267831140982009</v>
      </c>
      <c r="N32" s="4">
        <v>-1.0251976741304201</v>
      </c>
      <c r="O32" s="4">
        <v>3.5536853778658298E-2</v>
      </c>
      <c r="P32" s="4">
        <v>0.29692301146016598</v>
      </c>
      <c r="Q32" s="4">
        <v>0.19495618425303801</v>
      </c>
      <c r="R32" s="4">
        <v>0.12201824049837701</v>
      </c>
      <c r="S32" s="4">
        <v>0.22427452559470801</v>
      </c>
      <c r="T32" s="4">
        <v>0.41852615890656403</v>
      </c>
      <c r="U32" s="4">
        <v>0.18914678794857201</v>
      </c>
      <c r="W32">
        <f t="shared" si="1"/>
        <v>9.9920072216264089E-16</v>
      </c>
      <c r="X32">
        <f t="shared" si="2"/>
        <v>9.9920072216264089E-16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9.9920072216264089E-16</v>
      </c>
      <c r="AE32">
        <f t="shared" si="9"/>
        <v>0</v>
      </c>
      <c r="AF32">
        <f t="shared" si="10"/>
        <v>0</v>
      </c>
    </row>
    <row r="33" spans="1:32" x14ac:dyDescent="0.2">
      <c r="A33" s="1">
        <v>-1.2370088239301</v>
      </c>
      <c r="B33" s="2">
        <v>-1.24484216288321</v>
      </c>
      <c r="C33" s="2">
        <v>-1.6198437397146199</v>
      </c>
      <c r="D33" s="2">
        <v>-0.57675917907685104</v>
      </c>
      <c r="E33" s="2">
        <v>-0.52487873880237401</v>
      </c>
      <c r="F33" s="2">
        <v>-0.84868528030113899</v>
      </c>
      <c r="G33" s="2">
        <v>-0.91287544267426601</v>
      </c>
      <c r="H33" s="2">
        <v>-0.96661796285382295</v>
      </c>
      <c r="I33" s="2">
        <v>-0.94641083124401404</v>
      </c>
      <c r="J33" s="2">
        <v>-0.48803448709388397</v>
      </c>
      <c r="L33" s="3">
        <v>-1.2370088239301</v>
      </c>
      <c r="M33" s="4">
        <v>-1.24484216288321</v>
      </c>
      <c r="N33" s="4">
        <v>-1.6198437397146199</v>
      </c>
      <c r="O33" s="4">
        <v>-0.57675917907685104</v>
      </c>
      <c r="P33" s="4">
        <v>-0.52487873880237401</v>
      </c>
      <c r="Q33" s="4">
        <v>-0.84868528030113899</v>
      </c>
      <c r="R33" s="4">
        <v>-0.91287544267426601</v>
      </c>
      <c r="S33" s="4">
        <v>-0.96661796285382295</v>
      </c>
      <c r="T33" s="4">
        <v>-0.94641083124401404</v>
      </c>
      <c r="U33" s="4">
        <v>-0.48803448709388397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1:32" x14ac:dyDescent="0.2">
      <c r="A34" s="1">
        <v>1.54721517533757</v>
      </c>
      <c r="B34" s="2">
        <v>0.75297446743308705</v>
      </c>
      <c r="C34" s="2">
        <v>0.28620305982490002</v>
      </c>
      <c r="D34" s="2">
        <v>1.1202447067411501</v>
      </c>
      <c r="E34" s="2">
        <v>1.1815629005408099</v>
      </c>
      <c r="F34" s="2">
        <v>1.4726384020033401</v>
      </c>
      <c r="G34" s="2">
        <v>1.1696705431588099</v>
      </c>
      <c r="H34" s="2">
        <v>1.2940340990232</v>
      </c>
      <c r="I34" s="2">
        <v>1.24796696842565</v>
      </c>
      <c r="J34" s="2">
        <v>0.89528239317550096</v>
      </c>
      <c r="L34" s="3">
        <v>1.54721517533757</v>
      </c>
      <c r="M34" s="4">
        <v>0.75297446743308605</v>
      </c>
      <c r="N34" s="4">
        <v>0.28620305982489902</v>
      </c>
      <c r="O34" s="4">
        <v>1.1202447067411501</v>
      </c>
      <c r="P34" s="4">
        <v>1.1815629005408099</v>
      </c>
      <c r="Q34" s="4">
        <v>1.4726384020033401</v>
      </c>
      <c r="R34" s="4">
        <v>1.1696705431587999</v>
      </c>
      <c r="S34" s="4">
        <v>1.2940340990232</v>
      </c>
      <c r="T34" s="4">
        <v>1.24796696842565</v>
      </c>
      <c r="U34" s="4">
        <v>0.89528239317550096</v>
      </c>
      <c r="W34">
        <f t="shared" si="1"/>
        <v>0</v>
      </c>
      <c r="X34">
        <f t="shared" si="2"/>
        <v>9.9920072216264089E-16</v>
      </c>
      <c r="Y34">
        <f t="shared" si="3"/>
        <v>9.9920072216264089E-16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9.9920072216264089E-15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1:32" x14ac:dyDescent="0.2">
      <c r="A35" s="1">
        <v>-0.34819811034623599</v>
      </c>
      <c r="B35" s="2">
        <v>-0.67344389452423103</v>
      </c>
      <c r="C35" s="2">
        <v>0.47780117195921101</v>
      </c>
      <c r="D35" s="2">
        <v>-0.667327184401039</v>
      </c>
      <c r="E35" s="2">
        <v>-0.26016644961809199</v>
      </c>
      <c r="F35" s="2">
        <v>-5.3969775376419199E-2</v>
      </c>
      <c r="G35" s="2">
        <v>-0.44723919659348699</v>
      </c>
      <c r="H35" s="2">
        <v>0.599695539425249</v>
      </c>
      <c r="I35" s="2">
        <v>-0.58179314272401195</v>
      </c>
      <c r="J35" s="2">
        <v>-0.75731920613980797</v>
      </c>
      <c r="L35" s="3">
        <v>-0.34819811034623699</v>
      </c>
      <c r="M35" s="4">
        <v>-0.67344389452423103</v>
      </c>
      <c r="N35" s="4">
        <v>0.47780117195921101</v>
      </c>
      <c r="O35" s="4">
        <v>-0.667327184401039</v>
      </c>
      <c r="P35" s="4">
        <v>-0.26016644961809199</v>
      </c>
      <c r="Q35" s="4">
        <v>-5.3969775376418401E-2</v>
      </c>
      <c r="R35" s="4">
        <v>-0.44723919659348699</v>
      </c>
      <c r="S35" s="4">
        <v>0.599695539425249</v>
      </c>
      <c r="T35" s="4">
        <v>-0.58179314272401195</v>
      </c>
      <c r="U35" s="4">
        <v>-0.75731920613980697</v>
      </c>
      <c r="W35">
        <f t="shared" si="1"/>
        <v>9.9920072216264089E-16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7.9797279894933126E-16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9.9920072216264089E-16</v>
      </c>
    </row>
    <row r="36" spans="1:32" x14ac:dyDescent="0.2">
      <c r="A36" s="1">
        <v>-0.21702296271385199</v>
      </c>
      <c r="B36" s="2">
        <v>2.0101907156721799</v>
      </c>
      <c r="C36" s="2">
        <v>1.3923270894667099</v>
      </c>
      <c r="D36" s="2">
        <v>-0.21700608672265501</v>
      </c>
      <c r="E36" s="2">
        <v>-0.249368620831254</v>
      </c>
      <c r="F36" s="2">
        <v>-0.218968357164532</v>
      </c>
      <c r="G36" s="2">
        <v>-0.36079227865965302</v>
      </c>
      <c r="H36" s="2">
        <v>-0.64768979547584404</v>
      </c>
      <c r="I36" s="2">
        <v>-0.43229353307670099</v>
      </c>
      <c r="J36" s="2">
        <v>-0.36653166159654099</v>
      </c>
      <c r="L36" s="3">
        <v>-0.21702296271385299</v>
      </c>
      <c r="M36" s="4">
        <v>2.0101907156721799</v>
      </c>
      <c r="N36" s="4">
        <v>1.3923270894667099</v>
      </c>
      <c r="O36" s="4">
        <v>-0.21700608672265501</v>
      </c>
      <c r="P36" s="4">
        <v>-0.249368620831254</v>
      </c>
      <c r="Q36" s="4">
        <v>-0.218968357164531</v>
      </c>
      <c r="R36" s="4">
        <v>-0.36079227865965402</v>
      </c>
      <c r="S36" s="4">
        <v>-0.64768979547584404</v>
      </c>
      <c r="T36" s="4">
        <v>-0.43229353307669999</v>
      </c>
      <c r="U36" s="4">
        <v>-0.36653166159653999</v>
      </c>
      <c r="W36">
        <f t="shared" si="1"/>
        <v>9.9920072216264089E-16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9.9920072216264089E-16</v>
      </c>
      <c r="AC36">
        <f t="shared" si="7"/>
        <v>9.9920072216264089E-16</v>
      </c>
      <c r="AD36">
        <f t="shared" si="8"/>
        <v>0</v>
      </c>
      <c r="AE36">
        <f t="shared" si="9"/>
        <v>9.9920072216264089E-16</v>
      </c>
      <c r="AF36">
        <f t="shared" si="10"/>
        <v>9.9920072216264089E-16</v>
      </c>
    </row>
    <row r="37" spans="1:32" x14ac:dyDescent="0.2">
      <c r="A37" s="1">
        <v>-0.116552068896921</v>
      </c>
      <c r="B37" s="2">
        <v>0.93711496387403104</v>
      </c>
      <c r="C37" s="2">
        <v>0.200095323368807</v>
      </c>
      <c r="D37" s="2">
        <v>-0.21155107222493499</v>
      </c>
      <c r="E37" s="2">
        <v>-0.12967026024772699</v>
      </c>
      <c r="F37" s="2">
        <v>-0.19557432201807501</v>
      </c>
      <c r="G37" s="2">
        <v>-7.5989282917443599E-2</v>
      </c>
      <c r="H37" s="2">
        <v>-0.69346671900648504</v>
      </c>
      <c r="I37" s="2">
        <v>-0.23527785169634899</v>
      </c>
      <c r="J37" s="2">
        <v>-0.28652998897027798</v>
      </c>
      <c r="L37" s="3">
        <v>-0.116552068896922</v>
      </c>
      <c r="M37" s="4">
        <v>0.93711496387403104</v>
      </c>
      <c r="N37" s="4">
        <v>0.200095323368807</v>
      </c>
      <c r="O37" s="4">
        <v>-0.21155107222493599</v>
      </c>
      <c r="P37" s="4">
        <v>-0.12967026024772599</v>
      </c>
      <c r="Q37" s="4">
        <v>-0.19557432201807401</v>
      </c>
      <c r="R37" s="4">
        <v>-7.5989282917443599E-2</v>
      </c>
      <c r="S37" s="4">
        <v>-0.69346671900648504</v>
      </c>
      <c r="T37" s="4">
        <v>-0.23527785169634899</v>
      </c>
      <c r="U37" s="4">
        <v>-0.28652998897027798</v>
      </c>
      <c r="W37">
        <f t="shared" si="1"/>
        <v>9.9920072216264089E-16</v>
      </c>
      <c r="X37">
        <f t="shared" si="2"/>
        <v>0</v>
      </c>
      <c r="Y37">
        <f t="shared" si="3"/>
        <v>0</v>
      </c>
      <c r="Z37">
        <f t="shared" si="4"/>
        <v>9.9920072216264089E-16</v>
      </c>
      <c r="AA37">
        <f t="shared" si="5"/>
        <v>9.9920072216264089E-16</v>
      </c>
      <c r="AB37">
        <f t="shared" si="6"/>
        <v>9.9920072216264089E-16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1:32" x14ac:dyDescent="0.2">
      <c r="A38" s="1">
        <v>-9.7200735322193393E-2</v>
      </c>
      <c r="B38" s="2">
        <v>-0.29183551654237799</v>
      </c>
      <c r="C38" s="2">
        <v>0.59615413968494102</v>
      </c>
      <c r="D38" s="2">
        <v>-0.72817483733375399</v>
      </c>
      <c r="E38" s="2">
        <v>-1.2027176591458999</v>
      </c>
      <c r="F38" s="2">
        <v>-5.7373414176452101E-2</v>
      </c>
      <c r="G38" s="2">
        <v>-0.56109734655362997</v>
      </c>
      <c r="H38" s="2">
        <v>0.120351909910169</v>
      </c>
      <c r="I38" s="2">
        <v>-0.33080730596071001</v>
      </c>
      <c r="J38" s="2">
        <v>-0.78764219062954299</v>
      </c>
      <c r="L38" s="3">
        <v>-9.7200735322194795E-2</v>
      </c>
      <c r="M38" s="4">
        <v>-0.29183551654237899</v>
      </c>
      <c r="N38" s="4">
        <v>0.59615413968494102</v>
      </c>
      <c r="O38" s="4">
        <v>-0.72817483733375399</v>
      </c>
      <c r="P38" s="4">
        <v>-1.2027176591458999</v>
      </c>
      <c r="Q38" s="4">
        <v>-5.73734141764514E-2</v>
      </c>
      <c r="R38" s="4">
        <v>-0.56109734655362997</v>
      </c>
      <c r="S38" s="4">
        <v>0.12035190991017</v>
      </c>
      <c r="T38" s="4">
        <v>-0.33080730596070901</v>
      </c>
      <c r="U38" s="4">
        <v>-0.78764219062954299</v>
      </c>
      <c r="W38">
        <f t="shared" si="1"/>
        <v>1.4016565685892601E-15</v>
      </c>
      <c r="X38">
        <f t="shared" si="2"/>
        <v>9.9920072216264089E-16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7.0082828429463007E-16</v>
      </c>
      <c r="AC38">
        <f t="shared" si="7"/>
        <v>0</v>
      </c>
      <c r="AD38">
        <f t="shared" si="8"/>
        <v>9.9920072216264089E-16</v>
      </c>
      <c r="AE38">
        <f t="shared" si="9"/>
        <v>9.9920072216264089E-16</v>
      </c>
      <c r="AF38">
        <f t="shared" si="10"/>
        <v>0</v>
      </c>
    </row>
    <row r="39" spans="1:32" x14ac:dyDescent="0.2">
      <c r="A39" s="1">
        <v>-1.14288625899778</v>
      </c>
      <c r="B39" s="2">
        <v>-1.19485728952255</v>
      </c>
      <c r="C39" s="2">
        <v>0.51092835232729905</v>
      </c>
      <c r="D39" s="2">
        <v>-1.0626050035827499</v>
      </c>
      <c r="E39" s="2">
        <v>-1.31908091274846</v>
      </c>
      <c r="F39" s="2">
        <v>-1.22199995089715</v>
      </c>
      <c r="G39" s="2">
        <v>-1.5254541508178801</v>
      </c>
      <c r="H39" s="2">
        <v>-1.8182452357215899</v>
      </c>
      <c r="I39" s="2">
        <v>-1.6699494506102801</v>
      </c>
      <c r="J39" s="2">
        <v>-2.7202938922903699</v>
      </c>
      <c r="L39" s="3">
        <v>-1.14288625899778</v>
      </c>
      <c r="M39" s="4">
        <v>-1.19485728952255</v>
      </c>
      <c r="N39" s="4">
        <v>0.51092835232729905</v>
      </c>
      <c r="O39" s="4">
        <v>-1.0626050035827499</v>
      </c>
      <c r="P39" s="4">
        <v>-1.31908091274846</v>
      </c>
      <c r="Q39" s="4">
        <v>-1.22199995089715</v>
      </c>
      <c r="R39" s="4">
        <v>-1.5254541508178801</v>
      </c>
      <c r="S39" s="4">
        <v>-1.8182452357215899</v>
      </c>
      <c r="T39" s="4">
        <v>-1.6699494506102801</v>
      </c>
      <c r="U39" s="4">
        <v>-2.7202938922903601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9.7699626167013776E-15</v>
      </c>
    </row>
    <row r="40" spans="1:32" x14ac:dyDescent="0.2">
      <c r="A40" s="1">
        <v>-1.14288625899778</v>
      </c>
      <c r="B40" s="2">
        <v>-1.30398332982312</v>
      </c>
      <c r="C40" s="2">
        <v>0.51092835232729905</v>
      </c>
      <c r="D40" s="2">
        <v>-1.13993541888932</v>
      </c>
      <c r="E40" s="2">
        <v>-1.31908091274846</v>
      </c>
      <c r="F40" s="2">
        <v>-1.3231731991270399</v>
      </c>
      <c r="G40" s="2">
        <v>-1.5254541508178801</v>
      </c>
      <c r="H40" s="2">
        <v>-1.9146985661418301</v>
      </c>
      <c r="I40" s="2">
        <v>-1.8949804412513001</v>
      </c>
      <c r="J40" s="2">
        <v>-2.7202938922903699</v>
      </c>
      <c r="L40" s="3">
        <v>-1.14288625899778</v>
      </c>
      <c r="M40" s="4">
        <v>-1.30398332982312</v>
      </c>
      <c r="N40" s="4">
        <v>0.51092835232729905</v>
      </c>
      <c r="O40" s="4">
        <v>-1.13993541888932</v>
      </c>
      <c r="P40" s="4">
        <v>-1.31908091274846</v>
      </c>
      <c r="Q40" s="4">
        <v>-1.3231731991270399</v>
      </c>
      <c r="R40" s="4">
        <v>-1.5254541508178801</v>
      </c>
      <c r="S40" s="4">
        <v>-1.9146985661418301</v>
      </c>
      <c r="T40" s="4">
        <v>-1.8949804412513001</v>
      </c>
      <c r="U40" s="4">
        <v>-2.7202938922903601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9.7699626167013776E-15</v>
      </c>
    </row>
    <row r="41" spans="1:32" x14ac:dyDescent="0.2">
      <c r="A41" s="1">
        <v>0.81053600890442901</v>
      </c>
      <c r="B41" s="2">
        <v>1.2328755320653899</v>
      </c>
      <c r="C41" s="2">
        <v>0.56523587200470804</v>
      </c>
      <c r="D41" s="2">
        <v>1.0204583174465101</v>
      </c>
      <c r="E41" s="2">
        <v>0.92801534102065497</v>
      </c>
      <c r="F41" s="2">
        <v>0.62185709089445795</v>
      </c>
      <c r="G41" s="2">
        <v>0.82038180286880102</v>
      </c>
      <c r="H41" s="2">
        <v>1.3577365254054601</v>
      </c>
      <c r="I41" s="2">
        <v>1.0095670984318801</v>
      </c>
      <c r="J41" s="2">
        <v>1.32930109406737</v>
      </c>
      <c r="L41" s="3">
        <v>0.81053600890442801</v>
      </c>
      <c r="M41" s="4">
        <v>1.2328755320653899</v>
      </c>
      <c r="N41" s="4">
        <v>0.56523587200470704</v>
      </c>
      <c r="O41" s="4">
        <v>1.0204583174465101</v>
      </c>
      <c r="P41" s="4">
        <v>0.92801534102065497</v>
      </c>
      <c r="Q41" s="4">
        <v>0.62185709089445795</v>
      </c>
      <c r="R41" s="4">
        <v>0.82038180286880102</v>
      </c>
      <c r="S41" s="4">
        <v>1.3577365254054601</v>
      </c>
      <c r="T41" s="4">
        <v>1.0095670984318801</v>
      </c>
      <c r="U41" s="4">
        <v>1.32930109406737</v>
      </c>
      <c r="W41">
        <f t="shared" si="1"/>
        <v>9.9920072216264089E-16</v>
      </c>
      <c r="X41">
        <f t="shared" si="2"/>
        <v>0</v>
      </c>
      <c r="Y41">
        <f t="shared" si="3"/>
        <v>9.9920072216264089E-16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1:32" x14ac:dyDescent="0.2">
      <c r="A42" s="1">
        <v>1.5477740772295601</v>
      </c>
      <c r="B42" s="2">
        <v>1.20172903773284</v>
      </c>
      <c r="C42" s="2">
        <v>0.48351147142860501</v>
      </c>
      <c r="D42" s="2">
        <v>1.1455245497883699</v>
      </c>
      <c r="E42" s="2">
        <v>1.3070047362150901</v>
      </c>
      <c r="F42" s="2">
        <v>0.85551347464969096</v>
      </c>
      <c r="G42" s="2">
        <v>1.0301377376921701</v>
      </c>
      <c r="H42" s="2">
        <v>1.0666733626201801</v>
      </c>
      <c r="I42" s="2">
        <v>1.26346214670858</v>
      </c>
      <c r="J42" s="2">
        <v>1.27820408482671</v>
      </c>
      <c r="L42" s="3">
        <v>1.5477740772295501</v>
      </c>
      <c r="M42" s="4">
        <v>1.20172903773284</v>
      </c>
      <c r="N42" s="4">
        <v>0.48351147142860501</v>
      </c>
      <c r="O42" s="4">
        <v>1.1455245497883699</v>
      </c>
      <c r="P42" s="4">
        <v>1.3070047362150901</v>
      </c>
      <c r="Q42" s="4">
        <v>0.85551347464969196</v>
      </c>
      <c r="R42" s="4">
        <v>1.0301377376921701</v>
      </c>
      <c r="S42" s="4">
        <v>1.0666733626201801</v>
      </c>
      <c r="T42" s="4">
        <v>1.26346214670858</v>
      </c>
      <c r="U42" s="4">
        <v>1.27820408482671</v>
      </c>
      <c r="W42">
        <f t="shared" si="1"/>
        <v>9.9920072216264089E-15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9.9920072216264089E-16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1:32" x14ac:dyDescent="0.2">
      <c r="A43" s="1">
        <v>-0.88894791514224702</v>
      </c>
      <c r="B43" s="2">
        <v>-0.83090088661646</v>
      </c>
      <c r="C43" s="2">
        <v>-1.2043323568061299</v>
      </c>
      <c r="D43" s="2">
        <v>-3.22045402699178E-2</v>
      </c>
      <c r="E43" s="2">
        <v>0.11842071557493</v>
      </c>
      <c r="F43" s="2">
        <v>-0.104860845893488</v>
      </c>
      <c r="G43" s="2">
        <v>-0.48764923502285501</v>
      </c>
      <c r="H43" s="2">
        <v>-0.64424026903450404</v>
      </c>
      <c r="I43" s="2">
        <v>-0.144053284775363</v>
      </c>
      <c r="J43" s="2">
        <v>4.7684334854352098E-2</v>
      </c>
      <c r="L43" s="3">
        <v>-0.88894791514224902</v>
      </c>
      <c r="M43" s="4">
        <v>-0.83090088661646</v>
      </c>
      <c r="N43" s="4">
        <v>-1.2043323568061299</v>
      </c>
      <c r="O43" s="4">
        <v>-3.22045402699178E-2</v>
      </c>
      <c r="P43" s="4">
        <v>0.11842071557493</v>
      </c>
      <c r="Q43" s="4">
        <v>-0.104860845893487</v>
      </c>
      <c r="R43" s="4">
        <v>-0.48764923502285601</v>
      </c>
      <c r="S43" s="4">
        <v>-0.64424026903450404</v>
      </c>
      <c r="T43" s="4">
        <v>-0.144053284775363</v>
      </c>
      <c r="U43" s="4">
        <v>4.7684334854352597E-2</v>
      </c>
      <c r="W43">
        <f t="shared" si="1"/>
        <v>1.9984014443252818E-15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9.9920072216264089E-16</v>
      </c>
      <c r="AC43">
        <f t="shared" si="7"/>
        <v>9.9920072216264089E-16</v>
      </c>
      <c r="AD43">
        <f t="shared" si="8"/>
        <v>0</v>
      </c>
      <c r="AE43">
        <f t="shared" si="9"/>
        <v>0</v>
      </c>
      <c r="AF43">
        <f t="shared" si="10"/>
        <v>4.9960036108132044E-16</v>
      </c>
    </row>
    <row r="44" spans="1:32" x14ac:dyDescent="0.2">
      <c r="A44" s="1">
        <v>-1.8514924873932399</v>
      </c>
      <c r="B44" s="2">
        <v>2.0943737590770501</v>
      </c>
      <c r="C44" s="2">
        <v>1.4905017719026199</v>
      </c>
      <c r="D44" s="2">
        <v>-0.32155387790277001</v>
      </c>
      <c r="E44" s="2">
        <v>-0.54225435217210705</v>
      </c>
      <c r="F44" s="2">
        <v>-0.74482929098231299</v>
      </c>
      <c r="G44" s="2">
        <v>-1.0454614126203501</v>
      </c>
      <c r="H44" s="2">
        <v>0.28848432375184702</v>
      </c>
      <c r="I44" s="2">
        <v>0.76139967946160103</v>
      </c>
      <c r="J44" s="2">
        <v>-0.73231135969882899</v>
      </c>
      <c r="L44" s="3">
        <v>-1.8514924873932399</v>
      </c>
      <c r="M44" s="4">
        <v>2.0943737590770501</v>
      </c>
      <c r="N44" s="4">
        <v>1.4905017719026199</v>
      </c>
      <c r="O44" s="4">
        <v>-0.32155387790277001</v>
      </c>
      <c r="P44" s="4">
        <v>-0.54225435217210805</v>
      </c>
      <c r="Q44" s="4">
        <v>-0.74482929098231199</v>
      </c>
      <c r="R44" s="4">
        <v>-1.0454614126203501</v>
      </c>
      <c r="S44" s="4">
        <v>0.28848432375184702</v>
      </c>
      <c r="T44" s="4">
        <v>0.76139967946160103</v>
      </c>
      <c r="U44" s="4">
        <v>-0.73231135969882799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9.9920072216264089E-16</v>
      </c>
      <c r="AB44">
        <f t="shared" si="6"/>
        <v>9.9920072216264089E-16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9.9920072216264089E-16</v>
      </c>
    </row>
    <row r="45" spans="1:32" x14ac:dyDescent="0.2">
      <c r="A45" s="1">
        <v>-0.50097470426763602</v>
      </c>
      <c r="B45" s="2">
        <v>-1.0288313565024101</v>
      </c>
      <c r="C45" s="2">
        <v>-1.43357087013171</v>
      </c>
      <c r="D45" s="2">
        <v>-0.568244076234794</v>
      </c>
      <c r="E45" s="2">
        <v>-0.462224860933931</v>
      </c>
      <c r="F45" s="2">
        <v>-0.36115627540471801</v>
      </c>
      <c r="G45" s="2">
        <v>-0.43942681897519398</v>
      </c>
      <c r="H45" s="2">
        <v>-1.01021782219943</v>
      </c>
      <c r="I45" s="2">
        <v>-0.65359453670901702</v>
      </c>
      <c r="J45" s="2">
        <v>-0.46912070230716801</v>
      </c>
      <c r="L45" s="3">
        <v>-0.50097470426763702</v>
      </c>
      <c r="M45" s="4">
        <v>-1.0288313565024101</v>
      </c>
      <c r="N45" s="4">
        <v>-1.43357087013171</v>
      </c>
      <c r="O45" s="4">
        <v>-0.568244076234795</v>
      </c>
      <c r="P45" s="4">
        <v>-0.462224860933931</v>
      </c>
      <c r="Q45" s="4">
        <v>-0.36115627540471801</v>
      </c>
      <c r="R45" s="4">
        <v>-0.43942681897519398</v>
      </c>
      <c r="S45" s="4">
        <v>-1.01021782219943</v>
      </c>
      <c r="T45" s="4">
        <v>-0.65359453670901602</v>
      </c>
      <c r="U45" s="4">
        <v>-0.46912070230716801</v>
      </c>
      <c r="W45">
        <f t="shared" si="1"/>
        <v>9.9920072216264089E-16</v>
      </c>
      <c r="X45">
        <f t="shared" si="2"/>
        <v>0</v>
      </c>
      <c r="Y45">
        <f t="shared" si="3"/>
        <v>0</v>
      </c>
      <c r="Z45">
        <f t="shared" si="4"/>
        <v>9.9920072216264089E-16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9.9920072216264089E-16</v>
      </c>
      <c r="AF45">
        <f t="shared" si="10"/>
        <v>0</v>
      </c>
    </row>
    <row r="46" spans="1:32" x14ac:dyDescent="0.2">
      <c r="A46" s="1">
        <v>-0.47753086261563299</v>
      </c>
      <c r="B46" s="2">
        <v>-1.1373378244233401</v>
      </c>
      <c r="C46" s="2">
        <v>-1.1719014426849801</v>
      </c>
      <c r="D46" s="2">
        <v>-0.75666264244691095</v>
      </c>
      <c r="E46" s="2">
        <v>-0.32653504023362201</v>
      </c>
      <c r="F46" s="2">
        <v>5.83586161269979E-2</v>
      </c>
      <c r="G46" s="2">
        <v>-0.69127455691599604</v>
      </c>
      <c r="H46" s="2">
        <v>-0.88479576068207999</v>
      </c>
      <c r="I46" s="2">
        <v>-0.72646170227731</v>
      </c>
      <c r="J46" s="2">
        <v>-0.39413202840445999</v>
      </c>
      <c r="L46" s="3">
        <v>-0.47753086261563299</v>
      </c>
      <c r="M46" s="4">
        <v>-1.1373378244233401</v>
      </c>
      <c r="N46" s="4">
        <v>-1.1719014426849801</v>
      </c>
      <c r="O46" s="4">
        <v>-0.75666264244691095</v>
      </c>
      <c r="P46" s="4">
        <v>-0.32653504023362201</v>
      </c>
      <c r="Q46" s="4">
        <v>5.8358616126998601E-2</v>
      </c>
      <c r="R46" s="4">
        <v>-0.69127455691599604</v>
      </c>
      <c r="S46" s="4">
        <v>-0.88479576068207999</v>
      </c>
      <c r="T46" s="4">
        <v>-0.72646170227731099</v>
      </c>
      <c r="U46" s="4">
        <v>-0.39413202840445999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7.0082828429463007E-16</v>
      </c>
      <c r="AC46">
        <f t="shared" si="7"/>
        <v>0</v>
      </c>
      <c r="AD46">
        <f t="shared" si="8"/>
        <v>0</v>
      </c>
      <c r="AE46">
        <f t="shared" si="9"/>
        <v>9.9920072216264089E-16</v>
      </c>
      <c r="AF46">
        <f t="shared" si="10"/>
        <v>0</v>
      </c>
    </row>
    <row r="47" spans="1:32" x14ac:dyDescent="0.2">
      <c r="A47" s="1">
        <v>-0.611206201668541</v>
      </c>
      <c r="B47" s="2">
        <v>-0.67929887329381899</v>
      </c>
      <c r="C47" s="2">
        <v>1.5296068081665799</v>
      </c>
      <c r="D47" s="2">
        <v>-9.93481876656645E-2</v>
      </c>
      <c r="E47" s="2">
        <v>-0.44975297733265002</v>
      </c>
      <c r="F47" s="2">
        <v>-1.9441390211112</v>
      </c>
      <c r="G47" s="2">
        <v>-0.99138339984879398</v>
      </c>
      <c r="H47" s="2">
        <v>-0.45226949077297601</v>
      </c>
      <c r="I47" s="2">
        <v>-1.1769973872988</v>
      </c>
      <c r="J47" s="2">
        <v>-1.2546427046944799</v>
      </c>
      <c r="L47" s="3">
        <v>-0.611206201668542</v>
      </c>
      <c r="M47" s="4">
        <v>-0.67929887329381899</v>
      </c>
      <c r="N47" s="4">
        <v>1.5296068081665799</v>
      </c>
      <c r="O47" s="4">
        <v>-9.93481876656645E-2</v>
      </c>
      <c r="P47" s="4">
        <v>-0.44975297733265002</v>
      </c>
      <c r="Q47" s="4">
        <v>-1.9441390211112</v>
      </c>
      <c r="R47" s="4">
        <v>-0.99138339984879498</v>
      </c>
      <c r="S47" s="4">
        <v>-0.45226949077297601</v>
      </c>
      <c r="T47" s="4">
        <v>-1.1769973872988</v>
      </c>
      <c r="U47" s="4">
        <v>-1.2546427046944799</v>
      </c>
      <c r="W47">
        <f t="shared" si="1"/>
        <v>9.9920072216264089E-16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9.9920072216264089E-16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1:32" x14ac:dyDescent="0.2">
      <c r="A48" s="1">
        <v>1.1574372233368899</v>
      </c>
      <c r="B48" s="2">
        <v>0.83410756588821999</v>
      </c>
      <c r="C48" s="2">
        <v>0.152104598971115</v>
      </c>
      <c r="D48" s="2">
        <v>1.12972632212079</v>
      </c>
      <c r="E48" s="2">
        <v>1.20622963659476</v>
      </c>
      <c r="F48" s="2">
        <v>1.42217500741381</v>
      </c>
      <c r="G48" s="2">
        <v>1.2748470626934301</v>
      </c>
      <c r="H48" s="2">
        <v>1.0480034519451</v>
      </c>
      <c r="I48" s="2">
        <v>1.2358603211475101</v>
      </c>
      <c r="J48" s="2">
        <v>0.96752995875065395</v>
      </c>
      <c r="L48" s="3">
        <v>1.1574372233368799</v>
      </c>
      <c r="M48" s="4">
        <v>0.83410756588821899</v>
      </c>
      <c r="N48" s="4">
        <v>0.152104598971115</v>
      </c>
      <c r="O48" s="4">
        <v>1.12972632212079</v>
      </c>
      <c r="P48" s="4">
        <v>1.20622963659476</v>
      </c>
      <c r="Q48" s="4">
        <v>1.42217500741381</v>
      </c>
      <c r="R48" s="4">
        <v>1.2748470626934301</v>
      </c>
      <c r="S48" s="4">
        <v>1.0480034519451</v>
      </c>
      <c r="T48" s="4">
        <v>1.2358603211475101</v>
      </c>
      <c r="U48" s="4">
        <v>0.96752995875065495</v>
      </c>
      <c r="W48">
        <f t="shared" si="1"/>
        <v>9.9920072216264089E-15</v>
      </c>
      <c r="X48">
        <f t="shared" si="2"/>
        <v>9.9920072216264089E-16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9.9920072216264089E-16</v>
      </c>
    </row>
    <row r="49" spans="1:32" x14ac:dyDescent="0.2">
      <c r="A49" s="1">
        <v>0.59201982639204997</v>
      </c>
      <c r="B49" s="2">
        <v>-8.4850167182945593E-2</v>
      </c>
      <c r="C49" s="2">
        <v>0.586840571505714</v>
      </c>
      <c r="D49" s="2">
        <v>0.43377622327454102</v>
      </c>
      <c r="E49" s="2">
        <v>0.54037593857900901</v>
      </c>
      <c r="F49" s="2">
        <v>0.48745109528742098</v>
      </c>
      <c r="G49" s="2">
        <v>0.37328734100253302</v>
      </c>
      <c r="H49" s="2">
        <v>1.17553851694842</v>
      </c>
      <c r="I49" s="2">
        <v>0.353402131593964</v>
      </c>
      <c r="J49" s="2">
        <v>0.34939487159758398</v>
      </c>
      <c r="L49" s="3">
        <v>0.59201982639204898</v>
      </c>
      <c r="M49" s="4">
        <v>-8.4850167182945996E-2</v>
      </c>
      <c r="N49" s="4">
        <v>0.586840571505714</v>
      </c>
      <c r="O49" s="4">
        <v>0.43377622327454102</v>
      </c>
      <c r="P49" s="4">
        <v>0.54037593857900901</v>
      </c>
      <c r="Q49" s="4">
        <v>0.48745109528742298</v>
      </c>
      <c r="R49" s="4">
        <v>0.37328734100253302</v>
      </c>
      <c r="S49" s="4">
        <v>1.17553851694842</v>
      </c>
      <c r="T49" s="4">
        <v>0.353402131593964</v>
      </c>
      <c r="U49" s="4">
        <v>0.34939487159758398</v>
      </c>
      <c r="W49">
        <f t="shared" si="1"/>
        <v>9.9920072216264089E-16</v>
      </c>
      <c r="X49">
        <f t="shared" si="2"/>
        <v>4.0245584642661925E-16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1.9984014443252818E-15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1:32" x14ac:dyDescent="0.2">
      <c r="A50" s="1">
        <v>1.3830889372413999</v>
      </c>
      <c r="B50" s="2">
        <v>0.65852525607536205</v>
      </c>
      <c r="C50" s="2">
        <v>0.59362356852004905</v>
      </c>
      <c r="D50" s="2">
        <v>1.3631701104274101</v>
      </c>
      <c r="E50" s="2">
        <v>1.34727170592876</v>
      </c>
      <c r="F50" s="2">
        <v>1.4685332264864199</v>
      </c>
      <c r="G50" s="2">
        <v>1.0421279761497699</v>
      </c>
      <c r="H50" s="2">
        <v>1.05429465091946</v>
      </c>
      <c r="I50" s="2">
        <v>1.2038455028956601</v>
      </c>
      <c r="J50" s="2">
        <v>1.3469174377281099</v>
      </c>
      <c r="L50" s="3">
        <v>1.3830889372413999</v>
      </c>
      <c r="M50" s="4">
        <v>0.65852525607536205</v>
      </c>
      <c r="N50" s="4">
        <v>0.59362356852004905</v>
      </c>
      <c r="O50" s="4">
        <v>1.3631701104274101</v>
      </c>
      <c r="P50" s="4">
        <v>1.34727170592876</v>
      </c>
      <c r="Q50" s="4">
        <v>1.4685332264864199</v>
      </c>
      <c r="R50" s="4">
        <v>1.0421279761497699</v>
      </c>
      <c r="S50" s="4">
        <v>1.05429465091946</v>
      </c>
      <c r="T50" s="4">
        <v>1.2038455028956601</v>
      </c>
      <c r="U50" s="4">
        <v>1.3469174377281099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1:32" x14ac:dyDescent="0.2">
      <c r="A51" s="1">
        <v>-1.3142615982446499</v>
      </c>
      <c r="B51" s="2">
        <v>-0.49539318058042198</v>
      </c>
      <c r="C51" s="2">
        <v>0.42425579494795201</v>
      </c>
      <c r="D51" s="2">
        <v>-0.62873843151094699</v>
      </c>
      <c r="E51" s="2">
        <v>-0.63163239798700999</v>
      </c>
      <c r="F51" s="2">
        <v>9.8524031618518401E-2</v>
      </c>
      <c r="G51" s="2">
        <v>-1.0889762505057199</v>
      </c>
      <c r="H51" s="2">
        <v>-0.62107178654357098</v>
      </c>
      <c r="I51" s="2">
        <v>-0.117368553785713</v>
      </c>
      <c r="J51" s="2">
        <v>1.2407920631399001</v>
      </c>
      <c r="L51" s="3">
        <v>-1.3142615982446499</v>
      </c>
      <c r="M51" s="4">
        <v>-0.49539318058042198</v>
      </c>
      <c r="N51" s="4">
        <v>0.42425579494795101</v>
      </c>
      <c r="O51" s="4">
        <v>-0.62873843151094699</v>
      </c>
      <c r="P51" s="4">
        <v>-0.63163239798700999</v>
      </c>
      <c r="Q51" s="4">
        <v>9.8524031618519803E-2</v>
      </c>
      <c r="R51" s="4">
        <v>-1.0889762505057199</v>
      </c>
      <c r="S51" s="4">
        <v>-0.62107178654357098</v>
      </c>
      <c r="T51" s="4">
        <v>-0.11736855378571399</v>
      </c>
      <c r="U51" s="4">
        <v>1.2407920631399001</v>
      </c>
      <c r="W51">
        <f t="shared" si="1"/>
        <v>0</v>
      </c>
      <c r="X51">
        <f t="shared" si="2"/>
        <v>0</v>
      </c>
      <c r="Y51">
        <f t="shared" si="3"/>
        <v>9.9920072216264089E-16</v>
      </c>
      <c r="Z51">
        <f t="shared" si="4"/>
        <v>0</v>
      </c>
      <c r="AA51">
        <f t="shared" si="5"/>
        <v>0</v>
      </c>
      <c r="AB51">
        <f t="shared" si="6"/>
        <v>1.4016565685892601E-15</v>
      </c>
      <c r="AC51">
        <f t="shared" si="7"/>
        <v>0</v>
      </c>
      <c r="AD51">
        <f t="shared" si="8"/>
        <v>0</v>
      </c>
      <c r="AE51">
        <f t="shared" si="9"/>
        <v>9.9920072216264089E-16</v>
      </c>
      <c r="AF51">
        <f t="shared" si="10"/>
        <v>0</v>
      </c>
    </row>
    <row r="52" spans="1:32" x14ac:dyDescent="0.2">
      <c r="A52" s="1">
        <v>-1.5827140375516799</v>
      </c>
      <c r="B52" s="2">
        <v>-0.46778900315833799</v>
      </c>
      <c r="C52" s="2">
        <v>0.307026175198026</v>
      </c>
      <c r="D52" s="2">
        <v>-0.70180812948742</v>
      </c>
      <c r="E52" s="2">
        <v>-0.47810833165945199</v>
      </c>
      <c r="F52" s="2">
        <v>0.443449427328926</v>
      </c>
      <c r="G52" s="2">
        <v>-0.41600704791007598</v>
      </c>
      <c r="H52" s="2">
        <v>-0.38579462007839199</v>
      </c>
      <c r="I52" s="2">
        <v>-0.111296180261924</v>
      </c>
      <c r="J52" s="2">
        <v>1.1658428542924799</v>
      </c>
      <c r="L52" s="3">
        <v>-1.5827140375516799</v>
      </c>
      <c r="M52" s="4">
        <v>-0.46778900315833799</v>
      </c>
      <c r="N52" s="4">
        <v>0.307026175198026</v>
      </c>
      <c r="O52" s="4">
        <v>-0.70180812948742</v>
      </c>
      <c r="P52" s="4">
        <v>-0.47810833165945199</v>
      </c>
      <c r="Q52" s="4">
        <v>0.443449427328927</v>
      </c>
      <c r="R52" s="4">
        <v>-0.41600704791007598</v>
      </c>
      <c r="S52" s="4">
        <v>-0.38579462007839199</v>
      </c>
      <c r="T52" s="4">
        <v>-0.111296180261924</v>
      </c>
      <c r="U52" s="4">
        <v>1.1658428542924799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  <c r="AA52">
        <f t="shared" si="5"/>
        <v>0</v>
      </c>
      <c r="AB52">
        <f t="shared" si="6"/>
        <v>9.9920072216264089E-16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1:32" x14ac:dyDescent="0.2">
      <c r="A53" s="1">
        <v>-0.73859290396528798</v>
      </c>
      <c r="B53" s="2">
        <v>0.200702283693623</v>
      </c>
      <c r="C53" s="2">
        <v>1.1574081216633101</v>
      </c>
      <c r="D53" s="2">
        <v>-0.14254603809931701</v>
      </c>
      <c r="E53" s="2">
        <v>-9.5053085213764599E-2</v>
      </c>
      <c r="F53" s="2">
        <v>-0.389502607792721</v>
      </c>
      <c r="G53" s="2">
        <v>-0.36621007791747101</v>
      </c>
      <c r="H53" s="2">
        <v>-0.39627384581946701</v>
      </c>
      <c r="I53" s="2">
        <v>-0.43849401798930498</v>
      </c>
      <c r="J53" s="2">
        <v>0.97396316312711195</v>
      </c>
      <c r="L53" s="3">
        <v>-0.73859290396528898</v>
      </c>
      <c r="M53" s="4">
        <v>0.200702283693623</v>
      </c>
      <c r="N53" s="4">
        <v>1.1574081216633101</v>
      </c>
      <c r="O53" s="4">
        <v>-0.14254603809931701</v>
      </c>
      <c r="P53" s="4">
        <v>-9.5053085213764599E-2</v>
      </c>
      <c r="Q53" s="4">
        <v>-0.389502607792721</v>
      </c>
      <c r="R53" s="4">
        <v>-0.36621007791747101</v>
      </c>
      <c r="S53" s="4">
        <v>-0.39627384581946701</v>
      </c>
      <c r="T53" s="4">
        <v>-0.43849401798930498</v>
      </c>
      <c r="U53" s="4">
        <v>0.97396316312711195</v>
      </c>
      <c r="W53">
        <f t="shared" si="1"/>
        <v>9.9920072216264089E-16</v>
      </c>
      <c r="X53">
        <f t="shared" si="2"/>
        <v>0</v>
      </c>
      <c r="Y53">
        <f t="shared" si="3"/>
        <v>0</v>
      </c>
      <c r="Z53">
        <f t="shared" si="4"/>
        <v>0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1:32" x14ac:dyDescent="0.2">
      <c r="A54" s="1">
        <v>-3.7129058192432403E-2</v>
      </c>
      <c r="B54" s="2">
        <v>1.96657730042323E-2</v>
      </c>
      <c r="C54" s="2">
        <v>-0.47578794815068498</v>
      </c>
      <c r="D54" s="2">
        <v>0.70805117364207604</v>
      </c>
      <c r="E54" s="2">
        <v>0.523366803753745</v>
      </c>
      <c r="F54" s="2">
        <v>0.51960182718797998</v>
      </c>
      <c r="G54" s="2">
        <v>0.26538980469899398</v>
      </c>
      <c r="H54" s="2">
        <v>-0.319097952181987</v>
      </c>
      <c r="I54" s="2">
        <v>0.23271888698927201</v>
      </c>
      <c r="J54" s="2">
        <v>0.34766454655824902</v>
      </c>
      <c r="L54" s="3">
        <v>-3.7129058192432403E-2</v>
      </c>
      <c r="M54" s="4">
        <v>1.9665773004231901E-2</v>
      </c>
      <c r="N54" s="4">
        <v>-0.47578794815068598</v>
      </c>
      <c r="O54" s="4">
        <v>0.70805117364207604</v>
      </c>
      <c r="P54" s="4">
        <v>0.523366803753745</v>
      </c>
      <c r="Q54" s="4">
        <v>0.51960182718797998</v>
      </c>
      <c r="R54" s="4">
        <v>0.26538980469899398</v>
      </c>
      <c r="S54" s="4">
        <v>-0.319097952181987</v>
      </c>
      <c r="T54" s="4">
        <v>0.23271888698927201</v>
      </c>
      <c r="U54" s="4">
        <v>0.34766454655824902</v>
      </c>
      <c r="W54">
        <f t="shared" si="1"/>
        <v>0</v>
      </c>
      <c r="X54">
        <f t="shared" si="2"/>
        <v>3.9898639947466563E-16</v>
      </c>
      <c r="Y54">
        <f t="shared" si="3"/>
        <v>9.9920072216264089E-16</v>
      </c>
      <c r="Z54">
        <f t="shared" si="4"/>
        <v>0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1:32" x14ac:dyDescent="0.2">
      <c r="A55" s="1">
        <v>-0.19082723071928601</v>
      </c>
      <c r="B55" s="2">
        <v>-2.5939030686587601</v>
      </c>
      <c r="C55" s="2">
        <v>-0.132455240177516</v>
      </c>
      <c r="D55" s="2">
        <v>-2.2855043953307401</v>
      </c>
      <c r="E55" s="2">
        <v>-1.99489131301345</v>
      </c>
      <c r="F55" s="2">
        <v>-2.0064340769266602</v>
      </c>
      <c r="G55" s="2">
        <v>-2.20726991865551</v>
      </c>
      <c r="H55" s="2">
        <v>-1.8951834222472601</v>
      </c>
      <c r="I55" s="2">
        <v>-2.3206100815325299</v>
      </c>
      <c r="J55" s="2">
        <v>-1.82466014628425</v>
      </c>
      <c r="L55" s="3">
        <v>-0.19082723071928701</v>
      </c>
      <c r="M55" s="4">
        <v>-2.5939030686587601</v>
      </c>
      <c r="N55" s="4">
        <v>-0.132455240177517</v>
      </c>
      <c r="O55" s="4">
        <v>-2.2855043953307401</v>
      </c>
      <c r="P55" s="4">
        <v>-1.99489131301345</v>
      </c>
      <c r="Q55" s="4">
        <v>-2.0064340769266602</v>
      </c>
      <c r="R55" s="4">
        <v>-2.20726991865551</v>
      </c>
      <c r="S55" s="4">
        <v>-1.8951834222472601</v>
      </c>
      <c r="T55" s="4">
        <v>-2.3206100815325299</v>
      </c>
      <c r="U55" s="4">
        <v>-1.82466014628425</v>
      </c>
      <c r="W55">
        <f t="shared" si="1"/>
        <v>9.9920072216264089E-16</v>
      </c>
      <c r="X55">
        <f t="shared" si="2"/>
        <v>0</v>
      </c>
      <c r="Y55">
        <f t="shared" si="3"/>
        <v>9.9920072216264089E-16</v>
      </c>
      <c r="Z55">
        <f t="shared" si="4"/>
        <v>0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1:32" x14ac:dyDescent="0.2">
      <c r="A56" s="1">
        <v>0.96609284185965405</v>
      </c>
      <c r="B56" s="2">
        <v>0.66651307901899803</v>
      </c>
      <c r="C56" s="2">
        <v>0.56094991330602695</v>
      </c>
      <c r="D56" s="2">
        <v>-2.9438560022296398</v>
      </c>
      <c r="E56" s="2">
        <v>-2.7680873400100201</v>
      </c>
      <c r="F56" s="2">
        <v>-1.1173741549177401</v>
      </c>
      <c r="G56" s="2">
        <v>-2.9051561096221099</v>
      </c>
      <c r="H56" s="2">
        <v>0.168383638687371</v>
      </c>
      <c r="I56" s="2">
        <v>-1.2349681630910001</v>
      </c>
      <c r="J56" s="2">
        <v>-1.2125170979572499</v>
      </c>
      <c r="L56" s="3">
        <v>0.96609284185965405</v>
      </c>
      <c r="M56" s="4">
        <v>0.66651307901899803</v>
      </c>
      <c r="N56" s="4">
        <v>0.56094991330602695</v>
      </c>
      <c r="O56" s="4">
        <v>-2.9438560022296398</v>
      </c>
      <c r="P56" s="4">
        <v>-2.7680873400100201</v>
      </c>
      <c r="Q56" s="4">
        <v>-1.1173741549177301</v>
      </c>
      <c r="R56" s="4">
        <v>-2.9051561096221099</v>
      </c>
      <c r="S56" s="4">
        <v>0.168383638687371</v>
      </c>
      <c r="T56" s="4">
        <v>-1.2349681630910001</v>
      </c>
      <c r="U56" s="4">
        <v>-1.2125170979572499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  <c r="AA56">
        <f t="shared" si="5"/>
        <v>0</v>
      </c>
      <c r="AB56">
        <f t="shared" si="6"/>
        <v>9.9920072216264089E-15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1:32" x14ac:dyDescent="0.2">
      <c r="A57" s="1">
        <v>-0.45130203844371503</v>
      </c>
      <c r="B57" s="2">
        <v>1.9145140358069701</v>
      </c>
      <c r="C57" s="2">
        <v>1.2815369057919499</v>
      </c>
      <c r="D57" s="2">
        <v>-2.1947380255039301E-2</v>
      </c>
      <c r="E57" s="2">
        <v>0.15144020973591399</v>
      </c>
      <c r="F57" s="2">
        <v>0.26008637759518599</v>
      </c>
      <c r="G57" s="2">
        <v>2.1658277590371599E-2</v>
      </c>
      <c r="H57" s="2">
        <v>0.51025615215890396</v>
      </c>
      <c r="I57" s="2">
        <v>9.10913098033885E-3</v>
      </c>
      <c r="J57" s="2">
        <v>1.7549995706000501</v>
      </c>
      <c r="L57" s="3">
        <v>-0.45130203844371602</v>
      </c>
      <c r="M57" s="4">
        <v>1.9145140358069701</v>
      </c>
      <c r="N57" s="4">
        <v>1.2815369057919499</v>
      </c>
      <c r="O57" s="4">
        <v>-2.1947380255039301E-2</v>
      </c>
      <c r="P57" s="4">
        <v>0.15144020973591499</v>
      </c>
      <c r="Q57" s="4">
        <v>0.26008637759518599</v>
      </c>
      <c r="R57" s="4">
        <v>2.1658277590372199E-2</v>
      </c>
      <c r="S57" s="4">
        <v>0.51025615215890396</v>
      </c>
      <c r="T57" s="4">
        <v>9.10913098033885E-3</v>
      </c>
      <c r="U57" s="4">
        <v>1.7549995706000501</v>
      </c>
      <c r="W57">
        <f t="shared" si="1"/>
        <v>9.9920072216264089E-16</v>
      </c>
      <c r="X57">
        <f t="shared" si="2"/>
        <v>0</v>
      </c>
      <c r="Y57">
        <f t="shared" si="3"/>
        <v>0</v>
      </c>
      <c r="Z57">
        <f t="shared" si="4"/>
        <v>0</v>
      </c>
      <c r="AA57">
        <f t="shared" si="5"/>
        <v>9.9920072216264089E-16</v>
      </c>
      <c r="AB57">
        <f t="shared" si="6"/>
        <v>0</v>
      </c>
      <c r="AC57">
        <f t="shared" si="7"/>
        <v>6.0021432268797525E-16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1:32" x14ac:dyDescent="0.2">
      <c r="A58" s="1">
        <v>-0.54905008737573002</v>
      </c>
      <c r="B58" s="2">
        <v>-0.71824087008260196</v>
      </c>
      <c r="C58" s="2">
        <v>-1.03760990103524</v>
      </c>
      <c r="D58" s="2">
        <v>-0.19754914879976901</v>
      </c>
      <c r="E58" s="2">
        <v>-3.3400283928284799E-2</v>
      </c>
      <c r="F58" s="2">
        <v>-0.15324931245957399</v>
      </c>
      <c r="G58" s="2">
        <v>-0.41990274945168099</v>
      </c>
      <c r="H58" s="2">
        <v>-0.675915819053166</v>
      </c>
      <c r="I58" s="2">
        <v>-0.35320820868391301</v>
      </c>
      <c r="J58" s="2">
        <v>-0.102525651008567</v>
      </c>
      <c r="L58" s="3">
        <v>-0.54905008737573102</v>
      </c>
      <c r="M58" s="4">
        <v>-0.71824087008260296</v>
      </c>
      <c r="N58" s="4">
        <v>-1.03760990103524</v>
      </c>
      <c r="O58" s="4">
        <v>-0.19754914879976901</v>
      </c>
      <c r="P58" s="4">
        <v>-3.3400283928284799E-2</v>
      </c>
      <c r="Q58" s="4">
        <v>-0.15324931245957299</v>
      </c>
      <c r="R58" s="4">
        <v>-0.41990274945168099</v>
      </c>
      <c r="S58" s="4">
        <v>-0.675915819053166</v>
      </c>
      <c r="T58" s="4">
        <v>-0.35320820868391201</v>
      </c>
      <c r="U58" s="4">
        <v>-0.102525651008567</v>
      </c>
      <c r="W58">
        <f t="shared" si="1"/>
        <v>9.9920072216264089E-16</v>
      </c>
      <c r="X58">
        <f t="shared" si="2"/>
        <v>9.9920072216264089E-16</v>
      </c>
      <c r="Y58">
        <f t="shared" si="3"/>
        <v>0</v>
      </c>
      <c r="Z58">
        <f t="shared" si="4"/>
        <v>0</v>
      </c>
      <c r="AA58">
        <f t="shared" si="5"/>
        <v>0</v>
      </c>
      <c r="AB58">
        <f t="shared" si="6"/>
        <v>9.9920072216264089E-16</v>
      </c>
      <c r="AC58">
        <f t="shared" si="7"/>
        <v>0</v>
      </c>
      <c r="AD58">
        <f t="shared" si="8"/>
        <v>0</v>
      </c>
      <c r="AE58">
        <f t="shared" si="9"/>
        <v>9.9920072216264089E-16</v>
      </c>
      <c r="AF58">
        <f t="shared" si="10"/>
        <v>0</v>
      </c>
    </row>
    <row r="59" spans="1:32" x14ac:dyDescent="0.2">
      <c r="A59" s="1">
        <v>0.70385287796840601</v>
      </c>
      <c r="B59" s="2">
        <v>0.486520334937732</v>
      </c>
      <c r="C59" s="2">
        <v>-0.42105973418137299</v>
      </c>
      <c r="D59" s="2">
        <v>-0.71637619949052</v>
      </c>
      <c r="E59" s="2">
        <v>-1.0364389855234</v>
      </c>
      <c r="F59" s="2">
        <v>-2.88928116636002</v>
      </c>
      <c r="G59" s="2">
        <v>0.87222567342160096</v>
      </c>
      <c r="H59" s="2">
        <v>0.26768736556276801</v>
      </c>
      <c r="I59" s="2">
        <v>-0.373003117273698</v>
      </c>
      <c r="J59" s="2">
        <v>-1.1958209209825501</v>
      </c>
      <c r="L59" s="3">
        <v>0.70385287796840501</v>
      </c>
      <c r="M59" s="4">
        <v>0.486520334937732</v>
      </c>
      <c r="N59" s="4">
        <v>-0.42105973418137399</v>
      </c>
      <c r="O59" s="4">
        <v>-0.71637619949052</v>
      </c>
      <c r="P59" s="4">
        <v>-1.0364389855234</v>
      </c>
      <c r="Q59" s="4">
        <v>-2.88928116636002</v>
      </c>
      <c r="R59" s="4">
        <v>0.87222567342160096</v>
      </c>
      <c r="S59" s="4">
        <v>0.26768736556276901</v>
      </c>
      <c r="T59" s="4">
        <v>-0.373003117273698</v>
      </c>
      <c r="U59" s="4">
        <v>-1.1958209209825399</v>
      </c>
      <c r="W59">
        <f t="shared" si="1"/>
        <v>9.9920072216264089E-16</v>
      </c>
      <c r="X59">
        <f t="shared" si="2"/>
        <v>0</v>
      </c>
      <c r="Y59">
        <f t="shared" si="3"/>
        <v>9.9920072216264089E-16</v>
      </c>
      <c r="Z59">
        <f t="shared" si="4"/>
        <v>0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9.9920072216264089E-16</v>
      </c>
      <c r="AE59">
        <f t="shared" si="9"/>
        <v>0</v>
      </c>
      <c r="AF59">
        <f t="shared" si="10"/>
        <v>1.021405182655144E-14</v>
      </c>
    </row>
    <row r="60" spans="1:32" x14ac:dyDescent="0.2">
      <c r="A60" s="1">
        <v>0.75526811301146801</v>
      </c>
      <c r="B60" s="2">
        <v>0.54486633243442795</v>
      </c>
      <c r="C60" s="2">
        <v>-0.25224285125082802</v>
      </c>
      <c r="D60" s="2">
        <v>0.94846159364629101</v>
      </c>
      <c r="E60" s="2">
        <v>0.785388181097047</v>
      </c>
      <c r="F60" s="2">
        <v>0.52972612849637501</v>
      </c>
      <c r="G60" s="2">
        <v>0.96159964949737997</v>
      </c>
      <c r="H60" s="2">
        <v>0.64929194578876204</v>
      </c>
      <c r="I60" s="2">
        <v>0.81931130960095699</v>
      </c>
      <c r="J60" s="2">
        <v>1.7316301177315101</v>
      </c>
      <c r="L60" s="3">
        <v>0.75526811301146601</v>
      </c>
      <c r="M60" s="4">
        <v>0.54486633243442795</v>
      </c>
      <c r="N60" s="4">
        <v>-0.25224285125082901</v>
      </c>
      <c r="O60" s="4">
        <v>0.94846159364629001</v>
      </c>
      <c r="P60" s="4">
        <v>0.785388181097047</v>
      </c>
      <c r="Q60" s="4">
        <v>0.52972612849637601</v>
      </c>
      <c r="R60" s="4">
        <v>0.96159964949737997</v>
      </c>
      <c r="S60" s="4">
        <v>0.64929194578876204</v>
      </c>
      <c r="T60" s="4">
        <v>0.81931130960095699</v>
      </c>
      <c r="U60" s="4">
        <v>1.7316301177315101</v>
      </c>
      <c r="W60">
        <f t="shared" si="1"/>
        <v>1.9984014443252818E-15</v>
      </c>
      <c r="X60">
        <f t="shared" si="2"/>
        <v>0</v>
      </c>
      <c r="Y60">
        <f t="shared" si="3"/>
        <v>9.9920072216264089E-16</v>
      </c>
      <c r="Z60">
        <f t="shared" si="4"/>
        <v>9.9920072216264089E-16</v>
      </c>
      <c r="AA60">
        <f t="shared" si="5"/>
        <v>0</v>
      </c>
      <c r="AB60">
        <f t="shared" si="6"/>
        <v>9.9920072216264089E-16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1:32" x14ac:dyDescent="0.2">
      <c r="A61" s="1">
        <v>1.40640674532057</v>
      </c>
      <c r="B61" s="2">
        <v>-0.16466108569111301</v>
      </c>
      <c r="C61" s="2">
        <v>0.14697639394408299</v>
      </c>
      <c r="D61" s="2">
        <v>0.31637465804812598</v>
      </c>
      <c r="E61" s="2">
        <v>0.444275391887411</v>
      </c>
      <c r="F61" s="2">
        <v>0.20284036734621499</v>
      </c>
      <c r="G61" s="2">
        <v>0.22936084263290199</v>
      </c>
      <c r="H61" s="2">
        <v>0.36456884346367902</v>
      </c>
      <c r="I61" s="2">
        <v>0.34789399188291298</v>
      </c>
      <c r="J61" s="2">
        <v>3.66254513032079E-2</v>
      </c>
      <c r="L61" s="3">
        <v>1.40640674532057</v>
      </c>
      <c r="M61" s="4">
        <v>-0.16466108569111301</v>
      </c>
      <c r="N61" s="4">
        <v>0.14697639394408299</v>
      </c>
      <c r="O61" s="4">
        <v>0.31637465804812598</v>
      </c>
      <c r="P61" s="4">
        <v>0.444275391887411</v>
      </c>
      <c r="Q61" s="4">
        <v>0.20284036734621599</v>
      </c>
      <c r="R61" s="4">
        <v>0.22936084263290199</v>
      </c>
      <c r="S61" s="4">
        <v>0.36456884346367902</v>
      </c>
      <c r="T61" s="4">
        <v>0.34789399188291198</v>
      </c>
      <c r="U61" s="4">
        <v>3.6625451303208302E-2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  <c r="AA61">
        <f t="shared" si="5"/>
        <v>0</v>
      </c>
      <c r="AB61">
        <f t="shared" si="6"/>
        <v>9.9920072216264089E-16</v>
      </c>
      <c r="AC61">
        <f t="shared" si="7"/>
        <v>0</v>
      </c>
      <c r="AD61">
        <f t="shared" si="8"/>
        <v>0</v>
      </c>
      <c r="AE61">
        <f t="shared" si="9"/>
        <v>9.9920072216264089E-16</v>
      </c>
      <c r="AF61">
        <f t="shared" si="10"/>
        <v>4.0245584642661925E-16</v>
      </c>
    </row>
    <row r="62" spans="1:32" x14ac:dyDescent="0.2">
      <c r="A62" s="1">
        <v>-0.62312970622443498</v>
      </c>
      <c r="B62" s="2">
        <v>-1.1577988127337999</v>
      </c>
      <c r="C62" s="2">
        <v>-0.951763831029112</v>
      </c>
      <c r="D62" s="2">
        <v>-0.45723843476795201</v>
      </c>
      <c r="E62" s="2">
        <v>-0.37730089339849299</v>
      </c>
      <c r="F62" s="2">
        <v>-0.69946217125537402</v>
      </c>
      <c r="G62" s="2">
        <v>-0.69173559439482102</v>
      </c>
      <c r="H62" s="2">
        <v>-0.81810578056414096</v>
      </c>
      <c r="I62" s="2">
        <v>-0.673648895083232</v>
      </c>
      <c r="J62" s="2">
        <v>-0.45895435640637</v>
      </c>
      <c r="L62" s="3">
        <v>-0.62312970622443598</v>
      </c>
      <c r="M62" s="4">
        <v>-1.1577988127337999</v>
      </c>
      <c r="N62" s="4">
        <v>-0.95176383102911299</v>
      </c>
      <c r="O62" s="4">
        <v>-0.45723843476795101</v>
      </c>
      <c r="P62" s="4">
        <v>-0.37730089339849299</v>
      </c>
      <c r="Q62" s="4">
        <v>-0.69946217125537302</v>
      </c>
      <c r="R62" s="4">
        <v>-0.69173559439482102</v>
      </c>
      <c r="S62" s="4">
        <v>-0.81810578056414096</v>
      </c>
      <c r="T62" s="4">
        <v>-0.673648895083232</v>
      </c>
      <c r="U62" s="4">
        <v>-0.458954356406369</v>
      </c>
      <c r="W62">
        <f t="shared" si="1"/>
        <v>9.9920072216264089E-16</v>
      </c>
      <c r="X62">
        <f t="shared" si="2"/>
        <v>0</v>
      </c>
      <c r="Y62">
        <f t="shared" si="3"/>
        <v>9.9920072216264089E-16</v>
      </c>
      <c r="Z62">
        <f t="shared" si="4"/>
        <v>9.9920072216264089E-16</v>
      </c>
      <c r="AA62">
        <f t="shared" si="5"/>
        <v>0</v>
      </c>
      <c r="AB62">
        <f t="shared" si="6"/>
        <v>9.9920072216264089E-16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9.9920072216264089E-16</v>
      </c>
    </row>
    <row r="63" spans="1:32" x14ac:dyDescent="0.2">
      <c r="A63" s="1">
        <v>-5.9017312784736202E-2</v>
      </c>
      <c r="B63" s="2">
        <v>-0.56520308529458896</v>
      </c>
      <c r="C63" s="2">
        <v>-0.99158452507009098</v>
      </c>
      <c r="D63" s="2">
        <v>-0.15888288256442801</v>
      </c>
      <c r="E63" s="2">
        <v>0.14137957175389701</v>
      </c>
      <c r="F63" s="2">
        <v>-0.16845651330300401</v>
      </c>
      <c r="G63" s="2">
        <v>-0.223930659113038</v>
      </c>
      <c r="H63" s="2">
        <v>-0.237194103005161</v>
      </c>
      <c r="I63" s="2">
        <v>-0.17697690424461501</v>
      </c>
      <c r="J63" s="2">
        <v>-6.3297790647464006E-2</v>
      </c>
      <c r="L63" s="3">
        <v>-5.9017312784737097E-2</v>
      </c>
      <c r="M63" s="4">
        <v>-0.56520308529458996</v>
      </c>
      <c r="N63" s="4">
        <v>-0.99158452507009098</v>
      </c>
      <c r="O63" s="4">
        <v>-0.15888288256442801</v>
      </c>
      <c r="P63" s="4">
        <v>0.14137957175389701</v>
      </c>
      <c r="Q63" s="4">
        <v>-0.16845651330300301</v>
      </c>
      <c r="R63" s="4">
        <v>-0.223930659113038</v>
      </c>
      <c r="S63" s="4">
        <v>-0.237194103005161</v>
      </c>
      <c r="T63" s="4">
        <v>-0.17697690424461501</v>
      </c>
      <c r="U63" s="4">
        <v>-6.3297790647463603E-2</v>
      </c>
      <c r="W63">
        <f t="shared" si="1"/>
        <v>8.9511731360403246E-16</v>
      </c>
      <c r="X63">
        <f t="shared" si="2"/>
        <v>9.9920072216264089E-16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9.9920072216264089E-16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4.0245584642661925E-16</v>
      </c>
    </row>
    <row r="64" spans="1:32" x14ac:dyDescent="0.2">
      <c r="A64" s="1">
        <v>0.15939984120321701</v>
      </c>
      <c r="B64" s="2">
        <v>-1.1611360688797501</v>
      </c>
      <c r="C64" s="2">
        <v>0.122433722782708</v>
      </c>
      <c r="D64" s="2">
        <v>-0.38581353739179802</v>
      </c>
      <c r="E64" s="2">
        <v>-0.14639173272631001</v>
      </c>
      <c r="F64" s="2">
        <v>-0.40248995125575798</v>
      </c>
      <c r="G64" s="2">
        <v>-0.88732677766256796</v>
      </c>
      <c r="H64" s="2">
        <v>-0.362392607019345</v>
      </c>
      <c r="I64" s="2">
        <v>-0.68640926870898</v>
      </c>
      <c r="J64" s="2">
        <v>-0.478529775538028</v>
      </c>
      <c r="L64" s="3">
        <v>0.15939984120321701</v>
      </c>
      <c r="M64" s="4">
        <v>-1.1611360688797501</v>
      </c>
      <c r="N64" s="4">
        <v>0.122433722782708</v>
      </c>
      <c r="O64" s="4">
        <v>-0.38581353739179802</v>
      </c>
      <c r="P64" s="4">
        <v>-0.14639173272631001</v>
      </c>
      <c r="Q64" s="4">
        <v>-0.40248995125575798</v>
      </c>
      <c r="R64" s="4">
        <v>-0.88732677766256796</v>
      </c>
      <c r="S64" s="4">
        <v>-0.362392607019345</v>
      </c>
      <c r="T64" s="4">
        <v>-0.686409268708979</v>
      </c>
      <c r="U64" s="4">
        <v>-0.478529775538027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9.9920072216264089E-16</v>
      </c>
      <c r="AF64">
        <f t="shared" si="10"/>
        <v>9.9920072216264089E-16</v>
      </c>
    </row>
    <row r="65" spans="1:32" x14ac:dyDescent="0.2">
      <c r="A65" s="1">
        <v>0.49467817745064002</v>
      </c>
      <c r="B65" s="2">
        <v>-0.38725213975752298</v>
      </c>
      <c r="C65" s="2">
        <v>-0.48341356207421898</v>
      </c>
      <c r="D65" s="2">
        <v>3.9233069605701797E-2</v>
      </c>
      <c r="E65" s="2">
        <v>0.133564917081926</v>
      </c>
      <c r="F65" s="2">
        <v>-0.17303844691696399</v>
      </c>
      <c r="G65" s="2">
        <v>-5.352223000669E-2</v>
      </c>
      <c r="H65" s="2">
        <v>0.22605889771615001</v>
      </c>
      <c r="I65" s="2">
        <v>-0.12060567087181701</v>
      </c>
      <c r="J65" s="2">
        <v>-0.107589839908121</v>
      </c>
      <c r="L65" s="3">
        <v>0.49467817745063902</v>
      </c>
      <c r="M65" s="4">
        <v>-0.38725213975752398</v>
      </c>
      <c r="N65" s="4">
        <v>-0.48341356207421998</v>
      </c>
      <c r="O65" s="4">
        <v>3.9233069605701103E-2</v>
      </c>
      <c r="P65" s="4">
        <v>0.133564917081926</v>
      </c>
      <c r="Q65" s="4">
        <v>-0.17303844691696299</v>
      </c>
      <c r="R65" s="4">
        <v>-5.352223000669E-2</v>
      </c>
      <c r="S65" s="4">
        <v>0.22605889771615001</v>
      </c>
      <c r="T65" s="4">
        <v>-0.12060567087181701</v>
      </c>
      <c r="U65" s="4">
        <v>-0.10758983990812</v>
      </c>
      <c r="W65">
        <f t="shared" si="1"/>
        <v>9.9920072216264089E-16</v>
      </c>
      <c r="X65">
        <f t="shared" si="2"/>
        <v>9.9920072216264089E-16</v>
      </c>
      <c r="Y65">
        <f t="shared" si="3"/>
        <v>9.9920072216264089E-16</v>
      </c>
      <c r="Z65">
        <f t="shared" si="4"/>
        <v>6.9388939039072284E-16</v>
      </c>
      <c r="AA65">
        <f t="shared" si="5"/>
        <v>0</v>
      </c>
      <c r="AB65">
        <f t="shared" si="6"/>
        <v>9.9920072216264089E-16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9.9920072216264089E-16</v>
      </c>
    </row>
    <row r="66" spans="1:32" x14ac:dyDescent="0.2">
      <c r="A66" s="1">
        <v>-0.55446799952885495</v>
      </c>
      <c r="B66" s="2">
        <v>-1.2131825930983</v>
      </c>
      <c r="C66" s="2">
        <v>-0.96612580220819899</v>
      </c>
      <c r="D66" s="2">
        <v>-0.49121906628989498</v>
      </c>
      <c r="E66" s="2">
        <v>-0.294107472745821</v>
      </c>
      <c r="F66" s="2">
        <v>-0.49376609128804</v>
      </c>
      <c r="G66" s="2">
        <v>-0.85376170350916802</v>
      </c>
      <c r="H66" s="2">
        <v>-0.70942198913927401</v>
      </c>
      <c r="I66" s="2">
        <v>-0.74275483131645503</v>
      </c>
      <c r="J66" s="2">
        <v>-0.56785003805338197</v>
      </c>
      <c r="L66" s="3">
        <v>-0.55446799952885595</v>
      </c>
      <c r="M66" s="4">
        <v>-1.21318259309831</v>
      </c>
      <c r="N66" s="4">
        <v>-0.96612580220819999</v>
      </c>
      <c r="O66" s="4">
        <v>-0.49121906628989498</v>
      </c>
      <c r="P66" s="4">
        <v>-0.294107472745821</v>
      </c>
      <c r="Q66" s="4">
        <v>-0.49376609128804</v>
      </c>
      <c r="R66" s="4">
        <v>-0.85376170350916802</v>
      </c>
      <c r="S66" s="4">
        <v>-0.70942198913927401</v>
      </c>
      <c r="T66" s="4">
        <v>-0.74275483131645503</v>
      </c>
      <c r="U66" s="4">
        <v>-0.56785003805338197</v>
      </c>
      <c r="W66">
        <f t="shared" si="1"/>
        <v>9.9920072216264089E-16</v>
      </c>
      <c r="X66">
        <f t="shared" si="2"/>
        <v>9.9920072216264089E-15</v>
      </c>
      <c r="Y66">
        <f t="shared" si="3"/>
        <v>9.9920072216264089E-16</v>
      </c>
      <c r="Z66">
        <f t="shared" si="4"/>
        <v>0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1:32" x14ac:dyDescent="0.2">
      <c r="A67" s="1">
        <v>-0.184451859161786</v>
      </c>
      <c r="B67" s="2">
        <v>-1.03489193182895</v>
      </c>
      <c r="C67" s="2">
        <v>-0.48973213286378298</v>
      </c>
      <c r="D67" s="2">
        <v>-0.34483958560316302</v>
      </c>
      <c r="E67" s="2">
        <v>-0.15188233890261499</v>
      </c>
      <c r="F67" s="2">
        <v>-0.397554078061647</v>
      </c>
      <c r="G67" s="2">
        <v>-0.646247745027695</v>
      </c>
      <c r="H67" s="2">
        <v>-0.62600026852419199</v>
      </c>
      <c r="I67" s="2">
        <v>-0.65226337733358497</v>
      </c>
      <c r="J67" s="2">
        <v>-0.48206209881622603</v>
      </c>
      <c r="L67" s="3">
        <v>-0.184451859161788</v>
      </c>
      <c r="M67" s="4">
        <v>-1.03489193182895</v>
      </c>
      <c r="N67" s="4">
        <v>-0.48973213286378298</v>
      </c>
      <c r="O67" s="4">
        <v>-0.34483958560316302</v>
      </c>
      <c r="P67" s="4">
        <v>-0.15188233890261499</v>
      </c>
      <c r="Q67" s="4">
        <v>-0.397554078061646</v>
      </c>
      <c r="R67" s="4">
        <v>-0.646247745027694</v>
      </c>
      <c r="S67" s="4">
        <v>-0.62600026852419199</v>
      </c>
      <c r="T67" s="4">
        <v>-0.65226337733358497</v>
      </c>
      <c r="U67" s="4">
        <v>-0.48206209881622603</v>
      </c>
      <c r="W67">
        <f t="shared" ref="W67:W130" si="11">ABS(A67-L67)</f>
        <v>1.9984014443252818E-15</v>
      </c>
      <c r="X67">
        <f t="shared" ref="X67:X130" si="12">ABS(B67-M67)</f>
        <v>0</v>
      </c>
      <c r="Y67">
        <f t="shared" ref="Y67:Y130" si="13">ABS(C67-N67)</f>
        <v>0</v>
      </c>
      <c r="Z67">
        <f t="shared" ref="Z67:Z130" si="14">ABS(D67-O67)</f>
        <v>0</v>
      </c>
      <c r="AA67">
        <f t="shared" ref="AA67:AA130" si="15">ABS(E67-P67)</f>
        <v>0</v>
      </c>
      <c r="AB67">
        <f t="shared" ref="AB67:AB130" si="16">ABS(F67-Q67)</f>
        <v>9.9920072216264089E-16</v>
      </c>
      <c r="AC67">
        <f t="shared" ref="AC67:AC130" si="17">ABS(G67-R67)</f>
        <v>9.9920072216264089E-16</v>
      </c>
      <c r="AD67">
        <f t="shared" ref="AD67:AD130" si="18">ABS(H67-S67)</f>
        <v>0</v>
      </c>
      <c r="AE67">
        <f t="shared" ref="AE67:AE130" si="19">ABS(I67-T67)</f>
        <v>0</v>
      </c>
      <c r="AF67">
        <f t="shared" ref="AF67:AF130" si="20">ABS(J67-U67)</f>
        <v>0</v>
      </c>
    </row>
    <row r="68" spans="1:32" x14ac:dyDescent="0.2">
      <c r="A68" s="1">
        <v>0.40756415070093699</v>
      </c>
      <c r="B68" s="2">
        <v>-0.574023848199543</v>
      </c>
      <c r="C68" s="2">
        <v>-0.90323845251129298</v>
      </c>
      <c r="D68" s="2">
        <v>-9.0135325836640606E-2</v>
      </c>
      <c r="E68" s="2">
        <v>4.7752036040890601E-2</v>
      </c>
      <c r="F68" s="2">
        <v>-0.34015333174203799</v>
      </c>
      <c r="G68" s="2">
        <v>-0.209961853678689</v>
      </c>
      <c r="H68" s="2">
        <v>-0.30224232451673699</v>
      </c>
      <c r="I68" s="2">
        <v>-0.16062872463977601</v>
      </c>
      <c r="J68" s="2">
        <v>-0.164843349594333</v>
      </c>
      <c r="L68" s="3">
        <v>0.40756415070093699</v>
      </c>
      <c r="M68" s="4">
        <v>-0.574023848199544</v>
      </c>
      <c r="N68" s="4">
        <v>-0.90323845251129398</v>
      </c>
      <c r="O68" s="4">
        <v>-9.0135325836640606E-2</v>
      </c>
      <c r="P68" s="4">
        <v>4.7752036040890601E-2</v>
      </c>
      <c r="Q68" s="4">
        <v>-0.34015333174203699</v>
      </c>
      <c r="R68" s="4">
        <v>-0.209961853678689</v>
      </c>
      <c r="S68" s="4">
        <v>-0.30224232451673699</v>
      </c>
      <c r="T68" s="4">
        <v>-0.16062872463977601</v>
      </c>
      <c r="U68" s="4">
        <v>-0.164843349594332</v>
      </c>
      <c r="W68">
        <f t="shared" si="11"/>
        <v>0</v>
      </c>
      <c r="X68">
        <f t="shared" si="12"/>
        <v>9.9920072216264089E-16</v>
      </c>
      <c r="Y68">
        <f t="shared" si="13"/>
        <v>9.9920072216264089E-16</v>
      </c>
      <c r="Z68">
        <f t="shared" si="14"/>
        <v>0</v>
      </c>
      <c r="AA68">
        <f t="shared" si="15"/>
        <v>0</v>
      </c>
      <c r="AB68">
        <f t="shared" si="16"/>
        <v>9.9920072216264089E-16</v>
      </c>
      <c r="AC68">
        <f t="shared" si="17"/>
        <v>0</v>
      </c>
      <c r="AD68">
        <f t="shared" si="18"/>
        <v>0</v>
      </c>
      <c r="AE68">
        <f t="shared" si="19"/>
        <v>0</v>
      </c>
      <c r="AF68">
        <f t="shared" si="20"/>
        <v>9.9920072216264089E-16</v>
      </c>
    </row>
    <row r="69" spans="1:32" x14ac:dyDescent="0.2">
      <c r="A69" s="1">
        <v>-0.124351917710371</v>
      </c>
      <c r="B69" s="2">
        <v>-0.74465031590154895</v>
      </c>
      <c r="C69" s="2">
        <v>-0.39457524223366103</v>
      </c>
      <c r="D69" s="2">
        <v>-0.225540026599794</v>
      </c>
      <c r="E69" s="2">
        <v>-4.5628430643757699E-3</v>
      </c>
      <c r="F69" s="2">
        <v>-0.15750182749767599</v>
      </c>
      <c r="G69" s="2">
        <v>-0.239416332254445</v>
      </c>
      <c r="H69" s="2">
        <v>-0.271975267069756</v>
      </c>
      <c r="I69" s="2">
        <v>-0.183190194092544</v>
      </c>
      <c r="J69" s="2">
        <v>-0.22143214315881901</v>
      </c>
      <c r="L69" s="3">
        <v>-0.124351917710372</v>
      </c>
      <c r="M69" s="4">
        <v>-0.74465031590154895</v>
      </c>
      <c r="N69" s="4">
        <v>-0.39457524223366203</v>
      </c>
      <c r="O69" s="4">
        <v>-0.225540026599794</v>
      </c>
      <c r="P69" s="4">
        <v>-4.5628430643757699E-3</v>
      </c>
      <c r="Q69" s="4">
        <v>-0.157501827497675</v>
      </c>
      <c r="R69" s="4">
        <v>-0.239416332254445</v>
      </c>
      <c r="S69" s="4">
        <v>-0.271975267069756</v>
      </c>
      <c r="T69" s="4">
        <v>-0.183190194092544</v>
      </c>
      <c r="U69" s="4">
        <v>-0.22143214315881901</v>
      </c>
      <c r="W69">
        <f t="shared" si="11"/>
        <v>9.9920072216264089E-16</v>
      </c>
      <c r="X69">
        <f t="shared" si="12"/>
        <v>0</v>
      </c>
      <c r="Y69">
        <f t="shared" si="13"/>
        <v>9.9920072216264089E-16</v>
      </c>
      <c r="Z69">
        <f t="shared" si="14"/>
        <v>0</v>
      </c>
      <c r="AA69">
        <f t="shared" si="15"/>
        <v>0</v>
      </c>
      <c r="AB69">
        <f t="shared" si="16"/>
        <v>9.9920072216264089E-16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0</v>
      </c>
    </row>
    <row r="70" spans="1:32" x14ac:dyDescent="0.2">
      <c r="A70" s="1">
        <v>0.57001334552218097</v>
      </c>
      <c r="B70" s="2">
        <v>-0.39174658214853397</v>
      </c>
      <c r="C70" s="2">
        <v>-0.81088597948765095</v>
      </c>
      <c r="D70" s="2">
        <v>0.31601428376679702</v>
      </c>
      <c r="E70" s="2">
        <v>0.335257216068784</v>
      </c>
      <c r="F70" s="2">
        <v>-0.182542189977141</v>
      </c>
      <c r="G70" s="2">
        <v>4.7683856091355503E-2</v>
      </c>
      <c r="H70" s="2">
        <v>-2.8157021155915601E-2</v>
      </c>
      <c r="I70" s="2">
        <v>-0.258717906057503</v>
      </c>
      <c r="J70" s="2">
        <v>-0.11658511425349299</v>
      </c>
      <c r="L70" s="3">
        <v>0.57001334552217897</v>
      </c>
      <c r="M70" s="4">
        <v>-0.39174658214853503</v>
      </c>
      <c r="N70" s="4">
        <v>-0.81088597948765095</v>
      </c>
      <c r="O70" s="4">
        <v>0.31601428376679702</v>
      </c>
      <c r="P70" s="4">
        <v>0.335257216068784</v>
      </c>
      <c r="Q70" s="4">
        <v>-0.182542189977141</v>
      </c>
      <c r="R70" s="4">
        <v>4.7683856091355503E-2</v>
      </c>
      <c r="S70" s="4">
        <v>-2.8157021155915601E-2</v>
      </c>
      <c r="T70" s="4">
        <v>-0.258717906057503</v>
      </c>
      <c r="U70" s="4">
        <v>-0.11658511425349299</v>
      </c>
      <c r="W70">
        <f t="shared" si="11"/>
        <v>1.9984014443252818E-15</v>
      </c>
      <c r="X70">
        <f t="shared" si="12"/>
        <v>1.0547118733938987E-15</v>
      </c>
      <c r="Y70">
        <f t="shared" si="13"/>
        <v>0</v>
      </c>
      <c r="Z70">
        <f t="shared" si="14"/>
        <v>0</v>
      </c>
      <c r="AA70">
        <f t="shared" si="15"/>
        <v>0</v>
      </c>
      <c r="AB70">
        <f t="shared" si="16"/>
        <v>0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</row>
    <row r="71" spans="1:32" x14ac:dyDescent="0.2">
      <c r="A71" s="1">
        <v>0.44066403351174999</v>
      </c>
      <c r="B71" s="2">
        <v>-0.66776661891644995</v>
      </c>
      <c r="C71" s="2">
        <v>-0.47652981054981303</v>
      </c>
      <c r="D71" s="2">
        <v>9.80223073464839E-2</v>
      </c>
      <c r="E71" s="2">
        <v>0.13284570707649701</v>
      </c>
      <c r="F71" s="2">
        <v>0.14966749086005199</v>
      </c>
      <c r="G71" s="2">
        <v>-0.10314225473694</v>
      </c>
      <c r="H71" s="2">
        <v>-0.137002824042284</v>
      </c>
      <c r="I71" s="2">
        <v>-0.133070661908511</v>
      </c>
      <c r="J71" s="2">
        <v>-0.13563863582892799</v>
      </c>
      <c r="L71" s="3">
        <v>0.44066403351174899</v>
      </c>
      <c r="M71" s="4">
        <v>-0.66776661891644995</v>
      </c>
      <c r="N71" s="4">
        <v>-0.47652981054981403</v>
      </c>
      <c r="O71" s="4">
        <v>9.8022307346484594E-2</v>
      </c>
      <c r="P71" s="4">
        <v>0.13284570707649701</v>
      </c>
      <c r="Q71" s="4">
        <v>0.14966749086005299</v>
      </c>
      <c r="R71" s="4">
        <v>-0.10314225473694</v>
      </c>
      <c r="S71" s="4">
        <v>-0.137002824042284</v>
      </c>
      <c r="T71" s="4">
        <v>-0.133070661908511</v>
      </c>
      <c r="U71" s="4">
        <v>-0.13563863582892799</v>
      </c>
      <c r="W71">
        <f t="shared" si="11"/>
        <v>9.9920072216264089E-16</v>
      </c>
      <c r="X71">
        <f t="shared" si="12"/>
        <v>0</v>
      </c>
      <c r="Y71">
        <f t="shared" si="13"/>
        <v>9.9920072216264089E-16</v>
      </c>
      <c r="Z71">
        <f t="shared" si="14"/>
        <v>6.9388939039072284E-16</v>
      </c>
      <c r="AA71">
        <f t="shared" si="15"/>
        <v>0</v>
      </c>
      <c r="AB71">
        <f t="shared" si="16"/>
        <v>9.9920072216264089E-16</v>
      </c>
      <c r="AC71">
        <f t="shared" si="17"/>
        <v>0</v>
      </c>
      <c r="AD71">
        <f t="shared" si="18"/>
        <v>0</v>
      </c>
      <c r="AE71">
        <f t="shared" si="19"/>
        <v>0</v>
      </c>
      <c r="AF71">
        <f t="shared" si="20"/>
        <v>0</v>
      </c>
    </row>
    <row r="72" spans="1:32" x14ac:dyDescent="0.2">
      <c r="A72" s="1">
        <v>0.28277414707859699</v>
      </c>
      <c r="B72" s="2">
        <v>-0.67910377300682601</v>
      </c>
      <c r="C72" s="2">
        <v>-0.70927853977581801</v>
      </c>
      <c r="D72" s="2">
        <v>-3.9023283843826598E-2</v>
      </c>
      <c r="E72" s="2">
        <v>5.70111264537854E-2</v>
      </c>
      <c r="F72" s="2">
        <v>-0.14697436567150801</v>
      </c>
      <c r="G72" s="2">
        <v>-0.183677215265552</v>
      </c>
      <c r="H72" s="2">
        <v>-0.32061910378792102</v>
      </c>
      <c r="I72" s="2">
        <v>-0.30752959223124698</v>
      </c>
      <c r="J72" s="2">
        <v>-0.203867987297736</v>
      </c>
      <c r="L72" s="3">
        <v>0.28277414707859599</v>
      </c>
      <c r="M72" s="4">
        <v>-0.67910377300682601</v>
      </c>
      <c r="N72" s="4">
        <v>-0.70927853977581901</v>
      </c>
      <c r="O72" s="4">
        <v>-3.9023283843826598E-2</v>
      </c>
      <c r="P72" s="4">
        <v>5.70111264537854E-2</v>
      </c>
      <c r="Q72" s="4">
        <v>-0.14697436567150701</v>
      </c>
      <c r="R72" s="4">
        <v>-0.183677215265553</v>
      </c>
      <c r="S72" s="4">
        <v>-0.32061910378792102</v>
      </c>
      <c r="T72" s="4">
        <v>-0.30752959223124698</v>
      </c>
      <c r="U72" s="4">
        <v>-0.203867987297735</v>
      </c>
      <c r="W72">
        <f t="shared" si="11"/>
        <v>9.9920072216264089E-16</v>
      </c>
      <c r="X72">
        <f t="shared" si="12"/>
        <v>0</v>
      </c>
      <c r="Y72">
        <f t="shared" si="13"/>
        <v>9.9920072216264089E-16</v>
      </c>
      <c r="Z72">
        <f t="shared" si="14"/>
        <v>0</v>
      </c>
      <c r="AA72">
        <f t="shared" si="15"/>
        <v>0</v>
      </c>
      <c r="AB72">
        <f t="shared" si="16"/>
        <v>9.9920072216264089E-16</v>
      </c>
      <c r="AC72">
        <f t="shared" si="17"/>
        <v>9.9920072216264089E-16</v>
      </c>
      <c r="AD72">
        <f t="shared" si="18"/>
        <v>0</v>
      </c>
      <c r="AE72">
        <f t="shared" si="19"/>
        <v>0</v>
      </c>
      <c r="AF72">
        <f t="shared" si="20"/>
        <v>9.9920072216264089E-16</v>
      </c>
    </row>
    <row r="73" spans="1:32" x14ac:dyDescent="0.2">
      <c r="A73" s="1">
        <v>0.35134552468022401</v>
      </c>
      <c r="B73" s="2">
        <v>-4.1426762412936097E-3</v>
      </c>
      <c r="C73" s="2">
        <v>-0.89369248766401699</v>
      </c>
      <c r="D73" s="2">
        <v>0.22115856866001299</v>
      </c>
      <c r="E73" s="2">
        <v>3.0055501815648301E-2</v>
      </c>
      <c r="F73" s="2">
        <v>-0.16356921047244199</v>
      </c>
      <c r="G73" s="2">
        <v>0.491886299654126</v>
      </c>
      <c r="H73" s="2">
        <v>0.157247100069388</v>
      </c>
      <c r="I73" s="2">
        <v>8.4110297078702601E-2</v>
      </c>
      <c r="J73" s="2">
        <v>-0.20377718080744101</v>
      </c>
      <c r="L73" s="3">
        <v>0.35134552468022301</v>
      </c>
      <c r="M73" s="4">
        <v>-4.1426762412939497E-3</v>
      </c>
      <c r="N73" s="4">
        <v>-0.89369248766401799</v>
      </c>
      <c r="O73" s="4">
        <v>0.22115856866001299</v>
      </c>
      <c r="P73" s="4">
        <v>3.0055501815648301E-2</v>
      </c>
      <c r="Q73" s="4">
        <v>-0.16356921047244199</v>
      </c>
      <c r="R73" s="4">
        <v>0.491886299654126</v>
      </c>
      <c r="S73" s="4">
        <v>0.157247100069388</v>
      </c>
      <c r="T73" s="4">
        <v>8.4110297078702601E-2</v>
      </c>
      <c r="U73" s="4">
        <v>-0.20377718080744101</v>
      </c>
      <c r="W73">
        <f t="shared" si="11"/>
        <v>9.9920072216264089E-16</v>
      </c>
      <c r="X73">
        <f t="shared" si="12"/>
        <v>3.4000580129145419E-16</v>
      </c>
      <c r="Y73">
        <f t="shared" si="13"/>
        <v>9.9920072216264089E-16</v>
      </c>
      <c r="Z73">
        <f t="shared" si="14"/>
        <v>0</v>
      </c>
      <c r="AA73">
        <f t="shared" si="15"/>
        <v>0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</row>
    <row r="74" spans="1:32" x14ac:dyDescent="0.2">
      <c r="A74" s="1">
        <v>0.39878014230143699</v>
      </c>
      <c r="B74" s="2">
        <v>-0.65529437759971398</v>
      </c>
      <c r="C74" s="2">
        <v>-0.91544702282472201</v>
      </c>
      <c r="D74" s="2">
        <v>-0.20132370492596599</v>
      </c>
      <c r="E74" s="2">
        <v>-0.13609958883589099</v>
      </c>
      <c r="F74" s="2">
        <v>-0.69848909636296597</v>
      </c>
      <c r="G74" s="2">
        <v>-0.256218887173353</v>
      </c>
      <c r="H74" s="2">
        <v>-0.170194557023568</v>
      </c>
      <c r="I74" s="2">
        <v>-0.62764256396955698</v>
      </c>
      <c r="J74" s="2">
        <v>-0.46622853207558601</v>
      </c>
      <c r="L74" s="3">
        <v>0.39878014230143599</v>
      </c>
      <c r="M74" s="4">
        <v>-0.65529437759971498</v>
      </c>
      <c r="N74" s="4">
        <v>-0.91544702282472301</v>
      </c>
      <c r="O74" s="4">
        <v>-0.20132370492596599</v>
      </c>
      <c r="P74" s="4">
        <v>-0.13609958883589099</v>
      </c>
      <c r="Q74" s="4">
        <v>-0.69848909636296497</v>
      </c>
      <c r="R74" s="4">
        <v>-0.256218887173353</v>
      </c>
      <c r="S74" s="4">
        <v>-0.170194557023568</v>
      </c>
      <c r="T74" s="4">
        <v>-0.62764256396955698</v>
      </c>
      <c r="U74" s="4">
        <v>-0.46622853207558601</v>
      </c>
      <c r="W74">
        <f t="shared" si="11"/>
        <v>9.9920072216264089E-16</v>
      </c>
      <c r="X74">
        <f t="shared" si="12"/>
        <v>9.9920072216264089E-16</v>
      </c>
      <c r="Y74">
        <f t="shared" si="13"/>
        <v>9.9920072216264089E-16</v>
      </c>
      <c r="Z74">
        <f t="shared" si="14"/>
        <v>0</v>
      </c>
      <c r="AA74">
        <f t="shared" si="15"/>
        <v>0</v>
      </c>
      <c r="AB74">
        <f t="shared" si="16"/>
        <v>9.9920072216264089E-16</v>
      </c>
      <c r="AC74">
        <f t="shared" si="17"/>
        <v>0</v>
      </c>
      <c r="AD74">
        <f t="shared" si="18"/>
        <v>0</v>
      </c>
      <c r="AE74">
        <f t="shared" si="19"/>
        <v>0</v>
      </c>
      <c r="AF74">
        <f t="shared" si="20"/>
        <v>0</v>
      </c>
    </row>
    <row r="75" spans="1:32" x14ac:dyDescent="0.2">
      <c r="A75" s="1">
        <v>8.4298885826976602E-2</v>
      </c>
      <c r="B75" s="2">
        <v>-0.73007394416679905</v>
      </c>
      <c r="C75" s="2">
        <v>-0.54050622765289202</v>
      </c>
      <c r="D75" s="2">
        <v>-2.1578559279677199E-2</v>
      </c>
      <c r="E75" s="2">
        <v>5.0901915509152199E-2</v>
      </c>
      <c r="F75" s="2">
        <v>-0.196683192776754</v>
      </c>
      <c r="G75" s="2">
        <v>-0.36464060250442498</v>
      </c>
      <c r="H75" s="2">
        <v>-0.47183562548728802</v>
      </c>
      <c r="I75" s="2">
        <v>-0.42974783415038698</v>
      </c>
      <c r="J75" s="2">
        <v>-0.11965261813316801</v>
      </c>
      <c r="L75" s="3">
        <v>8.42988858269757E-2</v>
      </c>
      <c r="M75" s="4">
        <v>-0.73007394416680005</v>
      </c>
      <c r="N75" s="4">
        <v>-0.54050622765289202</v>
      </c>
      <c r="O75" s="4">
        <v>-2.1578559279677199E-2</v>
      </c>
      <c r="P75" s="4">
        <v>5.0901915509152199E-2</v>
      </c>
      <c r="Q75" s="4">
        <v>-0.196683192776754</v>
      </c>
      <c r="R75" s="4">
        <v>-0.36464060250442498</v>
      </c>
      <c r="S75" s="4">
        <v>-0.47183562548728802</v>
      </c>
      <c r="T75" s="4">
        <v>-0.42974783415038698</v>
      </c>
      <c r="U75" s="4">
        <v>-0.11965261813316801</v>
      </c>
      <c r="W75">
        <f t="shared" si="11"/>
        <v>9.0205620750793969E-16</v>
      </c>
      <c r="X75">
        <f t="shared" si="12"/>
        <v>9.9920072216264089E-16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>
        <f t="shared" si="17"/>
        <v>0</v>
      </c>
      <c r="AD75">
        <f t="shared" si="18"/>
        <v>0</v>
      </c>
      <c r="AE75">
        <f t="shared" si="19"/>
        <v>0</v>
      </c>
      <c r="AF75">
        <f t="shared" si="20"/>
        <v>0</v>
      </c>
    </row>
    <row r="76" spans="1:32" x14ac:dyDescent="0.2">
      <c r="A76" s="1">
        <v>0.114496636920042</v>
      </c>
      <c r="B76" s="2">
        <v>-0.43194877087469502</v>
      </c>
      <c r="C76" s="2">
        <v>-0.85572151335686897</v>
      </c>
      <c r="D76" s="2">
        <v>7.4798595485143601E-2</v>
      </c>
      <c r="E76" s="2">
        <v>0.173377430957289</v>
      </c>
      <c r="F76" s="2">
        <v>-0.16150532356724001</v>
      </c>
      <c r="G76" s="2">
        <v>3.8134517814127897E-2</v>
      </c>
      <c r="H76" s="2">
        <v>-0.45447836323952701</v>
      </c>
      <c r="I76" s="2">
        <v>-5.55436913513647E-2</v>
      </c>
      <c r="J76" s="2">
        <v>-0.19752594901898299</v>
      </c>
      <c r="L76" s="3">
        <v>0.114496636920041</v>
      </c>
      <c r="M76" s="4">
        <v>-0.43194877087469502</v>
      </c>
      <c r="N76" s="4">
        <v>-0.85572151335686997</v>
      </c>
      <c r="O76" s="4">
        <v>7.4798595485143601E-2</v>
      </c>
      <c r="P76" s="4">
        <v>0.173377430957289</v>
      </c>
      <c r="Q76" s="4">
        <v>-0.16150532356723901</v>
      </c>
      <c r="R76" s="4">
        <v>3.8134517814127897E-2</v>
      </c>
      <c r="S76" s="4">
        <v>-0.45447836323952701</v>
      </c>
      <c r="T76" s="4">
        <v>-5.55436913513647E-2</v>
      </c>
      <c r="U76" s="4">
        <v>-0.19752594901898299</v>
      </c>
      <c r="W76">
        <f t="shared" si="11"/>
        <v>9.9920072216264089E-16</v>
      </c>
      <c r="X76">
        <f t="shared" si="12"/>
        <v>0</v>
      </c>
      <c r="Y76">
        <f t="shared" si="13"/>
        <v>9.9920072216264089E-16</v>
      </c>
      <c r="Z76">
        <f t="shared" si="14"/>
        <v>0</v>
      </c>
      <c r="AA76">
        <f t="shared" si="15"/>
        <v>0</v>
      </c>
      <c r="AB76">
        <f t="shared" si="16"/>
        <v>9.9920072216264089E-16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0</v>
      </c>
    </row>
    <row r="77" spans="1:32" x14ac:dyDescent="0.2">
      <c r="A77" s="1">
        <v>0.53237480015530803</v>
      </c>
      <c r="B77" s="2">
        <v>-0.44079353464885301</v>
      </c>
      <c r="C77" s="2">
        <v>-0.83217942781083598</v>
      </c>
      <c r="D77" s="2">
        <v>0.27641919501635298</v>
      </c>
      <c r="E77" s="2">
        <v>0.32707657912105198</v>
      </c>
      <c r="F77" s="2">
        <v>0.118674868146493</v>
      </c>
      <c r="G77" s="2">
        <v>0.118509376555991</v>
      </c>
      <c r="H77" s="2">
        <v>-2.0331668840453499E-2</v>
      </c>
      <c r="I77" s="2">
        <v>-5.81003341595029E-2</v>
      </c>
      <c r="J77" s="2">
        <v>-6.7810414231338906E-2</v>
      </c>
      <c r="L77" s="3">
        <v>0.53237480015530603</v>
      </c>
      <c r="M77" s="4">
        <v>-0.44079353464885401</v>
      </c>
      <c r="N77" s="4">
        <v>-0.83217942781083698</v>
      </c>
      <c r="O77" s="4">
        <v>0.27641919501635298</v>
      </c>
      <c r="P77" s="4">
        <v>0.32707657912105198</v>
      </c>
      <c r="Q77" s="4">
        <v>0.118674868146494</v>
      </c>
      <c r="R77" s="4">
        <v>0.118509376555992</v>
      </c>
      <c r="S77" s="4">
        <v>-2.0331668840453499E-2</v>
      </c>
      <c r="T77" s="4">
        <v>-5.81003341595029E-2</v>
      </c>
      <c r="U77" s="4">
        <v>-6.7810414231338503E-2</v>
      </c>
      <c r="W77">
        <f t="shared" si="11"/>
        <v>1.9984014443252818E-15</v>
      </c>
      <c r="X77">
        <f t="shared" si="12"/>
        <v>9.9920072216264089E-16</v>
      </c>
      <c r="Y77">
        <f t="shared" si="13"/>
        <v>9.9920072216264089E-16</v>
      </c>
      <c r="Z77">
        <f t="shared" si="14"/>
        <v>0</v>
      </c>
      <c r="AA77">
        <f t="shared" si="15"/>
        <v>0</v>
      </c>
      <c r="AB77">
        <f t="shared" si="16"/>
        <v>9.9920072216264089E-16</v>
      </c>
      <c r="AC77">
        <f t="shared" si="17"/>
        <v>9.9920072216264089E-16</v>
      </c>
      <c r="AD77">
        <f t="shared" si="18"/>
        <v>0</v>
      </c>
      <c r="AE77">
        <f t="shared" si="19"/>
        <v>0</v>
      </c>
      <c r="AF77">
        <f t="shared" si="20"/>
        <v>4.0245584642661925E-16</v>
      </c>
    </row>
    <row r="78" spans="1:32" x14ac:dyDescent="0.2">
      <c r="A78" s="1">
        <v>0.73520726221121602</v>
      </c>
      <c r="B78" s="2">
        <v>0.53313654465356397</v>
      </c>
      <c r="C78" s="2">
        <v>-0.25895588017724402</v>
      </c>
      <c r="D78" s="2">
        <v>1.0116560988590899</v>
      </c>
      <c r="E78" s="2">
        <v>1.0923319896069399</v>
      </c>
      <c r="F78" s="2">
        <v>1.0908409186907999</v>
      </c>
      <c r="G78" s="2">
        <v>1.0185007743477099</v>
      </c>
      <c r="H78" s="2">
        <v>0.66200912366167197</v>
      </c>
      <c r="I78" s="2">
        <v>1.0308004663064501</v>
      </c>
      <c r="J78" s="2">
        <v>0.81480731436160603</v>
      </c>
      <c r="L78" s="3">
        <v>0.73520726221121402</v>
      </c>
      <c r="M78" s="4">
        <v>0.53313654465356397</v>
      </c>
      <c r="N78" s="4">
        <v>-0.25895588017724502</v>
      </c>
      <c r="O78" s="4">
        <v>1.0116560988590899</v>
      </c>
      <c r="P78" s="4">
        <v>1.0923319896069399</v>
      </c>
      <c r="Q78" s="4">
        <v>1.0908409186907999</v>
      </c>
      <c r="R78" s="4">
        <v>1.0185007743477099</v>
      </c>
      <c r="S78" s="4">
        <v>0.66200912366167197</v>
      </c>
      <c r="T78" s="4">
        <v>1.0308004663064501</v>
      </c>
      <c r="U78" s="4">
        <v>0.81480731436160603</v>
      </c>
      <c r="W78">
        <f t="shared" si="11"/>
        <v>1.9984014443252818E-15</v>
      </c>
      <c r="X78">
        <f t="shared" si="12"/>
        <v>0</v>
      </c>
      <c r="Y78">
        <f t="shared" si="13"/>
        <v>9.9920072216264089E-16</v>
      </c>
      <c r="Z78">
        <f t="shared" si="14"/>
        <v>0</v>
      </c>
      <c r="AA78">
        <f t="shared" si="15"/>
        <v>0</v>
      </c>
      <c r="AB78">
        <f t="shared" si="16"/>
        <v>0</v>
      </c>
      <c r="AC78">
        <f t="shared" si="17"/>
        <v>0</v>
      </c>
      <c r="AD78">
        <f t="shared" si="18"/>
        <v>0</v>
      </c>
      <c r="AE78">
        <f t="shared" si="19"/>
        <v>0</v>
      </c>
      <c r="AF78">
        <f t="shared" si="20"/>
        <v>0</v>
      </c>
    </row>
    <row r="79" spans="1:32" x14ac:dyDescent="0.2">
      <c r="A79" s="1">
        <v>-6.9737923558487402E-2</v>
      </c>
      <c r="B79" s="2">
        <v>-0.10857996180209201</v>
      </c>
      <c r="C79" s="2">
        <v>0.950638412052072</v>
      </c>
      <c r="D79" s="2">
        <v>0.61605246342881903</v>
      </c>
      <c r="E79" s="2">
        <v>0.70309325041899895</v>
      </c>
      <c r="F79" s="2">
        <v>0.76346527711992096</v>
      </c>
      <c r="G79" s="2">
        <v>0.27185561065716002</v>
      </c>
      <c r="H79" s="2">
        <v>1.5781002460266</v>
      </c>
      <c r="I79" s="2">
        <v>0.81456119904096702</v>
      </c>
      <c r="J79" s="2">
        <v>0.446390004701469</v>
      </c>
      <c r="L79" s="3">
        <v>-6.9737923558487805E-2</v>
      </c>
      <c r="M79" s="4">
        <v>-0.10857996180209201</v>
      </c>
      <c r="N79" s="4">
        <v>0.950638412052072</v>
      </c>
      <c r="O79" s="4">
        <v>0.61605246342881903</v>
      </c>
      <c r="P79" s="4">
        <v>0.70309325041899895</v>
      </c>
      <c r="Q79" s="4">
        <v>0.76346527711992196</v>
      </c>
      <c r="R79" s="4">
        <v>0.27185561065716002</v>
      </c>
      <c r="S79" s="4">
        <v>1.5781002460266</v>
      </c>
      <c r="T79" s="4">
        <v>0.81456119904096602</v>
      </c>
      <c r="U79" s="4">
        <v>0.44639000470147</v>
      </c>
      <c r="W79">
        <f t="shared" si="11"/>
        <v>4.0245584642661925E-16</v>
      </c>
      <c r="X79">
        <f t="shared" si="12"/>
        <v>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9.9920072216264089E-16</v>
      </c>
      <c r="AC79">
        <f t="shared" si="17"/>
        <v>0</v>
      </c>
      <c r="AD79">
        <f t="shared" si="18"/>
        <v>0</v>
      </c>
      <c r="AE79">
        <f t="shared" si="19"/>
        <v>9.9920072216264089E-16</v>
      </c>
      <c r="AF79">
        <f t="shared" si="20"/>
        <v>9.9920072216264089E-16</v>
      </c>
    </row>
    <row r="80" spans="1:32" x14ac:dyDescent="0.2">
      <c r="A80" s="1">
        <v>0.34417629941562899</v>
      </c>
      <c r="B80" s="2">
        <v>0.130061053019905</v>
      </c>
      <c r="C80" s="2">
        <v>0.96840021084126104</v>
      </c>
      <c r="D80" s="2">
        <v>0.78465223348649105</v>
      </c>
      <c r="E80" s="2">
        <v>0.96220333130376601</v>
      </c>
      <c r="F80" s="2">
        <v>0.78342965995573299</v>
      </c>
      <c r="G80" s="2">
        <v>0.66954721405386197</v>
      </c>
      <c r="H80" s="2">
        <v>0.82736679280647896</v>
      </c>
      <c r="I80" s="2">
        <v>0.86056004656563601</v>
      </c>
      <c r="J80" s="2">
        <v>0.64617105056300395</v>
      </c>
      <c r="L80" s="3">
        <v>0.344176299415627</v>
      </c>
      <c r="M80" s="4">
        <v>0.130061053019905</v>
      </c>
      <c r="N80" s="4">
        <v>0.96840021084126104</v>
      </c>
      <c r="O80" s="4">
        <v>0.78465223348649105</v>
      </c>
      <c r="P80" s="4">
        <v>0.96220333130376601</v>
      </c>
      <c r="Q80" s="4">
        <v>0.78342965995573399</v>
      </c>
      <c r="R80" s="4">
        <v>0.66954721405386197</v>
      </c>
      <c r="S80" s="4">
        <v>0.82736679280647796</v>
      </c>
      <c r="T80" s="4">
        <v>0.86056004656563601</v>
      </c>
      <c r="U80" s="4">
        <v>0.64617105056300395</v>
      </c>
      <c r="W80">
        <f t="shared" si="11"/>
        <v>1.9984014443252818E-15</v>
      </c>
      <c r="X80">
        <f t="shared" si="12"/>
        <v>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9.9920072216264089E-16</v>
      </c>
      <c r="AC80">
        <f t="shared" si="17"/>
        <v>0</v>
      </c>
      <c r="AD80">
        <f t="shared" si="18"/>
        <v>9.9920072216264089E-16</v>
      </c>
      <c r="AE80">
        <f t="shared" si="19"/>
        <v>0</v>
      </c>
      <c r="AF80">
        <f t="shared" si="20"/>
        <v>0</v>
      </c>
    </row>
    <row r="81" spans="1:32" x14ac:dyDescent="0.2">
      <c r="A81" s="1">
        <v>0.38090476199642098</v>
      </c>
      <c r="B81" s="2">
        <v>0.168748755483556</v>
      </c>
      <c r="C81" s="2">
        <v>0.97372941562855297</v>
      </c>
      <c r="D81" s="2">
        <v>0.85185165006968899</v>
      </c>
      <c r="E81" s="2">
        <v>0.86746501654280295</v>
      </c>
      <c r="F81" s="2">
        <v>0.84032954046615704</v>
      </c>
      <c r="G81" s="2">
        <v>0.70931485358659196</v>
      </c>
      <c r="H81" s="2">
        <v>0.80374421633673698</v>
      </c>
      <c r="I81" s="2">
        <v>0.87661385577902096</v>
      </c>
      <c r="J81" s="2">
        <v>0.66404018979029</v>
      </c>
      <c r="L81" s="3">
        <v>0.38090476199641998</v>
      </c>
      <c r="M81" s="4">
        <v>0.168748755483556</v>
      </c>
      <c r="N81" s="4">
        <v>0.97372941562855297</v>
      </c>
      <c r="O81" s="4">
        <v>0.85185165006968899</v>
      </c>
      <c r="P81" s="4">
        <v>0.86746501654280395</v>
      </c>
      <c r="Q81" s="4">
        <v>0.84032954046615904</v>
      </c>
      <c r="R81" s="4">
        <v>0.70931485358659296</v>
      </c>
      <c r="S81" s="4">
        <v>0.80374421633673698</v>
      </c>
      <c r="T81" s="4">
        <v>0.87661385577902096</v>
      </c>
      <c r="U81" s="4">
        <v>0.66404018979029</v>
      </c>
      <c r="W81">
        <f t="shared" si="11"/>
        <v>9.9920072216264089E-16</v>
      </c>
      <c r="X81">
        <f t="shared" si="12"/>
        <v>0</v>
      </c>
      <c r="Y81">
        <f t="shared" si="13"/>
        <v>0</v>
      </c>
      <c r="Z81">
        <f t="shared" si="14"/>
        <v>0</v>
      </c>
      <c r="AA81">
        <f t="shared" si="15"/>
        <v>9.9920072216264089E-16</v>
      </c>
      <c r="AB81">
        <f t="shared" si="16"/>
        <v>1.9984014443252818E-15</v>
      </c>
      <c r="AC81">
        <f t="shared" si="17"/>
        <v>9.9920072216264089E-16</v>
      </c>
      <c r="AD81">
        <f t="shared" si="18"/>
        <v>0</v>
      </c>
      <c r="AE81">
        <f t="shared" si="19"/>
        <v>0</v>
      </c>
      <c r="AF81">
        <f t="shared" si="20"/>
        <v>0</v>
      </c>
    </row>
    <row r="82" spans="1:32" x14ac:dyDescent="0.2">
      <c r="A82" s="1">
        <v>-1.82756447567528</v>
      </c>
      <c r="B82" s="2">
        <v>-1.4428755063857801</v>
      </c>
      <c r="C82" s="2">
        <v>-1.2233926486429101</v>
      </c>
      <c r="D82" s="2">
        <v>-1.07021634173739</v>
      </c>
      <c r="E82" s="2">
        <v>-2.7680873400100201</v>
      </c>
      <c r="F82" s="2">
        <v>-0.681263427663506</v>
      </c>
      <c r="G82" s="2">
        <v>-2.9051561096221099</v>
      </c>
      <c r="H82" s="2">
        <v>-1.1913727486957499</v>
      </c>
      <c r="I82" s="2">
        <v>-1.3832252923517401</v>
      </c>
      <c r="J82" s="2">
        <v>-2.7202938922903699</v>
      </c>
      <c r="L82" s="3">
        <v>-1.82756447567528</v>
      </c>
      <c r="M82" s="4">
        <v>-1.4428755063857801</v>
      </c>
      <c r="N82" s="4">
        <v>-1.2233926486429101</v>
      </c>
      <c r="O82" s="4">
        <v>-1.07021634173739</v>
      </c>
      <c r="P82" s="4">
        <v>-2.7680873400100201</v>
      </c>
      <c r="Q82" s="4">
        <v>-0.681263427663506</v>
      </c>
      <c r="R82" s="4">
        <v>-2.9051561096221099</v>
      </c>
      <c r="S82" s="4">
        <v>-1.1913727486957499</v>
      </c>
      <c r="T82" s="4">
        <v>-1.3832252923517401</v>
      </c>
      <c r="U82" s="4">
        <v>-2.7202938922903601</v>
      </c>
      <c r="W82">
        <f t="shared" si="11"/>
        <v>0</v>
      </c>
      <c r="X82">
        <f t="shared" si="12"/>
        <v>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9.7699626167013776E-15</v>
      </c>
    </row>
    <row r="83" spans="1:32" x14ac:dyDescent="0.2">
      <c r="A83" s="1">
        <v>-3.1306776092334201</v>
      </c>
      <c r="B83" s="2">
        <v>1.2564280257392499</v>
      </c>
      <c r="C83" s="2">
        <v>0.54298932962414803</v>
      </c>
      <c r="D83" s="2">
        <v>1.6910406556205499</v>
      </c>
      <c r="E83" s="2">
        <v>1.4017951647662199</v>
      </c>
      <c r="F83" s="2">
        <v>0.73980387255890301</v>
      </c>
      <c r="G83" s="2">
        <v>1.6525010343812701</v>
      </c>
      <c r="H83" s="2">
        <v>1.5828229518543999</v>
      </c>
      <c r="I83" s="2">
        <v>1.82248170823133</v>
      </c>
      <c r="J83" s="2">
        <v>1.3154483212000501</v>
      </c>
      <c r="L83" s="3">
        <v>-3.1306776092334201</v>
      </c>
      <c r="M83" s="4">
        <v>1.2564280257392499</v>
      </c>
      <c r="N83" s="4">
        <v>0.54298932962414803</v>
      </c>
      <c r="O83" s="4">
        <v>1.6910406556205499</v>
      </c>
      <c r="P83" s="4">
        <v>1.4017951647662199</v>
      </c>
      <c r="Q83" s="4">
        <v>0.73980387255890301</v>
      </c>
      <c r="R83" s="4">
        <v>1.6525010343812701</v>
      </c>
      <c r="S83" s="4">
        <v>1.5828229518543999</v>
      </c>
      <c r="T83" s="4">
        <v>1.82248170823133</v>
      </c>
      <c r="U83" s="4">
        <v>1.3154483212000501</v>
      </c>
      <c r="W83">
        <f t="shared" si="11"/>
        <v>0</v>
      </c>
      <c r="X83">
        <f t="shared" si="12"/>
        <v>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0</v>
      </c>
      <c r="AF83">
        <f t="shared" si="20"/>
        <v>0</v>
      </c>
    </row>
    <row r="84" spans="1:32" x14ac:dyDescent="0.2">
      <c r="A84" s="1">
        <v>1.0956219675938399</v>
      </c>
      <c r="B84" s="2">
        <v>0.79974994158817503</v>
      </c>
      <c r="C84" s="2">
        <v>1.1285531205613999</v>
      </c>
      <c r="D84" s="2">
        <v>1.21658714217367</v>
      </c>
      <c r="E84" s="2">
        <v>1.2778116614247601</v>
      </c>
      <c r="F84" s="2">
        <v>1.51527752503261</v>
      </c>
      <c r="G84" s="2">
        <v>1.3141229690333101</v>
      </c>
      <c r="H84" s="2">
        <v>1.1350197007282701</v>
      </c>
      <c r="I84" s="2">
        <v>1.31944028672689</v>
      </c>
      <c r="J84" s="2">
        <v>1.0961443673681699</v>
      </c>
      <c r="L84" s="3">
        <v>1.0956219675938399</v>
      </c>
      <c r="M84" s="4">
        <v>0.79974994158817403</v>
      </c>
      <c r="N84" s="4">
        <v>1.1285531205613999</v>
      </c>
      <c r="O84" s="4">
        <v>1.21658714217367</v>
      </c>
      <c r="P84" s="4">
        <v>1.2778116614247601</v>
      </c>
      <c r="Q84" s="4">
        <v>1.51527752503261</v>
      </c>
      <c r="R84" s="4">
        <v>1.3141229690333101</v>
      </c>
      <c r="S84" s="4">
        <v>1.1350197007282701</v>
      </c>
      <c r="T84" s="4">
        <v>1.31944028672689</v>
      </c>
      <c r="U84" s="4">
        <v>1.0961443673681699</v>
      </c>
      <c r="W84">
        <f t="shared" si="11"/>
        <v>0</v>
      </c>
      <c r="X84">
        <f t="shared" si="12"/>
        <v>9.9920072216264089E-16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</row>
    <row r="85" spans="1:32" x14ac:dyDescent="0.2">
      <c r="A85" s="1">
        <v>1.69247146718625</v>
      </c>
      <c r="B85" s="2">
        <v>1.2315000361175701</v>
      </c>
      <c r="C85" s="2">
        <v>1.13404225262585</v>
      </c>
      <c r="D85" s="2">
        <v>1.5423197178571699</v>
      </c>
      <c r="E85" s="2">
        <v>1.4090837724340699</v>
      </c>
      <c r="F85" s="2">
        <v>1.5115083963898599</v>
      </c>
      <c r="G85" s="2">
        <v>1.4698862266408499</v>
      </c>
      <c r="H85" s="2">
        <v>1.1864509768237299</v>
      </c>
      <c r="I85" s="2">
        <v>1.5624683066576901</v>
      </c>
      <c r="J85" s="2">
        <v>1.6703288513971699</v>
      </c>
      <c r="L85" s="3">
        <v>1.69247146718625</v>
      </c>
      <c r="M85" s="4">
        <v>1.2315000361175701</v>
      </c>
      <c r="N85" s="4">
        <v>1.13404225262585</v>
      </c>
      <c r="O85" s="4">
        <v>1.5423197178571699</v>
      </c>
      <c r="P85" s="4">
        <v>1.4090837724340699</v>
      </c>
      <c r="Q85" s="4">
        <v>1.5115083963898599</v>
      </c>
      <c r="R85" s="4">
        <v>1.4698862266408499</v>
      </c>
      <c r="S85" s="4">
        <v>1.1864509768237299</v>
      </c>
      <c r="T85" s="4">
        <v>1.5624683066576901</v>
      </c>
      <c r="U85" s="4">
        <v>1.6703288513971699</v>
      </c>
      <c r="W85">
        <f t="shared" si="11"/>
        <v>0</v>
      </c>
      <c r="X85">
        <f t="shared" si="12"/>
        <v>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0</v>
      </c>
      <c r="AD85">
        <f t="shared" si="18"/>
        <v>0</v>
      </c>
      <c r="AE85">
        <f t="shared" si="19"/>
        <v>0</v>
      </c>
      <c r="AF85">
        <f t="shared" si="20"/>
        <v>0</v>
      </c>
    </row>
    <row r="86" spans="1:32" x14ac:dyDescent="0.2">
      <c r="A86" s="1">
        <v>0.39928607980333097</v>
      </c>
      <c r="B86" s="2">
        <v>0.25794426492135403</v>
      </c>
      <c r="C86" s="2">
        <v>1.2443217698318001</v>
      </c>
      <c r="D86" s="2">
        <v>0.49948896287754302</v>
      </c>
      <c r="E86" s="2">
        <v>0.61445332360716898</v>
      </c>
      <c r="F86" s="2">
        <v>0.64191632934949805</v>
      </c>
      <c r="G86" s="2">
        <v>0.59819050675221297</v>
      </c>
      <c r="H86" s="2">
        <v>1.0119103483740699</v>
      </c>
      <c r="I86" s="2">
        <v>0.63014403595644497</v>
      </c>
      <c r="J86" s="2">
        <v>0.472808341048571</v>
      </c>
      <c r="L86" s="3">
        <v>0.39928607980332897</v>
      </c>
      <c r="M86" s="4">
        <v>0.25794426492135403</v>
      </c>
      <c r="N86" s="4">
        <v>1.2443217698318001</v>
      </c>
      <c r="O86" s="4">
        <v>0.49948896287754402</v>
      </c>
      <c r="P86" s="4">
        <v>0.61445332360716898</v>
      </c>
      <c r="Q86" s="4">
        <v>0.64191632934949905</v>
      </c>
      <c r="R86" s="4">
        <v>0.59819050675221197</v>
      </c>
      <c r="S86" s="4">
        <v>1.0119103483740699</v>
      </c>
      <c r="T86" s="4">
        <v>0.63014403595644597</v>
      </c>
      <c r="U86" s="4">
        <v>0.472808341048571</v>
      </c>
      <c r="W86">
        <f t="shared" si="11"/>
        <v>1.9984014443252818E-15</v>
      </c>
      <c r="X86">
        <f t="shared" si="12"/>
        <v>0</v>
      </c>
      <c r="Y86">
        <f t="shared" si="13"/>
        <v>0</v>
      </c>
      <c r="Z86">
        <f t="shared" si="14"/>
        <v>9.9920072216264089E-16</v>
      </c>
      <c r="AA86">
        <f t="shared" si="15"/>
        <v>0</v>
      </c>
      <c r="AB86">
        <f t="shared" si="16"/>
        <v>9.9920072216264089E-16</v>
      </c>
      <c r="AC86">
        <f t="shared" si="17"/>
        <v>9.9920072216264089E-16</v>
      </c>
      <c r="AD86">
        <f t="shared" si="18"/>
        <v>0</v>
      </c>
      <c r="AE86">
        <f t="shared" si="19"/>
        <v>9.9920072216264089E-16</v>
      </c>
      <c r="AF86">
        <f t="shared" si="20"/>
        <v>0</v>
      </c>
    </row>
    <row r="87" spans="1:32" x14ac:dyDescent="0.2">
      <c r="A87" s="1">
        <v>1.8073781537968301</v>
      </c>
      <c r="B87" s="2">
        <v>1.6197330296982899</v>
      </c>
      <c r="C87" s="2">
        <v>0.945562163550551</v>
      </c>
      <c r="D87" s="2">
        <v>1.17724155485127</v>
      </c>
      <c r="E87" s="2">
        <v>1.4017951647662199</v>
      </c>
      <c r="F87" s="2">
        <v>1.5277804913492099</v>
      </c>
      <c r="G87" s="2">
        <v>1.0614162239748</v>
      </c>
      <c r="H87" s="2">
        <v>0.852603633574744</v>
      </c>
      <c r="I87" s="2">
        <v>1.25561493482896</v>
      </c>
      <c r="J87" s="2">
        <v>1.55998544021828</v>
      </c>
      <c r="L87" s="3">
        <v>1.8073781537968201</v>
      </c>
      <c r="M87" s="4">
        <v>1.6197330296982899</v>
      </c>
      <c r="N87" s="4">
        <v>0.945562163550551</v>
      </c>
      <c r="O87" s="4">
        <v>1.17724155485127</v>
      </c>
      <c r="P87" s="4">
        <v>1.4017951647662199</v>
      </c>
      <c r="Q87" s="4">
        <v>1.5277804913492099</v>
      </c>
      <c r="R87" s="4">
        <v>1.0614162239748</v>
      </c>
      <c r="S87" s="4">
        <v>0.852603633574744</v>
      </c>
      <c r="T87" s="4">
        <v>1.25561493482896</v>
      </c>
      <c r="U87" s="4">
        <v>1.55998544021828</v>
      </c>
      <c r="W87">
        <f t="shared" si="11"/>
        <v>9.9920072216264089E-15</v>
      </c>
      <c r="X87">
        <f t="shared" si="12"/>
        <v>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</row>
    <row r="88" spans="1:32" x14ac:dyDescent="0.2">
      <c r="A88" s="1">
        <v>1.22239411306912E-2</v>
      </c>
      <c r="B88" s="2">
        <v>-2.6140237528762499E-2</v>
      </c>
      <c r="C88" s="2">
        <v>6.1199972648890898E-2</v>
      </c>
      <c r="D88" s="2">
        <v>0.20343638236619299</v>
      </c>
      <c r="E88" s="2">
        <v>0.44077854014016898</v>
      </c>
      <c r="F88" s="2">
        <v>0.41061696972880601</v>
      </c>
      <c r="G88" s="2">
        <v>0.44135943236890401</v>
      </c>
      <c r="H88" s="2">
        <v>-0.16074824419344499</v>
      </c>
      <c r="I88" s="2">
        <v>-2.6575667458018901E-2</v>
      </c>
      <c r="J88" s="2">
        <v>7.4228782238563801E-2</v>
      </c>
      <c r="L88" s="3">
        <v>1.2223941130690299E-2</v>
      </c>
      <c r="M88" s="4">
        <v>-2.6140237528762801E-2</v>
      </c>
      <c r="N88" s="4">
        <v>6.1199972648890301E-2</v>
      </c>
      <c r="O88" s="4">
        <v>0.20343638236619299</v>
      </c>
      <c r="P88" s="4">
        <v>0.44077854014016898</v>
      </c>
      <c r="Q88" s="4">
        <v>0.41061696972880701</v>
      </c>
      <c r="R88" s="4">
        <v>0.44135943236890401</v>
      </c>
      <c r="S88" s="4">
        <v>-0.16074824419344499</v>
      </c>
      <c r="T88" s="4">
        <v>-2.6575667458018998E-2</v>
      </c>
      <c r="U88" s="4">
        <v>7.4228782238564203E-2</v>
      </c>
      <c r="W88">
        <f t="shared" si="11"/>
        <v>9.0032148403196288E-16</v>
      </c>
      <c r="X88">
        <f t="shared" si="12"/>
        <v>3.0184188481996443E-16</v>
      </c>
      <c r="Y88">
        <f t="shared" si="13"/>
        <v>5.9674487573602164E-16</v>
      </c>
      <c r="Z88">
        <f t="shared" si="14"/>
        <v>0</v>
      </c>
      <c r="AA88">
        <f t="shared" si="15"/>
        <v>0</v>
      </c>
      <c r="AB88">
        <f t="shared" si="16"/>
        <v>9.9920072216264089E-16</v>
      </c>
      <c r="AC88">
        <f t="shared" si="17"/>
        <v>0</v>
      </c>
      <c r="AD88">
        <f t="shared" si="18"/>
        <v>0</v>
      </c>
      <c r="AE88">
        <f t="shared" si="19"/>
        <v>9.7144514654701197E-17</v>
      </c>
      <c r="AF88">
        <f t="shared" si="20"/>
        <v>4.0245584642661925E-16</v>
      </c>
    </row>
    <row r="89" spans="1:32" x14ac:dyDescent="0.2">
      <c r="A89" s="1">
        <v>-0.184273755510271</v>
      </c>
      <c r="B89" s="2">
        <v>0.16135412448740399</v>
      </c>
      <c r="C89" s="2">
        <v>-0.14728844326695101</v>
      </c>
      <c r="D89" s="2">
        <v>0.82706268046157305</v>
      </c>
      <c r="E89" s="2">
        <v>0.70536448138013097</v>
      </c>
      <c r="F89" s="2">
        <v>0.29152775771893602</v>
      </c>
      <c r="G89" s="2">
        <v>0.65831387938698505</v>
      </c>
      <c r="H89" s="2">
        <v>-0.38080558893598498</v>
      </c>
      <c r="I89" s="2">
        <v>0.60256792093245304</v>
      </c>
      <c r="J89" s="2">
        <v>0.322509281578299</v>
      </c>
      <c r="L89" s="3">
        <v>-0.184273755510272</v>
      </c>
      <c r="M89" s="4">
        <v>0.16135412448740299</v>
      </c>
      <c r="N89" s="4">
        <v>-0.14728844326695101</v>
      </c>
      <c r="O89" s="4">
        <v>0.82706268046157305</v>
      </c>
      <c r="P89" s="4">
        <v>0.70536448138012997</v>
      </c>
      <c r="Q89" s="4">
        <v>0.29152775771893602</v>
      </c>
      <c r="R89" s="4">
        <v>0.65831387938698505</v>
      </c>
      <c r="S89" s="4">
        <v>-0.38080558893598498</v>
      </c>
      <c r="T89" s="4">
        <v>0.60256792093245304</v>
      </c>
      <c r="U89" s="4">
        <v>0.322509281578299</v>
      </c>
      <c r="W89">
        <f t="shared" si="11"/>
        <v>9.9920072216264089E-16</v>
      </c>
      <c r="X89">
        <f t="shared" si="12"/>
        <v>9.9920072216264089E-16</v>
      </c>
      <c r="Y89">
        <f t="shared" si="13"/>
        <v>0</v>
      </c>
      <c r="Z89">
        <f t="shared" si="14"/>
        <v>0</v>
      </c>
      <c r="AA89">
        <f t="shared" si="15"/>
        <v>9.9920072216264089E-16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</row>
    <row r="90" spans="1:32" x14ac:dyDescent="0.2">
      <c r="A90" s="1">
        <v>-0.39941681235522097</v>
      </c>
      <c r="B90" s="2">
        <v>-0.45728422797326201</v>
      </c>
      <c r="C90" s="2">
        <v>0.59054125831212401</v>
      </c>
      <c r="D90" s="2">
        <v>0.219094389773652</v>
      </c>
      <c r="E90" s="2">
        <v>0.63888609666821605</v>
      </c>
      <c r="F90" s="2">
        <v>0.53267515993893599</v>
      </c>
      <c r="G90" s="2">
        <v>-0.21173953635745099</v>
      </c>
      <c r="H90" s="2">
        <v>1.5088082106796701</v>
      </c>
      <c r="I90" s="2">
        <v>4.9564666934517901E-2</v>
      </c>
      <c r="J90" s="2">
        <v>0.21857736294044799</v>
      </c>
      <c r="L90" s="3">
        <v>-0.39941681235522197</v>
      </c>
      <c r="M90" s="4">
        <v>-0.45728422797326201</v>
      </c>
      <c r="N90" s="4">
        <v>0.59054125831212301</v>
      </c>
      <c r="O90" s="4">
        <v>0.219094389773652</v>
      </c>
      <c r="P90" s="4">
        <v>0.63888609666821605</v>
      </c>
      <c r="Q90" s="4">
        <v>0.53267515993893699</v>
      </c>
      <c r="R90" s="4">
        <v>-0.21173953635745099</v>
      </c>
      <c r="S90" s="4">
        <v>1.5088082106796701</v>
      </c>
      <c r="T90" s="4">
        <v>4.9564666934517901E-2</v>
      </c>
      <c r="U90" s="4">
        <v>0.21857736294044799</v>
      </c>
      <c r="W90">
        <f t="shared" si="11"/>
        <v>9.9920072216264089E-16</v>
      </c>
      <c r="X90">
        <f t="shared" si="12"/>
        <v>0</v>
      </c>
      <c r="Y90">
        <f t="shared" si="13"/>
        <v>9.9920072216264089E-16</v>
      </c>
      <c r="Z90">
        <f t="shared" si="14"/>
        <v>0</v>
      </c>
      <c r="AA90">
        <f t="shared" si="15"/>
        <v>0</v>
      </c>
      <c r="AB90">
        <f t="shared" si="16"/>
        <v>9.9920072216264089E-16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0</v>
      </c>
    </row>
    <row r="91" spans="1:32" x14ac:dyDescent="0.2">
      <c r="A91" s="1">
        <v>-0.47932760880446801</v>
      </c>
      <c r="B91" s="2">
        <v>8.9011858653721396E-2</v>
      </c>
      <c r="C91" s="2">
        <v>-0.17558423383327501</v>
      </c>
      <c r="D91" s="2">
        <v>0.31683683145722802</v>
      </c>
      <c r="E91" s="2">
        <v>0.56137117980300999</v>
      </c>
      <c r="F91" s="2">
        <v>0.390510290865063</v>
      </c>
      <c r="G91" s="2">
        <v>0.16095089293621301</v>
      </c>
      <c r="H91" s="2">
        <v>-3.8679691009343903E-2</v>
      </c>
      <c r="I91" s="2">
        <v>0.49387227650679799</v>
      </c>
      <c r="J91" s="2">
        <v>0.131668725828057</v>
      </c>
      <c r="L91" s="3">
        <v>-0.47932760880446901</v>
      </c>
      <c r="M91" s="4">
        <v>8.9011858653720993E-2</v>
      </c>
      <c r="N91" s="4">
        <v>-0.17558423383327501</v>
      </c>
      <c r="O91" s="4">
        <v>0.31683683145722802</v>
      </c>
      <c r="P91" s="4">
        <v>0.56137117980300999</v>
      </c>
      <c r="Q91" s="4">
        <v>0.390510290865064</v>
      </c>
      <c r="R91" s="4">
        <v>0.16095089293621301</v>
      </c>
      <c r="S91" s="4">
        <v>-3.8679691009343903E-2</v>
      </c>
      <c r="T91" s="4">
        <v>0.49387227650679899</v>
      </c>
      <c r="U91" s="4">
        <v>0.131668725828059</v>
      </c>
      <c r="W91">
        <f t="shared" si="11"/>
        <v>9.9920072216264089E-16</v>
      </c>
      <c r="X91">
        <f t="shared" si="12"/>
        <v>4.0245584642661925E-16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9.9920072216264089E-16</v>
      </c>
      <c r="AC91">
        <f t="shared" si="17"/>
        <v>0</v>
      </c>
      <c r="AD91">
        <f t="shared" si="18"/>
        <v>0</v>
      </c>
      <c r="AE91">
        <f t="shared" si="19"/>
        <v>9.9920072216264089E-16</v>
      </c>
      <c r="AF91">
        <f t="shared" si="20"/>
        <v>1.9984014443252818E-15</v>
      </c>
    </row>
    <row r="92" spans="1:32" x14ac:dyDescent="0.2">
      <c r="A92" s="1">
        <v>-0.14276665912991601</v>
      </c>
      <c r="B92" s="2">
        <v>-0.340865095847255</v>
      </c>
      <c r="C92" s="2">
        <v>-0.35557523665673302</v>
      </c>
      <c r="D92" s="2">
        <v>-0.66679622037895903</v>
      </c>
      <c r="E92" s="2">
        <v>-0.29088589934689901</v>
      </c>
      <c r="F92" s="2">
        <v>0.193387464112315</v>
      </c>
      <c r="G92" s="2">
        <v>1.08197858297879E-2</v>
      </c>
      <c r="H92" s="2">
        <v>1.1235422370822701</v>
      </c>
      <c r="I92" s="2">
        <v>-4.7567465650156203E-2</v>
      </c>
      <c r="J92" s="2">
        <v>-0.61055317925852404</v>
      </c>
      <c r="L92" s="3">
        <v>-0.14276665912991701</v>
      </c>
      <c r="M92" s="4">
        <v>-0.340865095847255</v>
      </c>
      <c r="N92" s="4">
        <v>-0.35557523665673402</v>
      </c>
      <c r="O92" s="4">
        <v>-0.66679622037895903</v>
      </c>
      <c r="P92" s="4">
        <v>-0.29088589934689901</v>
      </c>
      <c r="Q92" s="4">
        <v>0.193387464112316</v>
      </c>
      <c r="R92" s="4">
        <v>1.08197858297879E-2</v>
      </c>
      <c r="S92" s="4">
        <v>1.1235422370822701</v>
      </c>
      <c r="T92" s="4">
        <v>-4.7567465650155502E-2</v>
      </c>
      <c r="U92" s="4">
        <v>-0.61055317925852304</v>
      </c>
      <c r="W92">
        <f t="shared" si="11"/>
        <v>9.9920072216264089E-16</v>
      </c>
      <c r="X92">
        <f t="shared" si="12"/>
        <v>0</v>
      </c>
      <c r="Y92">
        <f t="shared" si="13"/>
        <v>9.9920072216264089E-16</v>
      </c>
      <c r="Z92">
        <f t="shared" si="14"/>
        <v>0</v>
      </c>
      <c r="AA92">
        <f t="shared" si="15"/>
        <v>0</v>
      </c>
      <c r="AB92">
        <f t="shared" si="16"/>
        <v>9.9920072216264089E-16</v>
      </c>
      <c r="AC92">
        <f t="shared" si="17"/>
        <v>0</v>
      </c>
      <c r="AD92">
        <f t="shared" si="18"/>
        <v>0</v>
      </c>
      <c r="AE92">
        <f t="shared" si="19"/>
        <v>7.0082828429463007E-16</v>
      </c>
      <c r="AF92">
        <f t="shared" si="20"/>
        <v>9.9920072216264089E-16</v>
      </c>
    </row>
    <row r="93" spans="1:32" x14ac:dyDescent="0.2">
      <c r="A93" s="1">
        <v>-0.43447212341602998</v>
      </c>
      <c r="B93" s="2">
        <v>-1.8279621096504799</v>
      </c>
      <c r="C93" s="2">
        <v>1.3759494831496799</v>
      </c>
      <c r="D93" s="2">
        <v>-0.54275082702223898</v>
      </c>
      <c r="E93" s="2">
        <v>-0.85455891860829503</v>
      </c>
      <c r="F93" s="2">
        <v>-1.30453463115267</v>
      </c>
      <c r="G93" s="2">
        <v>-1.5330977112392601</v>
      </c>
      <c r="H93" s="2">
        <v>-1.7140542833605199</v>
      </c>
      <c r="I93" s="2">
        <v>-1.49592323134653</v>
      </c>
      <c r="J93" s="2">
        <v>-1.0697672536065601</v>
      </c>
      <c r="L93" s="3">
        <v>-0.43447212341603098</v>
      </c>
      <c r="M93" s="4">
        <v>-1.8279621096504901</v>
      </c>
      <c r="N93" s="4">
        <v>1.3759494831496799</v>
      </c>
      <c r="O93" s="4">
        <v>-0.54275082702223898</v>
      </c>
      <c r="P93" s="4">
        <v>-0.85455891860829503</v>
      </c>
      <c r="Q93" s="4">
        <v>-1.30453463115267</v>
      </c>
      <c r="R93" s="4">
        <v>-1.5330977112392601</v>
      </c>
      <c r="S93" s="4">
        <v>-1.7140542833605199</v>
      </c>
      <c r="T93" s="4">
        <v>-1.49592323134653</v>
      </c>
      <c r="U93" s="4">
        <v>-1.0697672536065601</v>
      </c>
      <c r="W93">
        <f t="shared" si="11"/>
        <v>9.9920072216264089E-16</v>
      </c>
      <c r="X93">
        <f t="shared" si="12"/>
        <v>1.021405182655144E-14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0</v>
      </c>
      <c r="AC93">
        <f t="shared" si="17"/>
        <v>0</v>
      </c>
      <c r="AD93">
        <f t="shared" si="18"/>
        <v>0</v>
      </c>
      <c r="AE93">
        <f t="shared" si="19"/>
        <v>0</v>
      </c>
      <c r="AF93">
        <f t="shared" si="20"/>
        <v>0</v>
      </c>
    </row>
    <row r="94" spans="1:32" x14ac:dyDescent="0.2">
      <c r="A94" s="1">
        <v>1.6940507400797999</v>
      </c>
      <c r="B94" s="2">
        <v>0.80196971989309396</v>
      </c>
      <c r="C94" s="2">
        <v>0.59874499245248702</v>
      </c>
      <c r="D94" s="2">
        <v>1.6498485302724399</v>
      </c>
      <c r="E94" s="2">
        <v>1.7006862064582899</v>
      </c>
      <c r="F94" s="2">
        <v>1.3476852779678801</v>
      </c>
      <c r="G94" s="2">
        <v>1.4566399344447001</v>
      </c>
      <c r="H94" s="2">
        <v>1.6723934691790401</v>
      </c>
      <c r="I94" s="2">
        <v>1.8300811235493899</v>
      </c>
      <c r="J94" s="2">
        <v>1.1266964393015599</v>
      </c>
      <c r="L94" s="3">
        <v>1.6940507400797999</v>
      </c>
      <c r="M94" s="4">
        <v>0.80196971989309296</v>
      </c>
      <c r="N94" s="4">
        <v>0.59874499245248602</v>
      </c>
      <c r="O94" s="4">
        <v>1.6498485302724399</v>
      </c>
      <c r="P94" s="4">
        <v>1.7006862064582899</v>
      </c>
      <c r="Q94" s="4">
        <v>1.3476852779678801</v>
      </c>
      <c r="R94" s="4">
        <v>1.4566399344447001</v>
      </c>
      <c r="S94" s="4">
        <v>1.6723934691790401</v>
      </c>
      <c r="T94" s="4">
        <v>1.8300811235493899</v>
      </c>
      <c r="U94" s="4">
        <v>1.1266964393015599</v>
      </c>
      <c r="W94">
        <f t="shared" si="11"/>
        <v>0</v>
      </c>
      <c r="X94">
        <f t="shared" si="12"/>
        <v>9.9920072216264089E-16</v>
      </c>
      <c r="Y94">
        <f t="shared" si="13"/>
        <v>9.9920072216264089E-16</v>
      </c>
      <c r="Z94">
        <f t="shared" si="14"/>
        <v>0</v>
      </c>
      <c r="AA94">
        <f t="shared" si="15"/>
        <v>0</v>
      </c>
      <c r="AB94">
        <f t="shared" si="16"/>
        <v>0</v>
      </c>
      <c r="AC94">
        <f t="shared" si="17"/>
        <v>0</v>
      </c>
      <c r="AD94">
        <f t="shared" si="18"/>
        <v>0</v>
      </c>
      <c r="AE94">
        <f t="shared" si="19"/>
        <v>0</v>
      </c>
      <c r="AF94">
        <f t="shared" si="20"/>
        <v>0</v>
      </c>
    </row>
    <row r="95" spans="1:32" x14ac:dyDescent="0.2">
      <c r="A95" s="1">
        <v>1.5376529001202699</v>
      </c>
      <c r="B95" s="2">
        <v>0.71466094716626205</v>
      </c>
      <c r="C95" s="2">
        <v>0.44411212900503999</v>
      </c>
      <c r="D95" s="2">
        <v>1.24498703667195</v>
      </c>
      <c r="E95" s="2">
        <v>1.1393517132948701</v>
      </c>
      <c r="F95" s="2">
        <v>1.2963956216329999</v>
      </c>
      <c r="G95" s="2">
        <v>1.07679466664794</v>
      </c>
      <c r="H95" s="2">
        <v>0.804512691889675</v>
      </c>
      <c r="I95" s="2">
        <v>1.17441619095606</v>
      </c>
      <c r="J95" s="2">
        <v>0.91846134323134598</v>
      </c>
      <c r="L95" s="3">
        <v>1.5376529001202699</v>
      </c>
      <c r="M95" s="4">
        <v>0.71466094716626205</v>
      </c>
      <c r="N95" s="4">
        <v>0.44411212900503999</v>
      </c>
      <c r="O95" s="4">
        <v>1.24498703667195</v>
      </c>
      <c r="P95" s="4">
        <v>1.1393517132948701</v>
      </c>
      <c r="Q95" s="4">
        <v>1.2963956216329999</v>
      </c>
      <c r="R95" s="4">
        <v>1.07679466664794</v>
      </c>
      <c r="S95" s="4">
        <v>0.804512691889675</v>
      </c>
      <c r="T95" s="4">
        <v>1.17441619095606</v>
      </c>
      <c r="U95" s="4">
        <v>0.91846134323134698</v>
      </c>
      <c r="W95">
        <f t="shared" si="11"/>
        <v>0</v>
      </c>
      <c r="X95">
        <f t="shared" si="12"/>
        <v>0</v>
      </c>
      <c r="Y95">
        <f t="shared" si="13"/>
        <v>0</v>
      </c>
      <c r="Z95">
        <f t="shared" si="14"/>
        <v>0</v>
      </c>
      <c r="AA95">
        <f t="shared" si="15"/>
        <v>0</v>
      </c>
      <c r="AB95">
        <f t="shared" si="16"/>
        <v>0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9.9920072216264089E-16</v>
      </c>
    </row>
    <row r="96" spans="1:32" x14ac:dyDescent="0.2">
      <c r="A96" s="1">
        <v>1.56099553607786</v>
      </c>
      <c r="B96" s="2">
        <v>0.68456873433371801</v>
      </c>
      <c r="C96" s="2">
        <v>0.448417546301144</v>
      </c>
      <c r="D96" s="2">
        <v>1.13026986458748</v>
      </c>
      <c r="E96" s="2">
        <v>1.2119755248331401</v>
      </c>
      <c r="F96" s="2">
        <v>1.22432703435764</v>
      </c>
      <c r="G96" s="2">
        <v>1.0713272847353399</v>
      </c>
      <c r="H96" s="2">
        <v>0.78008137507855801</v>
      </c>
      <c r="I96" s="2">
        <v>1.14683029485226</v>
      </c>
      <c r="J96" s="2">
        <v>0.92458761643052101</v>
      </c>
      <c r="L96" s="3">
        <v>1.56099553607786</v>
      </c>
      <c r="M96" s="4">
        <v>0.68456873433371801</v>
      </c>
      <c r="N96" s="4">
        <v>0.448417546301144</v>
      </c>
      <c r="O96" s="4">
        <v>1.13026986458748</v>
      </c>
      <c r="P96" s="4">
        <v>1.2119755248331401</v>
      </c>
      <c r="Q96" s="4">
        <v>1.22432703435764</v>
      </c>
      <c r="R96" s="4">
        <v>1.0713272847353399</v>
      </c>
      <c r="S96" s="4">
        <v>0.78008137507855801</v>
      </c>
      <c r="T96" s="4">
        <v>1.14683029485226</v>
      </c>
      <c r="U96" s="4">
        <v>0.92458761643052101</v>
      </c>
      <c r="W96">
        <f t="shared" si="11"/>
        <v>0</v>
      </c>
      <c r="X96">
        <f t="shared" si="12"/>
        <v>0</v>
      </c>
      <c r="Y96">
        <f t="shared" si="13"/>
        <v>0</v>
      </c>
      <c r="Z96">
        <f t="shared" si="14"/>
        <v>0</v>
      </c>
      <c r="AA96">
        <f t="shared" si="15"/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</row>
    <row r="97" spans="1:32" x14ac:dyDescent="0.2">
      <c r="A97" s="1">
        <v>-0.778920901904541</v>
      </c>
      <c r="B97" s="2">
        <v>-0.269386417338152</v>
      </c>
      <c r="C97" s="2">
        <v>1.4279491130635</v>
      </c>
      <c r="D97" s="2">
        <v>-0.86829147461557499</v>
      </c>
      <c r="E97" s="2">
        <v>-1.14316014463709</v>
      </c>
      <c r="F97" s="2">
        <v>-1.3388612686124199</v>
      </c>
      <c r="G97" s="2">
        <v>-1.0993517308693601</v>
      </c>
      <c r="H97" s="2">
        <v>-1.1479602025422999</v>
      </c>
      <c r="I97" s="2">
        <v>-1.1797655342304001</v>
      </c>
      <c r="J97" s="2">
        <v>-1.15227174358984</v>
      </c>
      <c r="L97" s="3">
        <v>-0.778920901904542</v>
      </c>
      <c r="M97" s="4">
        <v>-0.269386417338152</v>
      </c>
      <c r="N97" s="4">
        <v>1.4279491130635</v>
      </c>
      <c r="O97" s="4">
        <v>-0.86829147461557499</v>
      </c>
      <c r="P97" s="4">
        <v>-1.14316014463709</v>
      </c>
      <c r="Q97" s="4">
        <v>-1.3388612686124199</v>
      </c>
      <c r="R97" s="4">
        <v>-1.0993517308693601</v>
      </c>
      <c r="S97" s="4">
        <v>-1.1479602025422999</v>
      </c>
      <c r="T97" s="4">
        <v>-1.1797655342304001</v>
      </c>
      <c r="U97" s="4">
        <v>-1.15227174358983</v>
      </c>
      <c r="W97">
        <f t="shared" si="11"/>
        <v>9.9920072216264089E-16</v>
      </c>
      <c r="X97">
        <f t="shared" si="12"/>
        <v>0</v>
      </c>
      <c r="Y97">
        <f t="shared" si="13"/>
        <v>0</v>
      </c>
      <c r="Z97">
        <f t="shared" si="14"/>
        <v>0</v>
      </c>
      <c r="AA97">
        <f t="shared" si="15"/>
        <v>0</v>
      </c>
      <c r="AB97">
        <f t="shared" si="16"/>
        <v>0</v>
      </c>
      <c r="AC97">
        <f t="shared" si="17"/>
        <v>0</v>
      </c>
      <c r="AD97">
        <f t="shared" si="18"/>
        <v>0</v>
      </c>
      <c r="AE97">
        <f t="shared" si="19"/>
        <v>0</v>
      </c>
      <c r="AF97">
        <f t="shared" si="20"/>
        <v>9.9920072216264089E-15</v>
      </c>
    </row>
    <row r="98" spans="1:32" x14ac:dyDescent="0.2">
      <c r="A98" s="1">
        <v>-1.19540323206652</v>
      </c>
      <c r="B98" s="2">
        <v>-1.1654134213087799</v>
      </c>
      <c r="C98" s="2">
        <v>-0.277265549263917</v>
      </c>
      <c r="D98" s="2">
        <v>-0.80459251220261896</v>
      </c>
      <c r="E98" s="2">
        <v>-0.67694260313294596</v>
      </c>
      <c r="F98" s="2">
        <v>-0.57951243867480595</v>
      </c>
      <c r="G98" s="2">
        <v>-0.80891832028955302</v>
      </c>
      <c r="H98" s="2">
        <v>-0.164044319161393</v>
      </c>
      <c r="I98" s="2">
        <v>-0.279590637954231</v>
      </c>
      <c r="J98" s="2">
        <v>0.77136617721191103</v>
      </c>
      <c r="L98" s="3">
        <v>-1.19540323206652</v>
      </c>
      <c r="M98" s="4">
        <v>-1.1654134213087901</v>
      </c>
      <c r="N98" s="4">
        <v>-0.277265549263918</v>
      </c>
      <c r="O98" s="4">
        <v>-0.80459251220261896</v>
      </c>
      <c r="P98" s="4">
        <v>-0.67694260313294596</v>
      </c>
      <c r="Q98" s="4">
        <v>-0.57951243867480495</v>
      </c>
      <c r="R98" s="4">
        <v>-0.80891832028955302</v>
      </c>
      <c r="S98" s="4">
        <v>-0.164044319161393</v>
      </c>
      <c r="T98" s="4">
        <v>-0.279590637954231</v>
      </c>
      <c r="U98" s="4">
        <v>0.77136617721191203</v>
      </c>
      <c r="W98">
        <f t="shared" si="11"/>
        <v>0</v>
      </c>
      <c r="X98">
        <f t="shared" si="12"/>
        <v>1.021405182655144E-14</v>
      </c>
      <c r="Y98">
        <f t="shared" si="13"/>
        <v>9.9920072216264089E-16</v>
      </c>
      <c r="Z98">
        <f t="shared" si="14"/>
        <v>0</v>
      </c>
      <c r="AA98">
        <f t="shared" si="15"/>
        <v>0</v>
      </c>
      <c r="AB98">
        <f t="shared" si="16"/>
        <v>9.9920072216264089E-16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9.9920072216264089E-16</v>
      </c>
    </row>
    <row r="99" spans="1:32" x14ac:dyDescent="0.2">
      <c r="A99" s="1">
        <v>-0.24614672492527301</v>
      </c>
      <c r="B99" s="2">
        <v>-8.1441754044964301E-2</v>
      </c>
      <c r="C99" s="2">
        <v>0.48670242196140701</v>
      </c>
      <c r="D99" s="2">
        <v>0.29085448592247798</v>
      </c>
      <c r="E99" s="2">
        <v>3.3525448443124897E-2</v>
      </c>
      <c r="F99" s="2">
        <v>0.41139007860465998</v>
      </c>
      <c r="G99" s="2">
        <v>0.159497342289079</v>
      </c>
      <c r="H99" s="2">
        <v>0.458507236864382</v>
      </c>
      <c r="I99" s="2">
        <v>-0.38691288683859698</v>
      </c>
      <c r="J99" s="2">
        <v>-8.7802124566377898E-2</v>
      </c>
      <c r="L99" s="3">
        <v>-0.24614672492527301</v>
      </c>
      <c r="M99" s="4">
        <v>-8.1441754044964704E-2</v>
      </c>
      <c r="N99" s="4">
        <v>0.48670242196140601</v>
      </c>
      <c r="O99" s="4">
        <v>0.29085448592247798</v>
      </c>
      <c r="P99" s="4">
        <v>3.3525448443124897E-2</v>
      </c>
      <c r="Q99" s="4">
        <v>0.41139007860465998</v>
      </c>
      <c r="R99" s="4">
        <v>0.159497342289079</v>
      </c>
      <c r="S99" s="4">
        <v>0.458507236864382</v>
      </c>
      <c r="T99" s="4">
        <v>-0.38691288683859698</v>
      </c>
      <c r="U99" s="4">
        <v>-8.7802124566377399E-2</v>
      </c>
      <c r="W99">
        <f t="shared" si="11"/>
        <v>0</v>
      </c>
      <c r="X99">
        <f t="shared" si="12"/>
        <v>4.0245584642661925E-16</v>
      </c>
      <c r="Y99">
        <f t="shared" si="13"/>
        <v>9.9920072216264089E-16</v>
      </c>
      <c r="Z99">
        <f t="shared" si="14"/>
        <v>0</v>
      </c>
      <c r="AA99">
        <f t="shared" si="15"/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4.9960036108132044E-16</v>
      </c>
    </row>
    <row r="100" spans="1:32" x14ac:dyDescent="0.2">
      <c r="A100" s="1">
        <v>-1.2202573692868199</v>
      </c>
      <c r="B100" s="2">
        <v>-1.5612887142285501</v>
      </c>
      <c r="C100" s="2">
        <v>-1.96030392485787</v>
      </c>
      <c r="D100" s="2">
        <v>-0.58769543420005799</v>
      </c>
      <c r="E100" s="2">
        <v>-0.37515062884581302</v>
      </c>
      <c r="F100" s="2">
        <v>-0.57870530180445601</v>
      </c>
      <c r="G100" s="2">
        <v>-0.76657120149610503</v>
      </c>
      <c r="H100" s="2">
        <v>-0.918954721038584</v>
      </c>
      <c r="I100" s="2">
        <v>-0.99506324379264</v>
      </c>
      <c r="J100" s="2">
        <v>-0.447984794792049</v>
      </c>
      <c r="L100" s="3">
        <v>-1.2202573692868299</v>
      </c>
      <c r="M100" s="4">
        <v>-1.5612887142285501</v>
      </c>
      <c r="N100" s="4">
        <v>-1.96030392485787</v>
      </c>
      <c r="O100" s="4">
        <v>-0.58769543420005799</v>
      </c>
      <c r="P100" s="4">
        <v>-0.37515062884581302</v>
      </c>
      <c r="Q100" s="4">
        <v>-0.57870530180445501</v>
      </c>
      <c r="R100" s="4">
        <v>-0.76657120149610602</v>
      </c>
      <c r="S100" s="4">
        <v>-0.918954721038584</v>
      </c>
      <c r="T100" s="4">
        <v>-0.99506324379264</v>
      </c>
      <c r="U100" s="4">
        <v>-0.447984794792048</v>
      </c>
      <c r="W100">
        <f t="shared" si="11"/>
        <v>9.9920072216264089E-15</v>
      </c>
      <c r="X100">
        <f t="shared" si="12"/>
        <v>0</v>
      </c>
      <c r="Y100">
        <f t="shared" si="13"/>
        <v>0</v>
      </c>
      <c r="Z100">
        <f t="shared" si="14"/>
        <v>0</v>
      </c>
      <c r="AA100">
        <f t="shared" si="15"/>
        <v>0</v>
      </c>
      <c r="AB100">
        <f t="shared" si="16"/>
        <v>9.9920072216264089E-16</v>
      </c>
      <c r="AC100">
        <f t="shared" si="17"/>
        <v>9.9920072216264089E-16</v>
      </c>
      <c r="AD100">
        <f t="shared" si="18"/>
        <v>0</v>
      </c>
      <c r="AE100">
        <f t="shared" si="19"/>
        <v>0</v>
      </c>
      <c r="AF100">
        <f t="shared" si="20"/>
        <v>9.9920072216264089E-16</v>
      </c>
    </row>
    <row r="101" spans="1:32" x14ac:dyDescent="0.2">
      <c r="A101" s="1">
        <v>0.60526371361600295</v>
      </c>
      <c r="B101" s="2">
        <v>-2.0068574139111998E-2</v>
      </c>
      <c r="C101" s="2">
        <v>0.58207537709150203</v>
      </c>
      <c r="D101" s="2">
        <v>0.40143784281478001</v>
      </c>
      <c r="E101" s="2">
        <v>0.51952466666145003</v>
      </c>
      <c r="F101" s="2">
        <v>0.53338896014674997</v>
      </c>
      <c r="G101" s="2">
        <v>0.44329462496564298</v>
      </c>
      <c r="H101" s="2">
        <v>1.1485635241646099</v>
      </c>
      <c r="I101" s="2">
        <v>0.41254101067396398</v>
      </c>
      <c r="J101" s="2">
        <v>0.335366614778496</v>
      </c>
      <c r="L101" s="3">
        <v>0.60526371361600195</v>
      </c>
      <c r="M101" s="4">
        <v>-2.00685741391123E-2</v>
      </c>
      <c r="N101" s="4">
        <v>0.58207537709150103</v>
      </c>
      <c r="O101" s="4">
        <v>0.40143784281478001</v>
      </c>
      <c r="P101" s="4">
        <v>0.51952466666145003</v>
      </c>
      <c r="Q101" s="4">
        <v>0.53338896014674997</v>
      </c>
      <c r="R101" s="4">
        <v>0.44329462496564298</v>
      </c>
      <c r="S101" s="4">
        <v>1.1485635241646099</v>
      </c>
      <c r="T101" s="4">
        <v>0.41254101067396398</v>
      </c>
      <c r="U101" s="4">
        <v>0.335366614778496</v>
      </c>
      <c r="W101">
        <f t="shared" si="11"/>
        <v>9.9920072216264089E-16</v>
      </c>
      <c r="X101">
        <f t="shared" si="12"/>
        <v>3.0184188481996443E-16</v>
      </c>
      <c r="Y101">
        <f t="shared" si="13"/>
        <v>9.9920072216264089E-16</v>
      </c>
      <c r="Z101">
        <f t="shared" si="14"/>
        <v>0</v>
      </c>
      <c r="AA101">
        <f t="shared" si="15"/>
        <v>0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</row>
    <row r="102" spans="1:32" x14ac:dyDescent="0.2">
      <c r="A102" s="1">
        <v>0.60831811283139803</v>
      </c>
      <c r="B102" s="2">
        <v>-6.6724671122452894E-2</v>
      </c>
      <c r="C102" s="2">
        <v>0.58678618349195599</v>
      </c>
      <c r="D102" s="2">
        <v>0.49618459823059702</v>
      </c>
      <c r="E102" s="2">
        <v>0.49864982027904597</v>
      </c>
      <c r="F102" s="2">
        <v>0.49598792093932498</v>
      </c>
      <c r="G102" s="2">
        <v>0.39104970891508201</v>
      </c>
      <c r="H102" s="2">
        <v>1.1752308848458699</v>
      </c>
      <c r="I102" s="2">
        <v>0.35175642913952898</v>
      </c>
      <c r="J102" s="2">
        <v>0.36987792550459098</v>
      </c>
      <c r="L102" s="3">
        <v>0.60831811283139703</v>
      </c>
      <c r="M102" s="4">
        <v>-6.6724671122453297E-2</v>
      </c>
      <c r="N102" s="4">
        <v>0.58678618349195499</v>
      </c>
      <c r="O102" s="4">
        <v>0.49618459823059702</v>
      </c>
      <c r="P102" s="4">
        <v>0.49864982027904597</v>
      </c>
      <c r="Q102" s="4">
        <v>0.49598792093932598</v>
      </c>
      <c r="R102" s="4">
        <v>0.39104970891508201</v>
      </c>
      <c r="S102" s="4">
        <v>1.1752308848458699</v>
      </c>
      <c r="T102" s="4">
        <v>0.35175642913952898</v>
      </c>
      <c r="U102" s="4">
        <v>0.36987792550459098</v>
      </c>
      <c r="W102">
        <f t="shared" si="11"/>
        <v>9.9920072216264089E-16</v>
      </c>
      <c r="X102">
        <f t="shared" si="12"/>
        <v>4.0245584642661925E-16</v>
      </c>
      <c r="Y102">
        <f t="shared" si="13"/>
        <v>9.9920072216264089E-16</v>
      </c>
      <c r="Z102">
        <f t="shared" si="14"/>
        <v>0</v>
      </c>
      <c r="AA102">
        <f t="shared" si="15"/>
        <v>0</v>
      </c>
      <c r="AB102">
        <f t="shared" si="16"/>
        <v>9.9920072216264089E-16</v>
      </c>
      <c r="AC102">
        <f t="shared" si="17"/>
        <v>0</v>
      </c>
      <c r="AD102">
        <f t="shared" si="18"/>
        <v>0</v>
      </c>
      <c r="AE102">
        <f t="shared" si="19"/>
        <v>0</v>
      </c>
      <c r="AF102">
        <f t="shared" si="20"/>
        <v>0</v>
      </c>
    </row>
    <row r="103" spans="1:32" x14ac:dyDescent="0.2">
      <c r="A103" s="1">
        <v>-1.2955543446931601</v>
      </c>
      <c r="B103" s="2">
        <v>0.33409354037943501</v>
      </c>
      <c r="C103" s="2">
        <v>1.63699013990775</v>
      </c>
      <c r="D103" s="2">
        <v>-0.71158193971083705</v>
      </c>
      <c r="E103" s="2">
        <v>-0.61281383710780402</v>
      </c>
      <c r="F103" s="2">
        <v>-0.67609091166979096</v>
      </c>
      <c r="G103" s="2">
        <v>-0.85182963121355004</v>
      </c>
      <c r="H103" s="2">
        <v>-0.89098186438701099</v>
      </c>
      <c r="I103" s="2">
        <v>-0.71993402010444596</v>
      </c>
      <c r="J103" s="2">
        <v>-0.70533789243020595</v>
      </c>
      <c r="L103" s="3">
        <v>-1.2955543446931601</v>
      </c>
      <c r="M103" s="4">
        <v>0.33409354037943501</v>
      </c>
      <c r="N103" s="4">
        <v>1.63699013990775</v>
      </c>
      <c r="O103" s="4">
        <v>-0.71158193971083705</v>
      </c>
      <c r="P103" s="4">
        <v>-0.61281383710780402</v>
      </c>
      <c r="Q103" s="4">
        <v>-0.67609091166978996</v>
      </c>
      <c r="R103" s="4">
        <v>-0.85182963121355004</v>
      </c>
      <c r="S103" s="4">
        <v>-0.89098186438701099</v>
      </c>
      <c r="T103" s="4">
        <v>-0.71993402010444596</v>
      </c>
      <c r="U103" s="4">
        <v>-0.70533789243020595</v>
      </c>
      <c r="W103">
        <f t="shared" si="11"/>
        <v>0</v>
      </c>
      <c r="X103">
        <f t="shared" si="12"/>
        <v>0</v>
      </c>
      <c r="Y103">
        <f t="shared" si="13"/>
        <v>0</v>
      </c>
      <c r="Z103">
        <f t="shared" si="14"/>
        <v>0</v>
      </c>
      <c r="AA103">
        <f t="shared" si="15"/>
        <v>0</v>
      </c>
      <c r="AB103">
        <f t="shared" si="16"/>
        <v>9.9920072216264089E-16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</row>
    <row r="104" spans="1:32" x14ac:dyDescent="0.2">
      <c r="A104" s="1">
        <v>-0.64517695237784001</v>
      </c>
      <c r="B104" s="2">
        <v>-0.81205288515528296</v>
      </c>
      <c r="C104" s="2">
        <v>4.8249907068707003E-3</v>
      </c>
      <c r="D104" s="2">
        <v>-0.26720902644574501</v>
      </c>
      <c r="E104" s="2">
        <v>-0.12886602231109201</v>
      </c>
      <c r="F104" s="2">
        <v>-0.16739678363397201</v>
      </c>
      <c r="G104" s="2">
        <v>-0.32876519775253599</v>
      </c>
      <c r="H104" s="2">
        <v>-0.90426770190878303</v>
      </c>
      <c r="I104" s="2">
        <v>-0.36724556844370199</v>
      </c>
      <c r="J104" s="2">
        <v>-0.103152566876359</v>
      </c>
      <c r="L104" s="3">
        <v>-0.64517695237784101</v>
      </c>
      <c r="M104" s="4">
        <v>-0.81205288515528395</v>
      </c>
      <c r="N104" s="4">
        <v>4.8249907068705E-3</v>
      </c>
      <c r="O104" s="4">
        <v>-0.26720902644574501</v>
      </c>
      <c r="P104" s="4">
        <v>-0.12886602231109201</v>
      </c>
      <c r="Q104" s="4">
        <v>-0.16739678363397201</v>
      </c>
      <c r="R104" s="4">
        <v>-0.32876519775253599</v>
      </c>
      <c r="S104" s="4">
        <v>-0.90426770190878303</v>
      </c>
      <c r="T104" s="4">
        <v>-0.36724556844370199</v>
      </c>
      <c r="U104" s="4">
        <v>-0.103152566876359</v>
      </c>
      <c r="W104">
        <f t="shared" si="11"/>
        <v>9.9920072216264089E-16</v>
      </c>
      <c r="X104">
        <f t="shared" si="12"/>
        <v>9.9920072216264089E-16</v>
      </c>
      <c r="Y104">
        <f t="shared" si="13"/>
        <v>2.0036056147532122E-16</v>
      </c>
      <c r="Z104">
        <f t="shared" si="14"/>
        <v>0</v>
      </c>
      <c r="AA104">
        <f t="shared" si="15"/>
        <v>0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</row>
    <row r="105" spans="1:32" x14ac:dyDescent="0.2">
      <c r="A105" s="1">
        <v>0.52818144657264099</v>
      </c>
      <c r="B105" s="2">
        <v>0.15387921905280499</v>
      </c>
      <c r="C105" s="2">
        <v>0.71112661440779301</v>
      </c>
      <c r="D105" s="2">
        <v>0.814329810941823</v>
      </c>
      <c r="E105" s="2">
        <v>0.35177312769191099</v>
      </c>
      <c r="F105" s="2">
        <v>0.445332932353596</v>
      </c>
      <c r="G105" s="2">
        <v>1.06501704866856</v>
      </c>
      <c r="H105" s="2">
        <v>0.85619867686700601</v>
      </c>
      <c r="I105" s="2">
        <v>1.25851574629703</v>
      </c>
      <c r="J105" s="2">
        <v>0.73536247973475499</v>
      </c>
      <c r="L105" s="3">
        <v>0.52818144657263999</v>
      </c>
      <c r="M105" s="4">
        <v>0.15387921905280399</v>
      </c>
      <c r="N105" s="4">
        <v>0.71112661440779201</v>
      </c>
      <c r="O105" s="4">
        <v>0.814329810941823</v>
      </c>
      <c r="P105" s="4">
        <v>0.35177312769191099</v>
      </c>
      <c r="Q105" s="4">
        <v>0.445332932353597</v>
      </c>
      <c r="R105" s="4">
        <v>1.06501704866855</v>
      </c>
      <c r="S105" s="4">
        <v>0.85619867686700601</v>
      </c>
      <c r="T105" s="4">
        <v>1.25851574629703</v>
      </c>
      <c r="U105" s="4">
        <v>0.73536247973475599</v>
      </c>
      <c r="W105">
        <f t="shared" si="11"/>
        <v>9.9920072216264089E-16</v>
      </c>
      <c r="X105">
        <f t="shared" si="12"/>
        <v>9.9920072216264089E-16</v>
      </c>
      <c r="Y105">
        <f t="shared" si="13"/>
        <v>9.9920072216264089E-16</v>
      </c>
      <c r="Z105">
        <f t="shared" si="14"/>
        <v>0</v>
      </c>
      <c r="AA105">
        <f t="shared" si="15"/>
        <v>0</v>
      </c>
      <c r="AB105">
        <f t="shared" si="16"/>
        <v>9.9920072216264089E-16</v>
      </c>
      <c r="AC105">
        <f t="shared" si="17"/>
        <v>9.9920072216264089E-15</v>
      </c>
      <c r="AD105">
        <f t="shared" si="18"/>
        <v>0</v>
      </c>
      <c r="AE105">
        <f t="shared" si="19"/>
        <v>0</v>
      </c>
      <c r="AF105">
        <f t="shared" si="20"/>
        <v>9.9920072216264089E-16</v>
      </c>
    </row>
    <row r="106" spans="1:32" x14ac:dyDescent="0.2">
      <c r="A106" s="1">
        <v>-0.91728442311032798</v>
      </c>
      <c r="B106" s="2">
        <v>-0.90750684738655296</v>
      </c>
      <c r="C106" s="2">
        <v>1.5758449794221201</v>
      </c>
      <c r="D106" s="2">
        <v>-0.308256629748277</v>
      </c>
      <c r="E106" s="2">
        <v>-0.279759131187995</v>
      </c>
      <c r="F106" s="2">
        <v>-0.99696096756459895</v>
      </c>
      <c r="G106" s="2">
        <v>-0.814737451076744</v>
      </c>
      <c r="H106" s="2">
        <v>-1.05850266045904</v>
      </c>
      <c r="I106" s="2">
        <v>-0.87378628171983197</v>
      </c>
      <c r="J106" s="2">
        <v>-0.58118770676704201</v>
      </c>
      <c r="L106" s="3">
        <v>-0.91728442311032998</v>
      </c>
      <c r="M106" s="4">
        <v>-0.90750684738655296</v>
      </c>
      <c r="N106" s="4">
        <v>1.5758449794221201</v>
      </c>
      <c r="O106" s="4">
        <v>-0.308256629748277</v>
      </c>
      <c r="P106" s="4">
        <v>-0.279759131187995</v>
      </c>
      <c r="Q106" s="4">
        <v>-0.99696096756459696</v>
      </c>
      <c r="R106" s="4">
        <v>-0.814737451076744</v>
      </c>
      <c r="S106" s="4">
        <v>-1.05850266045904</v>
      </c>
      <c r="T106" s="4">
        <v>-0.87378628171983197</v>
      </c>
      <c r="U106" s="4">
        <v>-0.58118770676704201</v>
      </c>
      <c r="W106">
        <f t="shared" si="11"/>
        <v>1.9984014443252818E-15</v>
      </c>
      <c r="X106">
        <f t="shared" si="12"/>
        <v>0</v>
      </c>
      <c r="Y106">
        <f t="shared" si="13"/>
        <v>0</v>
      </c>
      <c r="Z106">
        <f t="shared" si="14"/>
        <v>0</v>
      </c>
      <c r="AA106">
        <f t="shared" si="15"/>
        <v>0</v>
      </c>
      <c r="AB106">
        <f t="shared" si="16"/>
        <v>1.9984014443252818E-15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0</v>
      </c>
    </row>
    <row r="107" spans="1:32" x14ac:dyDescent="0.2">
      <c r="A107" s="1">
        <v>1.5892793850251901</v>
      </c>
      <c r="B107" s="2">
        <v>0.77509027741047298</v>
      </c>
      <c r="C107" s="2">
        <v>0.32151912856137199</v>
      </c>
      <c r="D107" s="2">
        <v>1.20154700386226</v>
      </c>
      <c r="E107" s="2">
        <v>1.1873137527101201</v>
      </c>
      <c r="F107" s="2">
        <v>1.36947266408345</v>
      </c>
      <c r="G107" s="2">
        <v>1.1198363381285601</v>
      </c>
      <c r="H107" s="2">
        <v>1.22852224651533</v>
      </c>
      <c r="I107" s="2">
        <v>1.1920947318608901</v>
      </c>
      <c r="J107" s="2">
        <v>0.87143424796819802</v>
      </c>
      <c r="L107" s="3">
        <v>1.5892793850251901</v>
      </c>
      <c r="M107" s="4">
        <v>0.77509027741047298</v>
      </c>
      <c r="N107" s="4">
        <v>0.32151912856137099</v>
      </c>
      <c r="O107" s="4">
        <v>1.20154700386225</v>
      </c>
      <c r="P107" s="4">
        <v>1.1873137527101201</v>
      </c>
      <c r="Q107" s="4">
        <v>1.36947266408345</v>
      </c>
      <c r="R107" s="4">
        <v>1.1198363381285601</v>
      </c>
      <c r="S107" s="4">
        <v>1.22852224651533</v>
      </c>
      <c r="T107" s="4">
        <v>1.1920947318608901</v>
      </c>
      <c r="U107" s="4">
        <v>0.87143424796819902</v>
      </c>
      <c r="W107">
        <f t="shared" si="11"/>
        <v>0</v>
      </c>
      <c r="X107">
        <f t="shared" si="12"/>
        <v>0</v>
      </c>
      <c r="Y107">
        <f t="shared" si="13"/>
        <v>9.9920072216264089E-16</v>
      </c>
      <c r="Z107">
        <f t="shared" si="14"/>
        <v>9.9920072216264089E-15</v>
      </c>
      <c r="AA107">
        <f t="shared" si="15"/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9.9920072216264089E-16</v>
      </c>
    </row>
    <row r="108" spans="1:32" x14ac:dyDescent="0.2">
      <c r="A108" s="1">
        <v>1.72589075101825</v>
      </c>
      <c r="B108" s="2">
        <v>1.1586348070600401</v>
      </c>
      <c r="C108" s="2">
        <v>0.43686536205027598</v>
      </c>
      <c r="D108" s="2">
        <v>0.61574322999822095</v>
      </c>
      <c r="E108" s="2">
        <v>1.15395717088566</v>
      </c>
      <c r="F108" s="2">
        <v>0.99081129896933795</v>
      </c>
      <c r="G108" s="2">
        <v>0.67573428232048505</v>
      </c>
      <c r="H108" s="2">
        <v>0.86714071197229303</v>
      </c>
      <c r="I108" s="2">
        <v>0.28034053735143499</v>
      </c>
      <c r="J108" s="2">
        <v>0.47730675389770399</v>
      </c>
      <c r="L108" s="3">
        <v>1.72589075101825</v>
      </c>
      <c r="M108" s="4">
        <v>1.1586348070600401</v>
      </c>
      <c r="N108" s="4">
        <v>0.43686536205027499</v>
      </c>
      <c r="O108" s="4">
        <v>0.61574322999822095</v>
      </c>
      <c r="P108" s="4">
        <v>1.15395717088566</v>
      </c>
      <c r="Q108" s="4">
        <v>0.99081129896933895</v>
      </c>
      <c r="R108" s="4">
        <v>0.67573428232048505</v>
      </c>
      <c r="S108" s="4">
        <v>0.86714071197229303</v>
      </c>
      <c r="T108" s="4">
        <v>0.28034053735143499</v>
      </c>
      <c r="U108" s="4">
        <v>0.47730675389770399</v>
      </c>
      <c r="W108">
        <f t="shared" si="11"/>
        <v>0</v>
      </c>
      <c r="X108">
        <f t="shared" si="12"/>
        <v>0</v>
      </c>
      <c r="Y108">
        <f t="shared" si="13"/>
        <v>9.9920072216264089E-16</v>
      </c>
      <c r="Z108">
        <f t="shared" si="14"/>
        <v>0</v>
      </c>
      <c r="AA108">
        <f t="shared" si="15"/>
        <v>0</v>
      </c>
      <c r="AB108">
        <f t="shared" si="16"/>
        <v>9.9920072216264089E-16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0</v>
      </c>
    </row>
    <row r="109" spans="1:32" x14ac:dyDescent="0.2">
      <c r="A109" s="1">
        <v>1.4221621254155501</v>
      </c>
      <c r="B109" s="2">
        <v>1.4723060075775201</v>
      </c>
      <c r="C109" s="2">
        <v>1.00059946755616</v>
      </c>
      <c r="D109" s="2">
        <v>1.33220570046203</v>
      </c>
      <c r="E109" s="2">
        <v>1.61846438797889</v>
      </c>
      <c r="F109" s="2">
        <v>1.6660448355048401</v>
      </c>
      <c r="G109" s="2">
        <v>1.46578926897369</v>
      </c>
      <c r="H109" s="2">
        <v>1.4227120845727199</v>
      </c>
      <c r="I109" s="2">
        <v>1.6260023495742399</v>
      </c>
      <c r="J109" s="2">
        <v>1.07702118649519</v>
      </c>
      <c r="L109" s="3">
        <v>1.4221621254155501</v>
      </c>
      <c r="M109" s="4">
        <v>1.4723060075775201</v>
      </c>
      <c r="N109" s="4">
        <v>1.00059946755616</v>
      </c>
      <c r="O109" s="4">
        <v>1.33220570046203</v>
      </c>
      <c r="P109" s="4">
        <v>1.61846438797889</v>
      </c>
      <c r="Q109" s="4">
        <v>1.6660448355048401</v>
      </c>
      <c r="R109" s="4">
        <v>1.4657892689737</v>
      </c>
      <c r="S109" s="4">
        <v>1.4227120845727199</v>
      </c>
      <c r="T109" s="4">
        <v>1.6260023495742399</v>
      </c>
      <c r="U109" s="4">
        <v>1.07702118649519</v>
      </c>
      <c r="W109">
        <f t="shared" si="11"/>
        <v>0</v>
      </c>
      <c r="X109">
        <f t="shared" si="12"/>
        <v>0</v>
      </c>
      <c r="Y109">
        <f t="shared" si="13"/>
        <v>0</v>
      </c>
      <c r="Z109">
        <f t="shared" si="14"/>
        <v>0</v>
      </c>
      <c r="AA109">
        <f t="shared" si="15"/>
        <v>0</v>
      </c>
      <c r="AB109">
        <f t="shared" si="16"/>
        <v>0</v>
      </c>
      <c r="AC109">
        <f t="shared" si="17"/>
        <v>9.9920072216264089E-15</v>
      </c>
      <c r="AD109">
        <f t="shared" si="18"/>
        <v>0</v>
      </c>
      <c r="AE109">
        <f t="shared" si="19"/>
        <v>0</v>
      </c>
      <c r="AF109">
        <f t="shared" si="20"/>
        <v>0</v>
      </c>
    </row>
    <row r="110" spans="1:32" x14ac:dyDescent="0.2">
      <c r="A110" s="1">
        <v>0.96160196864180703</v>
      </c>
      <c r="B110" s="2">
        <v>1.682602867078</v>
      </c>
      <c r="C110" s="2">
        <v>1.0165284455216801</v>
      </c>
      <c r="D110" s="2">
        <v>1.3534202541612801</v>
      </c>
      <c r="E110" s="2">
        <v>0.83601333363232699</v>
      </c>
      <c r="F110" s="2">
        <v>1.44859924839564</v>
      </c>
      <c r="G110" s="2">
        <v>1.44183962161387</v>
      </c>
      <c r="H110" s="2">
        <v>1.9584099372000101</v>
      </c>
      <c r="I110" s="2">
        <v>2.03812577158289</v>
      </c>
      <c r="J110" s="2">
        <v>0.96436222091676105</v>
      </c>
      <c r="L110" s="3">
        <v>0.96160196864180603</v>
      </c>
      <c r="M110" s="4">
        <v>1.682602867078</v>
      </c>
      <c r="N110" s="4">
        <v>1.0165284455216801</v>
      </c>
      <c r="O110" s="4">
        <v>1.3534202541612801</v>
      </c>
      <c r="P110" s="4">
        <v>0.83601333363232699</v>
      </c>
      <c r="Q110" s="4">
        <v>1.44859924839564</v>
      </c>
      <c r="R110" s="4">
        <v>1.44183962161387</v>
      </c>
      <c r="S110" s="4">
        <v>1.9584099372000101</v>
      </c>
      <c r="T110" s="4">
        <v>2.03812577158289</v>
      </c>
      <c r="U110" s="4">
        <v>0.96436222091676205</v>
      </c>
      <c r="W110">
        <f t="shared" si="11"/>
        <v>9.9920072216264089E-16</v>
      </c>
      <c r="X110">
        <f t="shared" si="12"/>
        <v>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9.9920072216264089E-16</v>
      </c>
    </row>
    <row r="111" spans="1:32" x14ac:dyDescent="0.2">
      <c r="A111" s="1">
        <v>0.18765638754813299</v>
      </c>
      <c r="B111" s="2">
        <v>1.38173927096427</v>
      </c>
      <c r="C111" s="2">
        <v>0.68037813924042401</v>
      </c>
      <c r="D111" s="2">
        <v>0.801640054507611</v>
      </c>
      <c r="E111" s="2">
        <v>0.71345706784454999</v>
      </c>
      <c r="F111" s="2">
        <v>0.49495233244168901</v>
      </c>
      <c r="G111" s="2">
        <v>0.53286461891886505</v>
      </c>
      <c r="H111" s="2">
        <v>1.34036739634276</v>
      </c>
      <c r="I111" s="2">
        <v>0.68698011231348199</v>
      </c>
      <c r="J111" s="2">
        <v>1.07565771890976</v>
      </c>
      <c r="L111" s="3">
        <v>0.18765638754813199</v>
      </c>
      <c r="M111" s="4">
        <v>1.38173927096427</v>
      </c>
      <c r="N111" s="4">
        <v>0.68037813924042401</v>
      </c>
      <c r="O111" s="4">
        <v>0.801640054507611</v>
      </c>
      <c r="P111" s="4">
        <v>0.71345706784455099</v>
      </c>
      <c r="Q111" s="4">
        <v>0.49495233244169001</v>
      </c>
      <c r="R111" s="4">
        <v>0.53286461891886505</v>
      </c>
      <c r="S111" s="4">
        <v>1.34036739634276</v>
      </c>
      <c r="T111" s="4">
        <v>0.68698011231348199</v>
      </c>
      <c r="U111" s="4">
        <v>1.07565771890976</v>
      </c>
      <c r="W111">
        <f t="shared" si="11"/>
        <v>9.9920072216264089E-16</v>
      </c>
      <c r="X111">
        <f t="shared" si="12"/>
        <v>0</v>
      </c>
      <c r="Y111">
        <f t="shared" si="13"/>
        <v>0</v>
      </c>
      <c r="Z111">
        <f t="shared" si="14"/>
        <v>0</v>
      </c>
      <c r="AA111">
        <f t="shared" si="15"/>
        <v>9.9920072216264089E-16</v>
      </c>
      <c r="AB111">
        <f t="shared" si="16"/>
        <v>9.9920072216264089E-16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</row>
    <row r="112" spans="1:32" x14ac:dyDescent="0.2">
      <c r="A112" s="1">
        <v>1.4297988656464899</v>
      </c>
      <c r="B112" s="2">
        <v>1.18924540153719</v>
      </c>
      <c r="C112" s="2">
        <v>0.54081169892260506</v>
      </c>
      <c r="D112" s="2">
        <v>0.81649271751697095</v>
      </c>
      <c r="E112" s="2">
        <v>1.0819373963457399</v>
      </c>
      <c r="F112" s="2">
        <v>1.69173278936674</v>
      </c>
      <c r="G112" s="2">
        <v>1.5931023390949599</v>
      </c>
      <c r="H112" s="2">
        <v>1.2411538146480601</v>
      </c>
      <c r="I112" s="2">
        <v>1.63552755604197</v>
      </c>
      <c r="J112" s="2">
        <v>0.84885144282454095</v>
      </c>
      <c r="L112" s="3">
        <v>1.4297988656464899</v>
      </c>
      <c r="M112" s="4">
        <v>1.18924540153719</v>
      </c>
      <c r="N112" s="4">
        <v>0.54081169892260506</v>
      </c>
      <c r="O112" s="4">
        <v>0.81649271751697095</v>
      </c>
      <c r="P112" s="4">
        <v>1.0819373963457399</v>
      </c>
      <c r="Q112" s="4">
        <v>1.69173278936674</v>
      </c>
      <c r="R112" s="4">
        <v>1.5931023390949599</v>
      </c>
      <c r="S112" s="4">
        <v>1.2411538146480601</v>
      </c>
      <c r="T112" s="4">
        <v>1.63552755604197</v>
      </c>
      <c r="U112" s="4">
        <v>0.84885144282454195</v>
      </c>
      <c r="W112">
        <f t="shared" si="11"/>
        <v>0</v>
      </c>
      <c r="X112">
        <f t="shared" si="12"/>
        <v>0</v>
      </c>
      <c r="Y112">
        <f t="shared" si="13"/>
        <v>0</v>
      </c>
      <c r="Z112">
        <f t="shared" si="14"/>
        <v>0</v>
      </c>
      <c r="AA112">
        <f t="shared" si="15"/>
        <v>0</v>
      </c>
      <c r="AB112">
        <f t="shared" si="16"/>
        <v>0</v>
      </c>
      <c r="AC112">
        <f t="shared" si="17"/>
        <v>0</v>
      </c>
      <c r="AD112">
        <f t="shared" si="18"/>
        <v>0</v>
      </c>
      <c r="AE112">
        <f t="shared" si="19"/>
        <v>0</v>
      </c>
      <c r="AF112">
        <f t="shared" si="20"/>
        <v>9.9920072216264089E-16</v>
      </c>
    </row>
    <row r="113" spans="1:32" x14ac:dyDescent="0.2">
      <c r="A113" s="1">
        <v>0.153309692518175</v>
      </c>
      <c r="B113" s="2">
        <v>9.2473582240706398E-2</v>
      </c>
      <c r="C113" s="2">
        <v>-0.36514321281226497</v>
      </c>
      <c r="D113" s="2">
        <v>0.51931035717728902</v>
      </c>
      <c r="E113" s="2">
        <v>0.61821079483332297</v>
      </c>
      <c r="F113" s="2">
        <v>0.74509617410133999</v>
      </c>
      <c r="G113" s="2">
        <v>0.59453127017538798</v>
      </c>
      <c r="H113" s="2">
        <v>0.26750349659005301</v>
      </c>
      <c r="I113" s="2">
        <v>0.50037316575234703</v>
      </c>
      <c r="J113" s="2">
        <v>0.48171118472788399</v>
      </c>
      <c r="L113" s="3">
        <v>0.153309692518174</v>
      </c>
      <c r="M113" s="4">
        <v>9.2473582240705995E-2</v>
      </c>
      <c r="N113" s="4">
        <v>-0.36514321281226603</v>
      </c>
      <c r="O113" s="4">
        <v>0.51931035717728902</v>
      </c>
      <c r="P113" s="4">
        <v>0.61821079483332297</v>
      </c>
      <c r="Q113" s="4">
        <v>0.74509617410133999</v>
      </c>
      <c r="R113" s="4">
        <v>0.59453127017538798</v>
      </c>
      <c r="S113" s="4">
        <v>0.26750349659005301</v>
      </c>
      <c r="T113" s="4">
        <v>0.50037316575234703</v>
      </c>
      <c r="U113" s="4">
        <v>0.48171118472788399</v>
      </c>
      <c r="W113">
        <f t="shared" si="11"/>
        <v>9.9920072216264089E-16</v>
      </c>
      <c r="X113">
        <f t="shared" si="12"/>
        <v>4.0245584642661925E-16</v>
      </c>
      <c r="Y113">
        <f t="shared" si="13"/>
        <v>1.0547118733938987E-15</v>
      </c>
      <c r="Z113">
        <f t="shared" si="14"/>
        <v>0</v>
      </c>
      <c r="AA113">
        <f t="shared" si="15"/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</row>
    <row r="114" spans="1:32" x14ac:dyDescent="0.2">
      <c r="A114" s="1">
        <v>0.23975759732204199</v>
      </c>
      <c r="B114" s="2">
        <v>6.6786996491149997E-2</v>
      </c>
      <c r="C114" s="2">
        <v>0.59763563925386298</v>
      </c>
      <c r="D114" s="2">
        <v>0.50920817414049901</v>
      </c>
      <c r="E114" s="2">
        <v>0.630364395317768</v>
      </c>
      <c r="F114" s="2">
        <v>0.678351016580793</v>
      </c>
      <c r="G114" s="2">
        <v>0.59403118757904505</v>
      </c>
      <c r="H114" s="2">
        <v>0.22118008291647401</v>
      </c>
      <c r="I114" s="2">
        <v>0.54357664839403097</v>
      </c>
      <c r="J114" s="2">
        <v>0.540143653745629</v>
      </c>
      <c r="L114" s="3">
        <v>0.23975759732204099</v>
      </c>
      <c r="M114" s="4">
        <v>6.6786996491149594E-2</v>
      </c>
      <c r="N114" s="4">
        <v>0.59763563925386298</v>
      </c>
      <c r="O114" s="4">
        <v>0.50920817414049901</v>
      </c>
      <c r="P114" s="4">
        <v>0.630364395317767</v>
      </c>
      <c r="Q114" s="4">
        <v>0.678351016580794</v>
      </c>
      <c r="R114" s="4">
        <v>0.59403118757904405</v>
      </c>
      <c r="S114" s="4">
        <v>0.22118008291647401</v>
      </c>
      <c r="T114" s="4">
        <v>0.54357664839403097</v>
      </c>
      <c r="U114" s="4">
        <v>0.54014365374563</v>
      </c>
      <c r="W114">
        <f t="shared" si="11"/>
        <v>9.9920072216264089E-16</v>
      </c>
      <c r="X114">
        <f t="shared" si="12"/>
        <v>4.0245584642661925E-16</v>
      </c>
      <c r="Y114">
        <f t="shared" si="13"/>
        <v>0</v>
      </c>
      <c r="Z114">
        <f t="shared" si="14"/>
        <v>0</v>
      </c>
      <c r="AA114">
        <f t="shared" si="15"/>
        <v>9.9920072216264089E-16</v>
      </c>
      <c r="AB114">
        <f t="shared" si="16"/>
        <v>9.9920072216264089E-16</v>
      </c>
      <c r="AC114">
        <f t="shared" si="17"/>
        <v>9.9920072216264089E-16</v>
      </c>
      <c r="AD114">
        <f t="shared" si="18"/>
        <v>0</v>
      </c>
      <c r="AE114">
        <f t="shared" si="19"/>
        <v>0</v>
      </c>
      <c r="AF114">
        <f t="shared" si="20"/>
        <v>9.9920072216264089E-16</v>
      </c>
    </row>
    <row r="115" spans="1:32" x14ac:dyDescent="0.2">
      <c r="A115" s="1">
        <v>0.97818060486675495</v>
      </c>
      <c r="B115" s="2">
        <v>0.56021451704410596</v>
      </c>
      <c r="C115" s="2">
        <v>1.20880574438745</v>
      </c>
      <c r="D115" s="2">
        <v>0.98650169136878196</v>
      </c>
      <c r="E115" s="2">
        <v>0.91488076927753503</v>
      </c>
      <c r="F115" s="2">
        <v>0.978947071073762</v>
      </c>
      <c r="G115" s="2">
        <v>0.98150714093765201</v>
      </c>
      <c r="H115" s="2">
        <v>0.58749533301532597</v>
      </c>
      <c r="I115" s="2">
        <v>1.0334440432357701</v>
      </c>
      <c r="J115" s="2">
        <v>0.73938626106567695</v>
      </c>
      <c r="L115" s="3">
        <v>0.97818060486675396</v>
      </c>
      <c r="M115" s="4">
        <v>0.56021451704410596</v>
      </c>
      <c r="N115" s="4">
        <v>1.20880574438745</v>
      </c>
      <c r="O115" s="4">
        <v>0.98650169136878196</v>
      </c>
      <c r="P115" s="4">
        <v>0.91488076927753503</v>
      </c>
      <c r="Q115" s="4">
        <v>0.978947071073763</v>
      </c>
      <c r="R115" s="4">
        <v>0.98150714093765201</v>
      </c>
      <c r="S115" s="4">
        <v>0.58749533301532597</v>
      </c>
      <c r="T115" s="4">
        <v>1.0334440432357701</v>
      </c>
      <c r="U115" s="4">
        <v>0.73938626106567695</v>
      </c>
      <c r="W115">
        <f t="shared" si="11"/>
        <v>9.9920072216264089E-16</v>
      </c>
      <c r="X115">
        <f t="shared" si="12"/>
        <v>0</v>
      </c>
      <c r="Y115">
        <f t="shared" si="13"/>
        <v>0</v>
      </c>
      <c r="Z115">
        <f t="shared" si="14"/>
        <v>0</v>
      </c>
      <c r="AA115">
        <f t="shared" si="15"/>
        <v>0</v>
      </c>
      <c r="AB115">
        <f t="shared" si="16"/>
        <v>9.9920072216264089E-16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</row>
    <row r="116" spans="1:32" x14ac:dyDescent="0.2">
      <c r="A116" s="1">
        <v>-1.38478075676982</v>
      </c>
      <c r="B116" s="2">
        <v>2.0691568124351498</v>
      </c>
      <c r="C116" s="2">
        <v>1.46102591339877</v>
      </c>
      <c r="D116" s="2">
        <v>-2.9438560022296398</v>
      </c>
      <c r="E116" s="2">
        <v>-2.7680873400100201</v>
      </c>
      <c r="F116" s="2">
        <v>-2.3365201853022901</v>
      </c>
      <c r="G116" s="2">
        <v>-2.15471556586126</v>
      </c>
      <c r="H116" s="2">
        <v>-1.7679917372370899</v>
      </c>
      <c r="I116" s="2">
        <v>-2.1989188283652199</v>
      </c>
      <c r="J116" s="2">
        <v>-2.7202938922903699</v>
      </c>
      <c r="L116" s="3">
        <v>-1.38478075676982</v>
      </c>
      <c r="M116" s="4">
        <v>2.0691568124351498</v>
      </c>
      <c r="N116" s="4">
        <v>1.46102591339877</v>
      </c>
      <c r="O116" s="4">
        <v>-2.9438560022296398</v>
      </c>
      <c r="P116" s="4">
        <v>-2.7680873400100201</v>
      </c>
      <c r="Q116" s="4">
        <v>-2.3365201853022901</v>
      </c>
      <c r="R116" s="4">
        <v>-2.15471556586126</v>
      </c>
      <c r="S116" s="4">
        <v>-1.7679917372370899</v>
      </c>
      <c r="T116" s="4">
        <v>-2.1989188283652199</v>
      </c>
      <c r="U116" s="4">
        <v>-2.7202938922903601</v>
      </c>
      <c r="W116">
        <f t="shared" si="11"/>
        <v>0</v>
      </c>
      <c r="X116">
        <f t="shared" si="12"/>
        <v>0</v>
      </c>
      <c r="Y116">
        <f t="shared" si="13"/>
        <v>0</v>
      </c>
      <c r="Z116">
        <f t="shared" si="14"/>
        <v>0</v>
      </c>
      <c r="AA116">
        <f t="shared" si="15"/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9.7699626167013776E-15</v>
      </c>
    </row>
    <row r="117" spans="1:32" x14ac:dyDescent="0.2">
      <c r="A117" s="1">
        <v>-1.7794350307893601</v>
      </c>
      <c r="B117" s="2">
        <v>2.0639260285779799</v>
      </c>
      <c r="C117" s="2">
        <v>1.45491893788809</v>
      </c>
      <c r="D117" s="2">
        <v>-2.9438560022296398</v>
      </c>
      <c r="E117" s="2">
        <v>-2.7680873400100201</v>
      </c>
      <c r="F117" s="2">
        <v>-2.0732307440767301</v>
      </c>
      <c r="G117" s="2">
        <v>-2.9051561096221099</v>
      </c>
      <c r="H117" s="2">
        <v>-2.1297643370433401</v>
      </c>
      <c r="I117" s="2">
        <v>-2.2740586412209098</v>
      </c>
      <c r="J117" s="2">
        <v>-2.7202938922903699</v>
      </c>
      <c r="L117" s="3">
        <v>-1.7794350307893601</v>
      </c>
      <c r="M117" s="4">
        <v>2.0639260285779799</v>
      </c>
      <c r="N117" s="4">
        <v>1.45491893788809</v>
      </c>
      <c r="O117" s="4">
        <v>-2.9438560022296398</v>
      </c>
      <c r="P117" s="4">
        <v>-2.7680873400100201</v>
      </c>
      <c r="Q117" s="4">
        <v>-2.0732307440767301</v>
      </c>
      <c r="R117" s="4">
        <v>-2.9051561096221099</v>
      </c>
      <c r="S117" s="4">
        <v>-2.1297643370433401</v>
      </c>
      <c r="T117" s="4">
        <v>-2.2740586412209098</v>
      </c>
      <c r="U117" s="4">
        <v>-2.7202938922903601</v>
      </c>
      <c r="W117">
        <f t="shared" si="11"/>
        <v>0</v>
      </c>
      <c r="X117">
        <f t="shared" si="12"/>
        <v>0</v>
      </c>
      <c r="Y117">
        <f t="shared" si="13"/>
        <v>0</v>
      </c>
      <c r="Z117">
        <f t="shared" si="14"/>
        <v>0</v>
      </c>
      <c r="AA117">
        <f t="shared" si="15"/>
        <v>0</v>
      </c>
      <c r="AB117">
        <f t="shared" si="16"/>
        <v>0</v>
      </c>
      <c r="AC117">
        <f t="shared" si="17"/>
        <v>0</v>
      </c>
      <c r="AD117">
        <f t="shared" si="18"/>
        <v>0</v>
      </c>
      <c r="AE117">
        <f t="shared" si="19"/>
        <v>0</v>
      </c>
      <c r="AF117">
        <f t="shared" si="20"/>
        <v>9.7699626167013776E-15</v>
      </c>
    </row>
    <row r="118" spans="1:32" x14ac:dyDescent="0.2">
      <c r="A118" s="1">
        <v>-0.4259556760489</v>
      </c>
      <c r="B118" s="2">
        <v>0.64352874841867802</v>
      </c>
      <c r="C118" s="2">
        <v>0.59888237902655295</v>
      </c>
      <c r="D118" s="2">
        <v>1.24778550471074</v>
      </c>
      <c r="E118" s="2">
        <v>0.75597995806432305</v>
      </c>
      <c r="F118" s="2">
        <v>0.53580267189715203</v>
      </c>
      <c r="G118" s="2">
        <v>0.159936622500266</v>
      </c>
      <c r="H118" s="2">
        <v>2.28529666168548</v>
      </c>
      <c r="I118" s="2">
        <v>0.40995556838004699</v>
      </c>
      <c r="J118" s="2">
        <v>0.21048375064972699</v>
      </c>
      <c r="L118" s="3">
        <v>-0.4259556760489</v>
      </c>
      <c r="M118" s="4">
        <v>0.64352874841867802</v>
      </c>
      <c r="N118" s="4">
        <v>0.59888237902655295</v>
      </c>
      <c r="O118" s="4">
        <v>1.24778550471074</v>
      </c>
      <c r="P118" s="4">
        <v>0.75597995806432305</v>
      </c>
      <c r="Q118" s="4">
        <v>0.53580267189715203</v>
      </c>
      <c r="R118" s="4">
        <v>0.159936622500267</v>
      </c>
      <c r="S118" s="4">
        <v>2.28529666168548</v>
      </c>
      <c r="T118" s="4">
        <v>0.40995556838004699</v>
      </c>
      <c r="U118" s="4">
        <v>0.21048375064972699</v>
      </c>
      <c r="W118">
        <f t="shared" si="11"/>
        <v>0</v>
      </c>
      <c r="X118">
        <f t="shared" si="12"/>
        <v>0</v>
      </c>
      <c r="Y118">
        <f t="shared" si="13"/>
        <v>0</v>
      </c>
      <c r="Z118">
        <f t="shared" si="14"/>
        <v>0</v>
      </c>
      <c r="AA118">
        <f t="shared" si="15"/>
        <v>0</v>
      </c>
      <c r="AB118">
        <f t="shared" si="16"/>
        <v>0</v>
      </c>
      <c r="AC118">
        <f t="shared" si="17"/>
        <v>9.9920072216264089E-16</v>
      </c>
      <c r="AD118">
        <f t="shared" si="18"/>
        <v>0</v>
      </c>
      <c r="AE118">
        <f t="shared" si="19"/>
        <v>0</v>
      </c>
      <c r="AF118">
        <f t="shared" si="20"/>
        <v>0</v>
      </c>
    </row>
    <row r="119" spans="1:32" x14ac:dyDescent="0.2">
      <c r="A119" s="1">
        <v>-1.2209670364059899</v>
      </c>
      <c r="B119" s="2">
        <v>1.14311854404946</v>
      </c>
      <c r="C119" s="2">
        <v>0.89677843148294201</v>
      </c>
      <c r="D119" s="2">
        <v>-0.62524960478949099</v>
      </c>
      <c r="E119" s="2">
        <v>-0.358394711539884</v>
      </c>
      <c r="F119" s="2">
        <v>0.23252910657973999</v>
      </c>
      <c r="G119" s="2">
        <v>-0.406730087925745</v>
      </c>
      <c r="H119" s="2">
        <v>1.10413709336405</v>
      </c>
      <c r="I119" s="2">
        <v>-0.74561932322601099</v>
      </c>
      <c r="J119" s="2">
        <v>-0.654525678857664</v>
      </c>
      <c r="L119" s="3">
        <v>-1.2209670364059899</v>
      </c>
      <c r="M119" s="4">
        <v>1.14311854404946</v>
      </c>
      <c r="N119" s="4">
        <v>0.89677843148294201</v>
      </c>
      <c r="O119" s="4">
        <v>-0.62524960478948999</v>
      </c>
      <c r="P119" s="4">
        <v>-0.358394711539884</v>
      </c>
      <c r="Q119" s="4">
        <v>0.23252910657973999</v>
      </c>
      <c r="R119" s="4">
        <v>-0.406730087925746</v>
      </c>
      <c r="S119" s="4">
        <v>1.10413709336405</v>
      </c>
      <c r="T119" s="4">
        <v>-0.74561932322601099</v>
      </c>
      <c r="U119" s="4">
        <v>-0.654525678857663</v>
      </c>
      <c r="W119">
        <f t="shared" si="11"/>
        <v>0</v>
      </c>
      <c r="X119">
        <f t="shared" si="12"/>
        <v>0</v>
      </c>
      <c r="Y119">
        <f t="shared" si="13"/>
        <v>0</v>
      </c>
      <c r="Z119">
        <f t="shared" si="14"/>
        <v>9.9920072216264089E-16</v>
      </c>
      <c r="AA119">
        <f t="shared" si="15"/>
        <v>0</v>
      </c>
      <c r="AB119">
        <f t="shared" si="16"/>
        <v>0</v>
      </c>
      <c r="AC119">
        <f t="shared" si="17"/>
        <v>9.9920072216264089E-16</v>
      </c>
      <c r="AD119">
        <f t="shared" si="18"/>
        <v>0</v>
      </c>
      <c r="AE119">
        <f t="shared" si="19"/>
        <v>0</v>
      </c>
      <c r="AF119">
        <f t="shared" si="20"/>
        <v>9.9920072216264089E-16</v>
      </c>
    </row>
    <row r="120" spans="1:32" x14ac:dyDescent="0.2">
      <c r="A120" s="1">
        <v>1.1295806466168601</v>
      </c>
      <c r="B120" s="2">
        <v>0.82721551487400202</v>
      </c>
      <c r="C120" s="2">
        <v>-0.55366876075466998</v>
      </c>
      <c r="D120" s="2">
        <v>0.12837683556615401</v>
      </c>
      <c r="E120" s="2">
        <v>0.49902873239517698</v>
      </c>
      <c r="F120" s="2">
        <v>-2.2161112415533001E-2</v>
      </c>
      <c r="G120" s="2">
        <v>1.2167530170026699</v>
      </c>
      <c r="H120" s="2">
        <v>1.1813559681161701</v>
      </c>
      <c r="I120" s="2">
        <v>-2.3860843232417502E-2</v>
      </c>
      <c r="J120" s="2">
        <v>-0.84397599284594305</v>
      </c>
      <c r="L120" s="3">
        <v>1.1295806466168601</v>
      </c>
      <c r="M120" s="4">
        <v>0.82721551487400102</v>
      </c>
      <c r="N120" s="4">
        <v>-0.55366876075467097</v>
      </c>
      <c r="O120" s="4">
        <v>0.12837683556615401</v>
      </c>
      <c r="P120" s="4">
        <v>0.49902873239517698</v>
      </c>
      <c r="Q120" s="4">
        <v>-2.21611124155323E-2</v>
      </c>
      <c r="R120" s="4">
        <v>1.2167530170026699</v>
      </c>
      <c r="S120" s="4">
        <v>1.1813559681161701</v>
      </c>
      <c r="T120" s="4">
        <v>-2.3860843232417502E-2</v>
      </c>
      <c r="U120" s="4">
        <v>-0.84397599284594305</v>
      </c>
      <c r="W120">
        <f t="shared" si="11"/>
        <v>0</v>
      </c>
      <c r="X120">
        <f t="shared" si="12"/>
        <v>9.9920072216264089E-16</v>
      </c>
      <c r="Y120">
        <f t="shared" si="13"/>
        <v>9.9920072216264089E-16</v>
      </c>
      <c r="Z120">
        <f t="shared" si="14"/>
        <v>0</v>
      </c>
      <c r="AA120">
        <f t="shared" si="15"/>
        <v>0</v>
      </c>
      <c r="AB120">
        <f t="shared" si="16"/>
        <v>7.0082828429463007E-16</v>
      </c>
      <c r="AC120">
        <f t="shared" si="17"/>
        <v>0</v>
      </c>
      <c r="AD120">
        <f t="shared" si="18"/>
        <v>0</v>
      </c>
      <c r="AE120">
        <f t="shared" si="19"/>
        <v>0</v>
      </c>
      <c r="AF120">
        <f t="shared" si="20"/>
        <v>0</v>
      </c>
    </row>
    <row r="121" spans="1:32" x14ac:dyDescent="0.2">
      <c r="A121" s="1">
        <v>1.1943076349818</v>
      </c>
      <c r="B121" s="2">
        <v>0.905598004025857</v>
      </c>
      <c r="C121" s="2">
        <v>-0.28882094137723902</v>
      </c>
      <c r="D121" s="2">
        <v>0.54814282384119595</v>
      </c>
      <c r="E121" s="2">
        <v>3.0949465826919199E-2</v>
      </c>
      <c r="F121" s="2">
        <v>6.9070438926595298E-2</v>
      </c>
      <c r="G121" s="2">
        <v>1.2687044570891099</v>
      </c>
      <c r="H121" s="2">
        <v>1.04764734032438</v>
      </c>
      <c r="I121" s="2">
        <v>0.97561267310129796</v>
      </c>
      <c r="J121" s="2">
        <v>0.27831549121217197</v>
      </c>
      <c r="L121" s="3">
        <v>1.1943076349818</v>
      </c>
      <c r="M121" s="4">
        <v>0.905598004025856</v>
      </c>
      <c r="N121" s="4">
        <v>-0.28882094137723902</v>
      </c>
      <c r="O121" s="4">
        <v>0.54814282384119595</v>
      </c>
      <c r="P121" s="4">
        <v>3.0949465826919698E-2</v>
      </c>
      <c r="Q121" s="4">
        <v>6.9070438926595604E-2</v>
      </c>
      <c r="R121" s="4">
        <v>1.2687044570891099</v>
      </c>
      <c r="S121" s="4">
        <v>1.04764734032438</v>
      </c>
      <c r="T121" s="4">
        <v>0.97561267310129796</v>
      </c>
      <c r="U121" s="4">
        <v>0.27831549121217197</v>
      </c>
      <c r="W121">
        <f t="shared" si="11"/>
        <v>0</v>
      </c>
      <c r="X121">
        <f t="shared" si="12"/>
        <v>9.9920072216264089E-16</v>
      </c>
      <c r="Y121">
        <f t="shared" si="13"/>
        <v>0</v>
      </c>
      <c r="Z121">
        <f t="shared" si="14"/>
        <v>0</v>
      </c>
      <c r="AA121">
        <f t="shared" si="15"/>
        <v>4.9960036108132044E-16</v>
      </c>
      <c r="AB121">
        <f t="shared" si="16"/>
        <v>3.0531133177191805E-16</v>
      </c>
      <c r="AC121">
        <f t="shared" si="17"/>
        <v>0</v>
      </c>
      <c r="AD121">
        <f t="shared" si="18"/>
        <v>0</v>
      </c>
      <c r="AE121">
        <f t="shared" si="19"/>
        <v>0</v>
      </c>
      <c r="AF121">
        <f t="shared" si="20"/>
        <v>0</v>
      </c>
    </row>
    <row r="122" spans="1:32" x14ac:dyDescent="0.2">
      <c r="A122" s="1">
        <v>-0.45094090387844499</v>
      </c>
      <c r="B122" s="2">
        <v>0.447850514301877</v>
      </c>
      <c r="C122" s="2">
        <v>-1.1909546738124701</v>
      </c>
      <c r="D122" s="2">
        <v>-1.2951566785377799</v>
      </c>
      <c r="E122" s="2">
        <v>-1.0240406369711399</v>
      </c>
      <c r="F122" s="2">
        <v>-0.124123761410018</v>
      </c>
      <c r="G122" s="2">
        <v>0.71146117417239096</v>
      </c>
      <c r="H122" s="2">
        <v>0.41584619313812599</v>
      </c>
      <c r="I122" s="2">
        <v>-0.70361683371907402</v>
      </c>
      <c r="J122" s="2">
        <v>-0.54701953395488301</v>
      </c>
      <c r="L122" s="3">
        <v>-0.45094090387844599</v>
      </c>
      <c r="M122" s="4">
        <v>0.447850514301876</v>
      </c>
      <c r="N122" s="4">
        <v>-1.1909546738124701</v>
      </c>
      <c r="O122" s="4">
        <v>-1.2951566785377799</v>
      </c>
      <c r="P122" s="4">
        <v>-1.0240406369711399</v>
      </c>
      <c r="Q122" s="4">
        <v>-0.12412376141001701</v>
      </c>
      <c r="R122" s="4">
        <v>0.71146117417238997</v>
      </c>
      <c r="S122" s="4">
        <v>0.41584619313812599</v>
      </c>
      <c r="T122" s="4">
        <v>-0.70361683371907402</v>
      </c>
      <c r="U122" s="4">
        <v>-0.54701953395488301</v>
      </c>
      <c r="W122">
        <f t="shared" si="11"/>
        <v>9.9920072216264089E-16</v>
      </c>
      <c r="X122">
        <f t="shared" si="12"/>
        <v>9.9920072216264089E-16</v>
      </c>
      <c r="Y122">
        <f t="shared" si="13"/>
        <v>0</v>
      </c>
      <c r="Z122">
        <f t="shared" si="14"/>
        <v>0</v>
      </c>
      <c r="AA122">
        <f t="shared" si="15"/>
        <v>0</v>
      </c>
      <c r="AB122">
        <f t="shared" si="16"/>
        <v>9.9920072216264089E-16</v>
      </c>
      <c r="AC122">
        <f t="shared" si="17"/>
        <v>9.9920072216264089E-16</v>
      </c>
      <c r="AD122">
        <f t="shared" si="18"/>
        <v>0</v>
      </c>
      <c r="AE122">
        <f t="shared" si="19"/>
        <v>0</v>
      </c>
      <c r="AF122">
        <f t="shared" si="20"/>
        <v>0</v>
      </c>
    </row>
    <row r="123" spans="1:32" x14ac:dyDescent="0.2">
      <c r="A123" s="1">
        <v>-1.8683381425249199</v>
      </c>
      <c r="B123" s="2">
        <v>-2.1491906757868402</v>
      </c>
      <c r="C123" s="2">
        <v>1.51207530269305</v>
      </c>
      <c r="D123" s="2">
        <v>-1.05099243965574</v>
      </c>
      <c r="E123" s="2">
        <v>-1.03108071770756</v>
      </c>
      <c r="F123" s="2">
        <v>-1.7418109699155999</v>
      </c>
      <c r="G123" s="2">
        <v>-1.74257513172562</v>
      </c>
      <c r="H123" s="2">
        <v>-1.97023583480857</v>
      </c>
      <c r="I123" s="2">
        <v>-1.8201081684618601</v>
      </c>
      <c r="J123" s="2">
        <v>1.88458319183689</v>
      </c>
      <c r="L123" s="3">
        <v>-1.8683381425249199</v>
      </c>
      <c r="M123" s="4">
        <v>-2.1491906757868402</v>
      </c>
      <c r="N123" s="4">
        <v>1.51207530269305</v>
      </c>
      <c r="O123" s="4">
        <v>-1.05099243965574</v>
      </c>
      <c r="P123" s="4">
        <v>-1.03108071770756</v>
      </c>
      <c r="Q123" s="4">
        <v>-1.7418109699155999</v>
      </c>
      <c r="R123" s="4">
        <v>-1.74257513172562</v>
      </c>
      <c r="S123" s="4">
        <v>-1.97023583480857</v>
      </c>
      <c r="T123" s="4">
        <v>-1.8201081684618601</v>
      </c>
      <c r="U123" s="4">
        <v>1.88458319183689</v>
      </c>
      <c r="W123">
        <f t="shared" si="11"/>
        <v>0</v>
      </c>
      <c r="X123">
        <f t="shared" si="12"/>
        <v>0</v>
      </c>
      <c r="Y123">
        <f t="shared" si="13"/>
        <v>0</v>
      </c>
      <c r="Z123">
        <f t="shared" si="14"/>
        <v>0</v>
      </c>
      <c r="AA123">
        <f t="shared" si="15"/>
        <v>0</v>
      </c>
      <c r="AB123">
        <f t="shared" si="16"/>
        <v>0</v>
      </c>
      <c r="AC123">
        <f t="shared" si="17"/>
        <v>0</v>
      </c>
      <c r="AD123">
        <f t="shared" si="18"/>
        <v>0</v>
      </c>
      <c r="AE123">
        <f t="shared" si="19"/>
        <v>0</v>
      </c>
      <c r="AF123">
        <f t="shared" si="20"/>
        <v>0</v>
      </c>
    </row>
    <row r="124" spans="1:32" x14ac:dyDescent="0.2">
      <c r="A124" s="1">
        <v>-0.77591444320846203</v>
      </c>
      <c r="B124" s="2">
        <v>-2.54427626885527</v>
      </c>
      <c r="C124" s="2">
        <v>0.597099166596889</v>
      </c>
      <c r="D124" s="2">
        <v>-1.5441340606246801</v>
      </c>
      <c r="E124" s="2">
        <v>-2.7680873400100201</v>
      </c>
      <c r="F124" s="2">
        <v>-2.88928116636002</v>
      </c>
      <c r="G124" s="2">
        <v>-2.9051561096221099</v>
      </c>
      <c r="H124" s="2">
        <v>-1.0183851803119399</v>
      </c>
      <c r="I124" s="2">
        <v>-2.0372589623668298</v>
      </c>
      <c r="J124" s="2">
        <v>-2.7202938922903699</v>
      </c>
      <c r="L124" s="3">
        <v>-0.77591444320846303</v>
      </c>
      <c r="M124" s="4">
        <v>-2.54427626885527</v>
      </c>
      <c r="N124" s="4">
        <v>0.597099166596889</v>
      </c>
      <c r="O124" s="4">
        <v>-1.5441340606246801</v>
      </c>
      <c r="P124" s="4">
        <v>-2.7680873400100201</v>
      </c>
      <c r="Q124" s="4">
        <v>-2.88928116636002</v>
      </c>
      <c r="R124" s="4">
        <v>-2.9051561096221099</v>
      </c>
      <c r="S124" s="4">
        <v>-1.0183851803119399</v>
      </c>
      <c r="T124" s="4">
        <v>-2.0372589623668298</v>
      </c>
      <c r="U124" s="4">
        <v>-2.7202938922903601</v>
      </c>
      <c r="W124">
        <f t="shared" si="11"/>
        <v>9.9920072216264089E-16</v>
      </c>
      <c r="X124">
        <f t="shared" si="12"/>
        <v>0</v>
      </c>
      <c r="Y124">
        <f t="shared" si="13"/>
        <v>0</v>
      </c>
      <c r="Z124">
        <f t="shared" si="14"/>
        <v>0</v>
      </c>
      <c r="AA124">
        <f t="shared" si="15"/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9.7699626167013776E-15</v>
      </c>
    </row>
    <row r="125" spans="1:32" x14ac:dyDescent="0.2">
      <c r="A125" s="1">
        <v>-2.2478492926475799</v>
      </c>
      <c r="B125" s="2">
        <v>-2.0382069475997602</v>
      </c>
      <c r="C125" s="2">
        <v>1.68116421602161</v>
      </c>
      <c r="D125" s="2">
        <v>-1.0087186037371101</v>
      </c>
      <c r="E125" s="2">
        <v>-1.03355705806192</v>
      </c>
      <c r="F125" s="2">
        <v>-1.6316721619064301</v>
      </c>
      <c r="G125" s="2">
        <v>-1.6776160621151499</v>
      </c>
      <c r="H125" s="2">
        <v>-1.7672777635821899</v>
      </c>
      <c r="I125" s="2">
        <v>-1.74438194288501</v>
      </c>
      <c r="J125" s="2">
        <v>-1.30641681504434</v>
      </c>
      <c r="L125" s="3">
        <v>-2.2478492926475799</v>
      </c>
      <c r="M125" s="4">
        <v>-2.0382069475997602</v>
      </c>
      <c r="N125" s="4">
        <v>1.68116421602161</v>
      </c>
      <c r="O125" s="4">
        <v>-1.0087186037371101</v>
      </c>
      <c r="P125" s="4">
        <v>-1.03355705806192</v>
      </c>
      <c r="Q125" s="4">
        <v>-1.6316721619064301</v>
      </c>
      <c r="R125" s="4">
        <v>-1.6776160621151499</v>
      </c>
      <c r="S125" s="4">
        <v>-1.7672777635821899</v>
      </c>
      <c r="T125" s="4">
        <v>-1.74438194288501</v>
      </c>
      <c r="U125" s="4">
        <v>-1.30641681504434</v>
      </c>
      <c r="W125">
        <f t="shared" si="11"/>
        <v>0</v>
      </c>
      <c r="X125">
        <f t="shared" si="12"/>
        <v>0</v>
      </c>
      <c r="Y125">
        <f t="shared" si="13"/>
        <v>0</v>
      </c>
      <c r="Z125">
        <f t="shared" si="14"/>
        <v>0</v>
      </c>
      <c r="AA125">
        <f t="shared" si="15"/>
        <v>0</v>
      </c>
      <c r="AB125">
        <f t="shared" si="16"/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</row>
    <row r="126" spans="1:32" x14ac:dyDescent="0.2">
      <c r="A126" s="1">
        <v>-1.86251979719363</v>
      </c>
      <c r="B126" s="2">
        <v>2.2563173596063901</v>
      </c>
      <c r="C126" s="2">
        <v>1.68116421602161</v>
      </c>
      <c r="D126" s="2">
        <v>-1.01041707112063</v>
      </c>
      <c r="E126" s="2">
        <v>-0.99566533291960801</v>
      </c>
      <c r="F126" s="2">
        <v>-1.4459560375071501</v>
      </c>
      <c r="G126" s="2">
        <v>-1.44320883091001</v>
      </c>
      <c r="H126" s="2">
        <v>-1.5911954381542599</v>
      </c>
      <c r="I126" s="2">
        <v>-1.3095602155828101</v>
      </c>
      <c r="J126" s="2">
        <v>-1.0468285894598801</v>
      </c>
      <c r="L126" s="3">
        <v>-1.86251979719363</v>
      </c>
      <c r="M126" s="4">
        <v>2.2563173596063901</v>
      </c>
      <c r="N126" s="4">
        <v>1.68116421602161</v>
      </c>
      <c r="O126" s="4">
        <v>-1.01041707112063</v>
      </c>
      <c r="P126" s="4">
        <v>-0.99566533291960801</v>
      </c>
      <c r="Q126" s="4">
        <v>-1.4459560375071501</v>
      </c>
      <c r="R126" s="4">
        <v>-1.44320883091001</v>
      </c>
      <c r="S126" s="4">
        <v>-1.5911954381542599</v>
      </c>
      <c r="T126" s="4">
        <v>-1.3095602155828101</v>
      </c>
      <c r="U126" s="4">
        <v>-1.0468285894598801</v>
      </c>
      <c r="W126">
        <f t="shared" si="11"/>
        <v>0</v>
      </c>
      <c r="X126">
        <f t="shared" si="12"/>
        <v>0</v>
      </c>
      <c r="Y126">
        <f t="shared" si="13"/>
        <v>0</v>
      </c>
      <c r="Z126">
        <f t="shared" si="14"/>
        <v>0</v>
      </c>
      <c r="AA126">
        <f t="shared" si="15"/>
        <v>0</v>
      </c>
      <c r="AB126">
        <f t="shared" si="16"/>
        <v>0</v>
      </c>
      <c r="AC126">
        <f t="shared" si="17"/>
        <v>0</v>
      </c>
      <c r="AD126">
        <f t="shared" si="18"/>
        <v>0</v>
      </c>
      <c r="AE126">
        <f t="shared" si="19"/>
        <v>0</v>
      </c>
      <c r="AF126">
        <f t="shared" si="20"/>
        <v>0</v>
      </c>
    </row>
    <row r="127" spans="1:32" x14ac:dyDescent="0.2">
      <c r="A127" s="1">
        <v>-2.0777351907914201</v>
      </c>
      <c r="B127" s="2">
        <v>-1.9677783948635801</v>
      </c>
      <c r="C127" s="2">
        <v>1.6811635075531</v>
      </c>
      <c r="D127" s="2">
        <v>-1.0048284193855099</v>
      </c>
      <c r="E127" s="2">
        <v>-1.0630096018864099</v>
      </c>
      <c r="F127" s="2">
        <v>-1.68333305244787</v>
      </c>
      <c r="G127" s="2">
        <v>-1.70732442955566</v>
      </c>
      <c r="H127" s="2">
        <v>-1.77951460113277</v>
      </c>
      <c r="I127" s="2">
        <v>-1.78682673508747</v>
      </c>
      <c r="J127" s="2">
        <v>-1.3202376233872199</v>
      </c>
      <c r="L127" s="3">
        <v>-2.0777351907914201</v>
      </c>
      <c r="M127" s="4">
        <v>-1.9677783948635801</v>
      </c>
      <c r="N127" s="4">
        <v>1.6811635075531</v>
      </c>
      <c r="O127" s="4">
        <v>-1.0048284193855099</v>
      </c>
      <c r="P127" s="4">
        <v>-1.0630096018864099</v>
      </c>
      <c r="Q127" s="4">
        <v>-1.68333305244787</v>
      </c>
      <c r="R127" s="4">
        <v>-1.70732442955566</v>
      </c>
      <c r="S127" s="4">
        <v>-1.77951460113277</v>
      </c>
      <c r="T127" s="4">
        <v>-1.78682673508747</v>
      </c>
      <c r="U127" s="4">
        <v>-1.3202376233872199</v>
      </c>
      <c r="W127">
        <f t="shared" si="11"/>
        <v>0</v>
      </c>
      <c r="X127">
        <f t="shared" si="12"/>
        <v>0</v>
      </c>
      <c r="Y127">
        <f t="shared" si="13"/>
        <v>0</v>
      </c>
      <c r="Z127">
        <f t="shared" si="14"/>
        <v>0</v>
      </c>
      <c r="AA127">
        <f t="shared" si="15"/>
        <v>0</v>
      </c>
      <c r="AB127">
        <f t="shared" si="16"/>
        <v>0</v>
      </c>
      <c r="AC127">
        <f t="shared" si="17"/>
        <v>0</v>
      </c>
      <c r="AD127">
        <f t="shared" si="18"/>
        <v>0</v>
      </c>
      <c r="AE127">
        <f t="shared" si="19"/>
        <v>0</v>
      </c>
      <c r="AF127">
        <f t="shared" si="20"/>
        <v>0</v>
      </c>
    </row>
    <row r="128" spans="1:32" x14ac:dyDescent="0.2">
      <c r="A128" s="1">
        <v>-1.1761343852566399</v>
      </c>
      <c r="B128" s="2">
        <v>-1.71313794107731</v>
      </c>
      <c r="C128" s="2">
        <v>1.51204970345752</v>
      </c>
      <c r="D128" s="2">
        <v>-0.48883733102676402</v>
      </c>
      <c r="E128" s="2">
        <v>-0.76510969706248999</v>
      </c>
      <c r="F128" s="2">
        <v>-1.6639227124705001</v>
      </c>
      <c r="G128" s="2">
        <v>-1.5924713111848401</v>
      </c>
      <c r="H128" s="2">
        <v>-1.9736718956975201</v>
      </c>
      <c r="I128" s="2">
        <v>-1.8708533652684201</v>
      </c>
      <c r="J128" s="2">
        <v>-1.3169094259965799</v>
      </c>
      <c r="L128" s="3">
        <v>-1.1761343852566399</v>
      </c>
      <c r="M128" s="4">
        <v>-1.71313794107731</v>
      </c>
      <c r="N128" s="4">
        <v>1.51204970345752</v>
      </c>
      <c r="O128" s="4">
        <v>-0.48883733102676402</v>
      </c>
      <c r="P128" s="4">
        <v>-0.76510969706248999</v>
      </c>
      <c r="Q128" s="4">
        <v>-1.6639227124705001</v>
      </c>
      <c r="R128" s="4">
        <v>-1.5924713111848401</v>
      </c>
      <c r="S128" s="4">
        <v>-1.9736718956975201</v>
      </c>
      <c r="T128" s="4">
        <v>-1.8708533652684201</v>
      </c>
      <c r="U128" s="4">
        <v>-1.3169094259965799</v>
      </c>
      <c r="W128">
        <f t="shared" si="11"/>
        <v>0</v>
      </c>
      <c r="X128">
        <f t="shared" si="12"/>
        <v>0</v>
      </c>
      <c r="Y128">
        <f t="shared" si="13"/>
        <v>0</v>
      </c>
      <c r="Z128">
        <f t="shared" si="14"/>
        <v>0</v>
      </c>
      <c r="AA128">
        <f t="shared" si="15"/>
        <v>0</v>
      </c>
      <c r="AB128">
        <f t="shared" si="16"/>
        <v>0</v>
      </c>
      <c r="AC128">
        <f t="shared" si="17"/>
        <v>0</v>
      </c>
      <c r="AD128">
        <f t="shared" si="18"/>
        <v>0</v>
      </c>
      <c r="AE128">
        <f t="shared" si="19"/>
        <v>0</v>
      </c>
      <c r="AF128">
        <f t="shared" si="20"/>
        <v>0</v>
      </c>
    </row>
    <row r="129" spans="1:32" x14ac:dyDescent="0.2">
      <c r="A129" s="1">
        <v>0.90328929703657501</v>
      </c>
      <c r="B129" s="2">
        <v>-1.0430185857268099</v>
      </c>
      <c r="C129" s="2">
        <v>-1.3852556045062401</v>
      </c>
      <c r="D129" s="2">
        <v>-0.58675359807535199</v>
      </c>
      <c r="E129" s="2">
        <v>-0.29277642891913302</v>
      </c>
      <c r="F129" s="2">
        <v>-0.586498461273391</v>
      </c>
      <c r="G129" s="2">
        <v>-0.67308024630488505</v>
      </c>
      <c r="H129" s="2">
        <v>-1.2917725182851101</v>
      </c>
      <c r="I129" s="2">
        <v>-0.80178697771018903</v>
      </c>
      <c r="J129" s="2">
        <v>-0.411493906337974</v>
      </c>
      <c r="L129" s="3">
        <v>0.90328929703657401</v>
      </c>
      <c r="M129" s="4">
        <v>-1.0430185857268099</v>
      </c>
      <c r="N129" s="4">
        <v>-1.3852556045062401</v>
      </c>
      <c r="O129" s="4">
        <v>-0.58675359807535199</v>
      </c>
      <c r="P129" s="4">
        <v>-0.29277642891913302</v>
      </c>
      <c r="Q129" s="4">
        <v>-0.58649846127339</v>
      </c>
      <c r="R129" s="4">
        <v>-0.67308024630488605</v>
      </c>
      <c r="S129" s="4">
        <v>-1.2917725182851101</v>
      </c>
      <c r="T129" s="4">
        <v>-0.80178697771018903</v>
      </c>
      <c r="U129" s="4">
        <v>-0.411493906337973</v>
      </c>
      <c r="W129">
        <f t="shared" si="11"/>
        <v>9.9920072216264089E-16</v>
      </c>
      <c r="X129">
        <f t="shared" si="12"/>
        <v>0</v>
      </c>
      <c r="Y129">
        <f t="shared" si="13"/>
        <v>0</v>
      </c>
      <c r="Z129">
        <f t="shared" si="14"/>
        <v>0</v>
      </c>
      <c r="AA129">
        <f t="shared" si="15"/>
        <v>0</v>
      </c>
      <c r="AB129">
        <f t="shared" si="16"/>
        <v>9.9920072216264089E-16</v>
      </c>
      <c r="AC129">
        <f t="shared" si="17"/>
        <v>9.9920072216264089E-16</v>
      </c>
      <c r="AD129">
        <f t="shared" si="18"/>
        <v>0</v>
      </c>
      <c r="AE129">
        <f t="shared" si="19"/>
        <v>0</v>
      </c>
      <c r="AF129">
        <f t="shared" si="20"/>
        <v>9.9920072216264089E-16</v>
      </c>
    </row>
    <row r="130" spans="1:32" x14ac:dyDescent="0.2">
      <c r="A130" s="1">
        <v>1.1122260058121101</v>
      </c>
      <c r="B130" s="2">
        <v>-0.59359109733048998</v>
      </c>
      <c r="C130" s="2">
        <v>-1.23695131039029</v>
      </c>
      <c r="D130" s="2">
        <v>-0.14519706021312201</v>
      </c>
      <c r="E130" s="2">
        <v>0.145069122304012</v>
      </c>
      <c r="F130" s="2">
        <v>-0.14720659050910101</v>
      </c>
      <c r="G130" s="2">
        <v>-0.14799134775668599</v>
      </c>
      <c r="H130" s="2">
        <v>-0.80612434141734002</v>
      </c>
      <c r="I130" s="2">
        <v>-0.248654416174489</v>
      </c>
      <c r="J130" s="2">
        <v>-6.80032501196777E-2</v>
      </c>
      <c r="L130" s="3">
        <v>1.1122260058121101</v>
      </c>
      <c r="M130" s="4">
        <v>-0.59359109733048998</v>
      </c>
      <c r="N130" s="4">
        <v>-1.23695131039029</v>
      </c>
      <c r="O130" s="4">
        <v>-0.14519706021312201</v>
      </c>
      <c r="P130" s="4">
        <v>0.145069122304012</v>
      </c>
      <c r="Q130" s="4">
        <v>-0.14720659050910101</v>
      </c>
      <c r="R130" s="4">
        <v>-0.14799134775668599</v>
      </c>
      <c r="S130" s="4">
        <v>-0.80612434141734102</v>
      </c>
      <c r="T130" s="4">
        <v>-0.248654416174489</v>
      </c>
      <c r="U130" s="4">
        <v>-6.8003250119677297E-2</v>
      </c>
      <c r="W130">
        <f t="shared" si="11"/>
        <v>0</v>
      </c>
      <c r="X130">
        <f t="shared" si="12"/>
        <v>0</v>
      </c>
      <c r="Y130">
        <f t="shared" si="13"/>
        <v>0</v>
      </c>
      <c r="Z130">
        <f t="shared" si="14"/>
        <v>0</v>
      </c>
      <c r="AA130">
        <f t="shared" si="15"/>
        <v>0</v>
      </c>
      <c r="AB130">
        <f t="shared" si="16"/>
        <v>0</v>
      </c>
      <c r="AC130">
        <f t="shared" si="17"/>
        <v>0</v>
      </c>
      <c r="AD130">
        <f t="shared" si="18"/>
        <v>9.9920072216264089E-16</v>
      </c>
      <c r="AE130">
        <f t="shared" si="19"/>
        <v>0</v>
      </c>
      <c r="AF130">
        <f t="shared" si="20"/>
        <v>4.0245584642661925E-16</v>
      </c>
    </row>
    <row r="131" spans="1:32" x14ac:dyDescent="0.2">
      <c r="A131" s="1">
        <v>-0.41903886456554601</v>
      </c>
      <c r="B131" s="2">
        <v>-0.88498872211889701</v>
      </c>
      <c r="C131" s="2">
        <v>-1.48689639687162</v>
      </c>
      <c r="D131" s="2">
        <v>-0.77058750185102298</v>
      </c>
      <c r="E131" s="2">
        <v>-0.602462540973419</v>
      </c>
      <c r="F131" s="2">
        <v>-0.76604488558575701</v>
      </c>
      <c r="G131" s="2">
        <v>-0.61635124544845199</v>
      </c>
      <c r="H131" s="2">
        <v>-1.17418194112875</v>
      </c>
      <c r="I131" s="2">
        <v>-0.72879712087962201</v>
      </c>
      <c r="J131" s="2">
        <v>-0.64685528771078804</v>
      </c>
      <c r="L131" s="3">
        <v>-0.41903886456554701</v>
      </c>
      <c r="M131" s="4">
        <v>-0.88498872211889701</v>
      </c>
      <c r="N131" s="4">
        <v>-1.48689639687162</v>
      </c>
      <c r="O131" s="4">
        <v>-0.77058750185102198</v>
      </c>
      <c r="P131" s="4">
        <v>-0.602462540973419</v>
      </c>
      <c r="Q131" s="4">
        <v>-0.76604488558575501</v>
      </c>
      <c r="R131" s="4">
        <v>-0.61635124544845199</v>
      </c>
      <c r="S131" s="4">
        <v>-1.17418194112875</v>
      </c>
      <c r="T131" s="4">
        <v>-0.72879712087962201</v>
      </c>
      <c r="U131" s="4">
        <v>-0.64685528771078804</v>
      </c>
      <c r="W131">
        <f t="shared" ref="W131:W194" si="21">ABS(A131-L131)</f>
        <v>9.9920072216264089E-16</v>
      </c>
      <c r="X131">
        <f t="shared" ref="X131:X194" si="22">ABS(B131-M131)</f>
        <v>0</v>
      </c>
      <c r="Y131">
        <f t="shared" ref="Y131:Y194" si="23">ABS(C131-N131)</f>
        <v>0</v>
      </c>
      <c r="Z131">
        <f t="shared" ref="Z131:Z194" si="24">ABS(D131-O131)</f>
        <v>9.9920072216264089E-16</v>
      </c>
      <c r="AA131">
        <f t="shared" ref="AA131:AA194" si="25">ABS(E131-P131)</f>
        <v>0</v>
      </c>
      <c r="AB131">
        <f t="shared" ref="AB131:AB194" si="26">ABS(F131-Q131)</f>
        <v>1.9984014443252818E-15</v>
      </c>
      <c r="AC131">
        <f t="shared" ref="AC131:AC194" si="27">ABS(G131-R131)</f>
        <v>0</v>
      </c>
      <c r="AD131">
        <f t="shared" ref="AD131:AD194" si="28">ABS(H131-S131)</f>
        <v>0</v>
      </c>
      <c r="AE131">
        <f t="shared" ref="AE131:AE194" si="29">ABS(I131-T131)</f>
        <v>0</v>
      </c>
      <c r="AF131">
        <f t="shared" ref="AF131:AF194" si="30">ABS(J131-U131)</f>
        <v>0</v>
      </c>
    </row>
    <row r="132" spans="1:32" x14ac:dyDescent="0.2">
      <c r="A132" s="1">
        <v>-0.37255911126587898</v>
      </c>
      <c r="B132" s="2">
        <v>-1.19038657471384</v>
      </c>
      <c r="C132" s="2">
        <v>-2.3310560469200099</v>
      </c>
      <c r="D132" s="2">
        <v>-2.2936045448710698</v>
      </c>
      <c r="E132" s="2">
        <v>-2.0747058840482602</v>
      </c>
      <c r="F132" s="2">
        <v>-2.1114020622564702</v>
      </c>
      <c r="G132" s="2">
        <v>-1.4423057959283101</v>
      </c>
      <c r="H132" s="2">
        <v>-2.1899015976614602</v>
      </c>
      <c r="I132" s="2">
        <v>-2.0478578140597499</v>
      </c>
      <c r="J132" s="2">
        <v>-2.0163215824307401</v>
      </c>
      <c r="L132" s="3">
        <v>-0.37255911126587998</v>
      </c>
      <c r="M132" s="4">
        <v>-1.19038657471384</v>
      </c>
      <c r="N132" s="4">
        <v>-2.3310560469200099</v>
      </c>
      <c r="O132" s="4">
        <v>-2.2936045448710698</v>
      </c>
      <c r="P132" s="4">
        <v>-2.0747058840482602</v>
      </c>
      <c r="Q132" s="4">
        <v>-2.1114020622564702</v>
      </c>
      <c r="R132" s="4">
        <v>-1.4423057959283101</v>
      </c>
      <c r="S132" s="4">
        <v>-2.1899015976614602</v>
      </c>
      <c r="T132" s="4">
        <v>-2.0478578140597499</v>
      </c>
      <c r="U132" s="4">
        <v>-2.0163215824307401</v>
      </c>
      <c r="W132">
        <f t="shared" si="21"/>
        <v>9.9920072216264089E-16</v>
      </c>
      <c r="X132">
        <f t="shared" si="22"/>
        <v>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6"/>
        <v>0</v>
      </c>
      <c r="AC132">
        <f t="shared" si="27"/>
        <v>0</v>
      </c>
      <c r="AD132">
        <f t="shared" si="28"/>
        <v>0</v>
      </c>
      <c r="AE132">
        <f t="shared" si="29"/>
        <v>0</v>
      </c>
      <c r="AF132">
        <f t="shared" si="30"/>
        <v>0</v>
      </c>
    </row>
    <row r="133" spans="1:32" x14ac:dyDescent="0.2">
      <c r="A133" s="1">
        <v>0.173315427443581</v>
      </c>
      <c r="B133" s="2">
        <v>-0.96498719714299497</v>
      </c>
      <c r="C133" s="2">
        <v>-0.69217704262532498</v>
      </c>
      <c r="D133" s="2">
        <v>-1.2954845842074501</v>
      </c>
      <c r="E133" s="2">
        <v>-1.02434794997072</v>
      </c>
      <c r="F133" s="2">
        <v>-9.3563387452061594E-3</v>
      </c>
      <c r="G133" s="2">
        <v>-0.58418126696433903</v>
      </c>
      <c r="H133" s="2">
        <v>-0.80394271466150102</v>
      </c>
      <c r="I133" s="2">
        <v>-0.572325905825112</v>
      </c>
      <c r="J133" s="2">
        <v>-0.84615194699916896</v>
      </c>
      <c r="L133" s="3">
        <v>0.173315427443581</v>
      </c>
      <c r="M133" s="4">
        <v>-0.96498719714299597</v>
      </c>
      <c r="N133" s="4">
        <v>-0.69217704262532498</v>
      </c>
      <c r="O133" s="4">
        <v>-1.2954845842074501</v>
      </c>
      <c r="P133" s="4">
        <v>-1.02434794997072</v>
      </c>
      <c r="Q133" s="4">
        <v>-9.3563387452054499E-3</v>
      </c>
      <c r="R133" s="4">
        <v>-0.58418126696433903</v>
      </c>
      <c r="S133" s="4">
        <v>-0.80394271466150002</v>
      </c>
      <c r="T133" s="4">
        <v>-0.572325905825112</v>
      </c>
      <c r="U133" s="4">
        <v>-0.84615194699916896</v>
      </c>
      <c r="W133">
        <f t="shared" si="21"/>
        <v>0</v>
      </c>
      <c r="X133">
        <f t="shared" si="22"/>
        <v>9.9920072216264089E-16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6"/>
        <v>7.095019016745141E-16</v>
      </c>
      <c r="AC133">
        <f t="shared" si="27"/>
        <v>0</v>
      </c>
      <c r="AD133">
        <f t="shared" si="28"/>
        <v>9.9920072216264089E-16</v>
      </c>
      <c r="AE133">
        <f t="shared" si="29"/>
        <v>0</v>
      </c>
      <c r="AF133">
        <f t="shared" si="30"/>
        <v>0</v>
      </c>
    </row>
    <row r="134" spans="1:32" x14ac:dyDescent="0.2">
      <c r="A134" s="1">
        <v>1.04985622303439</v>
      </c>
      <c r="B134" s="2">
        <v>0.94453013112644801</v>
      </c>
      <c r="C134" s="2">
        <v>-0.82508743601484402</v>
      </c>
      <c r="D134" s="2">
        <v>0.351279741983128</v>
      </c>
      <c r="E134" s="2">
        <v>0.69175934966908903</v>
      </c>
      <c r="F134" s="2">
        <v>-0.17461064572646301</v>
      </c>
      <c r="G134" s="2">
        <v>0.31000182842732699</v>
      </c>
      <c r="H134" s="2">
        <v>-0.185564664390031</v>
      </c>
      <c r="I134" s="2">
        <v>0.28840615442298301</v>
      </c>
      <c r="J134" s="2">
        <v>0.16212182046901799</v>
      </c>
      <c r="L134" s="3">
        <v>1.04985622303439</v>
      </c>
      <c r="M134" s="4">
        <v>0.94453013112644801</v>
      </c>
      <c r="N134" s="4">
        <v>-0.82508743601484402</v>
      </c>
      <c r="O134" s="4">
        <v>0.351279741983128</v>
      </c>
      <c r="P134" s="4">
        <v>0.69175934966908803</v>
      </c>
      <c r="Q134" s="4">
        <v>-0.17461064572646301</v>
      </c>
      <c r="R134" s="4">
        <v>0.31000182842732699</v>
      </c>
      <c r="S134" s="4">
        <v>-0.185564664390032</v>
      </c>
      <c r="T134" s="4">
        <v>0.28840615442298301</v>
      </c>
      <c r="U134" s="4">
        <v>0.16212182046901899</v>
      </c>
      <c r="W134">
        <f t="shared" si="21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9.9920072216264089E-16</v>
      </c>
      <c r="AB134">
        <f t="shared" si="26"/>
        <v>0</v>
      </c>
      <c r="AC134">
        <f t="shared" si="27"/>
        <v>0</v>
      </c>
      <c r="AD134">
        <f t="shared" si="28"/>
        <v>9.9920072216264089E-16</v>
      </c>
      <c r="AE134">
        <f t="shared" si="29"/>
        <v>0</v>
      </c>
      <c r="AF134">
        <f t="shared" si="30"/>
        <v>9.9920072216264089E-16</v>
      </c>
    </row>
    <row r="135" spans="1:32" x14ac:dyDescent="0.2">
      <c r="A135" s="1">
        <v>-1.2777346556921001</v>
      </c>
      <c r="B135" s="2">
        <v>-1.24988003134088</v>
      </c>
      <c r="C135" s="2">
        <v>1.5117652723864601</v>
      </c>
      <c r="D135" s="2">
        <v>-0.63835302968081697</v>
      </c>
      <c r="E135" s="2">
        <v>-1.18598240167693</v>
      </c>
      <c r="F135" s="2">
        <v>-2.0229917256198502</v>
      </c>
      <c r="G135" s="2">
        <v>-1.6520272208906499</v>
      </c>
      <c r="H135" s="2">
        <v>-2.1403543831572298</v>
      </c>
      <c r="I135" s="2">
        <v>-2.1414384546407099</v>
      </c>
      <c r="J135" s="2">
        <v>-1.5013770678548199</v>
      </c>
      <c r="L135" s="3">
        <v>-1.2777346556921001</v>
      </c>
      <c r="M135" s="4">
        <v>-1.24988003134088</v>
      </c>
      <c r="N135" s="4">
        <v>1.5117652723864601</v>
      </c>
      <c r="O135" s="4">
        <v>-0.63835302968081697</v>
      </c>
      <c r="P135" s="4">
        <v>-1.18598240167693</v>
      </c>
      <c r="Q135" s="4">
        <v>-2.0229917256198502</v>
      </c>
      <c r="R135" s="4">
        <v>-1.6520272208906499</v>
      </c>
      <c r="S135" s="4">
        <v>-2.1403543831572298</v>
      </c>
      <c r="T135" s="4">
        <v>-2.1414384546407002</v>
      </c>
      <c r="U135" s="4">
        <v>-1.5013770678548199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0</v>
      </c>
      <c r="AA135">
        <f t="shared" si="25"/>
        <v>0</v>
      </c>
      <c r="AB135">
        <f t="shared" si="26"/>
        <v>0</v>
      </c>
      <c r="AC135">
        <f t="shared" si="27"/>
        <v>0</v>
      </c>
      <c r="AD135">
        <f t="shared" si="28"/>
        <v>0</v>
      </c>
      <c r="AE135">
        <f t="shared" si="29"/>
        <v>9.7699626167013776E-15</v>
      </c>
      <c r="AF135">
        <f t="shared" si="30"/>
        <v>0</v>
      </c>
    </row>
    <row r="136" spans="1:32" x14ac:dyDescent="0.2">
      <c r="A136" s="1">
        <v>-0.61301017000274405</v>
      </c>
      <c r="B136" s="2">
        <v>-0.59839547810193205</v>
      </c>
      <c r="C136" s="2">
        <v>0.58091155187329202</v>
      </c>
      <c r="D136" s="2">
        <v>1.9944711182642801E-2</v>
      </c>
      <c r="E136" s="2">
        <v>-0.36245190109423597</v>
      </c>
      <c r="F136" s="2">
        <v>-0.68642143866430005</v>
      </c>
      <c r="G136" s="2">
        <v>-0.244506199829295</v>
      </c>
      <c r="H136" s="2">
        <v>-0.89310171260734394</v>
      </c>
      <c r="I136" s="2">
        <v>-0.41568805111520102</v>
      </c>
      <c r="J136" s="2">
        <v>-0.43961049014039399</v>
      </c>
      <c r="L136" s="3">
        <v>-0.61301017000274505</v>
      </c>
      <c r="M136" s="4">
        <v>-0.59839547810193205</v>
      </c>
      <c r="N136" s="4">
        <v>0.58091155187329102</v>
      </c>
      <c r="O136" s="4">
        <v>1.9944711182643501E-2</v>
      </c>
      <c r="P136" s="4">
        <v>-0.36245190109423597</v>
      </c>
      <c r="Q136" s="4">
        <v>-0.68642143866430005</v>
      </c>
      <c r="R136" s="4">
        <v>-0.244506199829295</v>
      </c>
      <c r="S136" s="4">
        <v>-0.89310171260734394</v>
      </c>
      <c r="T136" s="4">
        <v>-0.41568805111520102</v>
      </c>
      <c r="U136" s="4">
        <v>-0.439610490140393</v>
      </c>
      <c r="W136">
        <f t="shared" si="21"/>
        <v>9.9920072216264089E-16</v>
      </c>
      <c r="X136">
        <f t="shared" si="22"/>
        <v>0</v>
      </c>
      <c r="Y136">
        <f t="shared" si="23"/>
        <v>9.9920072216264089E-16</v>
      </c>
      <c r="Z136">
        <f t="shared" si="24"/>
        <v>7.0082828429463007E-16</v>
      </c>
      <c r="AA136">
        <f t="shared" si="25"/>
        <v>0</v>
      </c>
      <c r="AB136">
        <f t="shared" si="26"/>
        <v>0</v>
      </c>
      <c r="AC136">
        <f t="shared" si="27"/>
        <v>0</v>
      </c>
      <c r="AD136">
        <f t="shared" si="28"/>
        <v>0</v>
      </c>
      <c r="AE136">
        <f t="shared" si="29"/>
        <v>0</v>
      </c>
      <c r="AF136">
        <f t="shared" si="30"/>
        <v>9.9920072216264089E-16</v>
      </c>
    </row>
    <row r="137" spans="1:32" x14ac:dyDescent="0.2">
      <c r="A137" s="1">
        <v>0.66718247914099604</v>
      </c>
      <c r="B137" s="2">
        <v>0.47864018530257901</v>
      </c>
      <c r="C137" s="2">
        <v>-0.40100847075535101</v>
      </c>
      <c r="D137" s="2">
        <v>0.599112012328189</v>
      </c>
      <c r="E137" s="2">
        <v>0.44446314926265801</v>
      </c>
      <c r="F137" s="2">
        <v>3.4140613190188303E-2</v>
      </c>
      <c r="G137" s="2">
        <v>0.84144344576631902</v>
      </c>
      <c r="H137" s="2">
        <v>0.420666970719976</v>
      </c>
      <c r="I137" s="2">
        <v>0.480718047168956</v>
      </c>
      <c r="J137" s="2">
        <v>7.5107837743690203E-2</v>
      </c>
      <c r="L137" s="3">
        <v>0.66718247914099504</v>
      </c>
      <c r="M137" s="4">
        <v>0.47864018530257901</v>
      </c>
      <c r="N137" s="4">
        <v>-0.40100847075535101</v>
      </c>
      <c r="O137" s="4">
        <v>0.599112012328189</v>
      </c>
      <c r="P137" s="4">
        <v>0.44446314926265901</v>
      </c>
      <c r="Q137" s="4">
        <v>3.4140613190188997E-2</v>
      </c>
      <c r="R137" s="4">
        <v>0.84144344576631902</v>
      </c>
      <c r="S137" s="4">
        <v>0.420666970719976</v>
      </c>
      <c r="T137" s="4">
        <v>0.480718047168956</v>
      </c>
      <c r="U137" s="4">
        <v>7.5107837743690606E-2</v>
      </c>
      <c r="W137">
        <f t="shared" si="21"/>
        <v>9.9920072216264089E-16</v>
      </c>
      <c r="X137">
        <f t="shared" si="22"/>
        <v>0</v>
      </c>
      <c r="Y137">
        <f t="shared" si="23"/>
        <v>0</v>
      </c>
      <c r="Z137">
        <f t="shared" si="24"/>
        <v>0</v>
      </c>
      <c r="AA137">
        <f t="shared" si="25"/>
        <v>9.9920072216264089E-16</v>
      </c>
      <c r="AB137">
        <f t="shared" si="26"/>
        <v>6.9388939039072284E-16</v>
      </c>
      <c r="AC137">
        <f t="shared" si="27"/>
        <v>0</v>
      </c>
      <c r="AD137">
        <f t="shared" si="28"/>
        <v>0</v>
      </c>
      <c r="AE137">
        <f t="shared" si="29"/>
        <v>0</v>
      </c>
      <c r="AF137">
        <f t="shared" si="30"/>
        <v>4.0245584642661925E-16</v>
      </c>
    </row>
    <row r="138" spans="1:32" x14ac:dyDescent="0.2">
      <c r="A138" s="1">
        <v>0.692210717249091</v>
      </c>
      <c r="B138" s="2">
        <v>0.41336028915697098</v>
      </c>
      <c r="C138" s="2">
        <v>-0.22092616595567799</v>
      </c>
      <c r="D138" s="2">
        <v>0.91504792250079503</v>
      </c>
      <c r="E138" s="2">
        <v>1.0320397449429399</v>
      </c>
      <c r="F138" s="2">
        <v>1.0571845397278501</v>
      </c>
      <c r="G138" s="2">
        <v>0.83977944163923501</v>
      </c>
      <c r="H138" s="2">
        <v>0.57633645365702302</v>
      </c>
      <c r="I138" s="2">
        <v>0.93207014521988996</v>
      </c>
      <c r="J138" s="2">
        <v>0.76778629011912403</v>
      </c>
      <c r="L138" s="3">
        <v>0.692210717249089</v>
      </c>
      <c r="M138" s="4">
        <v>0.41336028915696998</v>
      </c>
      <c r="N138" s="4">
        <v>-0.22092616595567799</v>
      </c>
      <c r="O138" s="4">
        <v>0.91504792250079503</v>
      </c>
      <c r="P138" s="4">
        <v>1.0320397449429399</v>
      </c>
      <c r="Q138" s="4">
        <v>1.0571845397278501</v>
      </c>
      <c r="R138" s="4">
        <v>0.83977944163923501</v>
      </c>
      <c r="S138" s="4">
        <v>0.57633645365702402</v>
      </c>
      <c r="T138" s="4">
        <v>0.93207014521988996</v>
      </c>
      <c r="U138" s="4">
        <v>0.76778629011912403</v>
      </c>
      <c r="W138">
        <f t="shared" si="21"/>
        <v>1.9984014443252818E-15</v>
      </c>
      <c r="X138">
        <f t="shared" si="22"/>
        <v>9.9920072216264089E-16</v>
      </c>
      <c r="Y138">
        <f t="shared" si="23"/>
        <v>0</v>
      </c>
      <c r="Z138">
        <f t="shared" si="24"/>
        <v>0</v>
      </c>
      <c r="AA138">
        <f t="shared" si="25"/>
        <v>0</v>
      </c>
      <c r="AB138">
        <f t="shared" si="26"/>
        <v>0</v>
      </c>
      <c r="AC138">
        <f t="shared" si="27"/>
        <v>0</v>
      </c>
      <c r="AD138">
        <f t="shared" si="28"/>
        <v>9.9920072216264089E-16</v>
      </c>
      <c r="AE138">
        <f t="shared" si="29"/>
        <v>0</v>
      </c>
      <c r="AF138">
        <f t="shared" si="30"/>
        <v>0</v>
      </c>
    </row>
    <row r="139" spans="1:32" x14ac:dyDescent="0.2">
      <c r="A139" s="1">
        <v>0.14857544865161501</v>
      </c>
      <c r="B139" s="2">
        <v>8.9518786354007604E-2</v>
      </c>
      <c r="C139" s="2">
        <v>-0.23649060599879301</v>
      </c>
      <c r="D139" s="2">
        <v>0.68066004481672704</v>
      </c>
      <c r="E139" s="2">
        <v>3.6752843940760997E-2</v>
      </c>
      <c r="F139" s="2">
        <v>0.37012164034739198</v>
      </c>
      <c r="G139" s="2">
        <v>0.24636566227526799</v>
      </c>
      <c r="H139" s="2">
        <v>1.7676079629542901E-2</v>
      </c>
      <c r="I139" s="2">
        <v>0.353402131593964</v>
      </c>
      <c r="J139" s="2">
        <v>0.172099162549051</v>
      </c>
      <c r="L139" s="3">
        <v>0.14857544865161501</v>
      </c>
      <c r="M139" s="4">
        <v>8.9518786354007202E-2</v>
      </c>
      <c r="N139" s="4">
        <v>-0.23649060599879401</v>
      </c>
      <c r="O139" s="4">
        <v>0.68066004481672704</v>
      </c>
      <c r="P139" s="4">
        <v>3.6752843940760997E-2</v>
      </c>
      <c r="Q139" s="4">
        <v>0.37012164034739198</v>
      </c>
      <c r="R139" s="4">
        <v>0.24636566227526699</v>
      </c>
      <c r="S139" s="4">
        <v>1.7676079629542901E-2</v>
      </c>
      <c r="T139" s="4">
        <v>0.353402131593964</v>
      </c>
      <c r="U139" s="4">
        <v>0.172099162549051</v>
      </c>
      <c r="W139">
        <f t="shared" si="21"/>
        <v>0</v>
      </c>
      <c r="X139">
        <f t="shared" si="22"/>
        <v>4.0245584642661925E-16</v>
      </c>
      <c r="Y139">
        <f t="shared" si="23"/>
        <v>9.9920072216264089E-16</v>
      </c>
      <c r="Z139">
        <f t="shared" si="24"/>
        <v>0</v>
      </c>
      <c r="AA139">
        <f t="shared" si="25"/>
        <v>0</v>
      </c>
      <c r="AB139">
        <f t="shared" si="26"/>
        <v>0</v>
      </c>
      <c r="AC139">
        <f t="shared" si="27"/>
        <v>9.9920072216264089E-16</v>
      </c>
      <c r="AD139">
        <f t="shared" si="28"/>
        <v>0</v>
      </c>
      <c r="AE139">
        <f t="shared" si="29"/>
        <v>0</v>
      </c>
      <c r="AF139">
        <f t="shared" si="30"/>
        <v>0</v>
      </c>
    </row>
    <row r="140" spans="1:32" x14ac:dyDescent="0.2">
      <c r="A140" s="1">
        <v>-7.5428395910539403E-2</v>
      </c>
      <c r="B140" s="2">
        <v>-0.23875428609664501</v>
      </c>
      <c r="C140" s="2">
        <v>0.33638908020985298</v>
      </c>
      <c r="D140" s="2">
        <v>-1.2657241491535499E-2</v>
      </c>
      <c r="E140" s="2">
        <v>0.22397544620489801</v>
      </c>
      <c r="F140" s="2">
        <v>-0.115062346568488</v>
      </c>
      <c r="G140" s="2">
        <v>-0.107060204951967</v>
      </c>
      <c r="H140" s="2">
        <v>-9.8528971105944496E-2</v>
      </c>
      <c r="I140" s="2">
        <v>-0.20466866222934699</v>
      </c>
      <c r="J140" s="2">
        <v>-0.15022346709664799</v>
      </c>
      <c r="L140" s="3">
        <v>-7.5428395910540402E-2</v>
      </c>
      <c r="M140" s="4">
        <v>-0.23875428609664501</v>
      </c>
      <c r="N140" s="4">
        <v>0.33638908020985298</v>
      </c>
      <c r="O140" s="4">
        <v>-1.2657241491535499E-2</v>
      </c>
      <c r="P140" s="4">
        <v>0.22397544620489801</v>
      </c>
      <c r="Q140" s="4">
        <v>-0.115062346568486</v>
      </c>
      <c r="R140" s="4">
        <v>-0.107060204951967</v>
      </c>
      <c r="S140" s="4">
        <v>-9.8528971105944496E-2</v>
      </c>
      <c r="T140" s="4">
        <v>-0.20466866222934699</v>
      </c>
      <c r="U140" s="4">
        <v>-0.15022346709664799</v>
      </c>
      <c r="W140">
        <f t="shared" si="21"/>
        <v>9.9920072216264089E-16</v>
      </c>
      <c r="X140">
        <f t="shared" si="22"/>
        <v>0</v>
      </c>
      <c r="Y140">
        <f t="shared" si="23"/>
        <v>0</v>
      </c>
      <c r="Z140">
        <f t="shared" si="24"/>
        <v>0</v>
      </c>
      <c r="AA140">
        <f t="shared" si="25"/>
        <v>0</v>
      </c>
      <c r="AB140">
        <f t="shared" si="26"/>
        <v>1.9984014443252818E-15</v>
      </c>
      <c r="AC140">
        <f t="shared" si="27"/>
        <v>0</v>
      </c>
      <c r="AD140">
        <f t="shared" si="28"/>
        <v>0</v>
      </c>
      <c r="AE140">
        <f t="shared" si="29"/>
        <v>0</v>
      </c>
      <c r="AF140">
        <f t="shared" si="30"/>
        <v>0</v>
      </c>
    </row>
    <row r="141" spans="1:32" x14ac:dyDescent="0.2">
      <c r="A141" s="1">
        <v>0.79737684396304198</v>
      </c>
      <c r="B141" s="2">
        <v>1.4340507653135399</v>
      </c>
      <c r="C141" s="2">
        <v>0.738192024322322</v>
      </c>
      <c r="D141" s="2">
        <v>0.77553707121053805</v>
      </c>
      <c r="E141" s="2">
        <v>1.0401242335631899</v>
      </c>
      <c r="F141" s="2">
        <v>0.93277147810212402</v>
      </c>
      <c r="G141" s="2">
        <v>0.85413584145638499</v>
      </c>
      <c r="H141" s="2">
        <v>0.93106197576273197</v>
      </c>
      <c r="I141" s="2">
        <v>0.84794934915339204</v>
      </c>
      <c r="J141" s="2">
        <v>0.57960509434346996</v>
      </c>
      <c r="L141" s="3">
        <v>0.79737684396304098</v>
      </c>
      <c r="M141" s="4">
        <v>1.4340507653135399</v>
      </c>
      <c r="N141" s="4">
        <v>0.73819202432232101</v>
      </c>
      <c r="O141" s="4">
        <v>0.77553707121053805</v>
      </c>
      <c r="P141" s="4">
        <v>1.0401242335631899</v>
      </c>
      <c r="Q141" s="4">
        <v>0.93277147810212502</v>
      </c>
      <c r="R141" s="4">
        <v>0.85413584145638499</v>
      </c>
      <c r="S141" s="4">
        <v>0.93106197576273098</v>
      </c>
      <c r="T141" s="4">
        <v>0.84794934915339304</v>
      </c>
      <c r="U141" s="4">
        <v>0.57960509434346996</v>
      </c>
      <c r="W141">
        <f t="shared" si="21"/>
        <v>9.9920072216264089E-16</v>
      </c>
      <c r="X141">
        <f t="shared" si="22"/>
        <v>0</v>
      </c>
      <c r="Y141">
        <f t="shared" si="23"/>
        <v>9.9920072216264089E-16</v>
      </c>
      <c r="Z141">
        <f t="shared" si="24"/>
        <v>0</v>
      </c>
      <c r="AA141">
        <f t="shared" si="25"/>
        <v>0</v>
      </c>
      <c r="AB141">
        <f t="shared" si="26"/>
        <v>9.9920072216264089E-16</v>
      </c>
      <c r="AC141">
        <f t="shared" si="27"/>
        <v>0</v>
      </c>
      <c r="AD141">
        <f t="shared" si="28"/>
        <v>9.9920072216264089E-16</v>
      </c>
      <c r="AE141">
        <f t="shared" si="29"/>
        <v>9.9920072216264089E-16</v>
      </c>
      <c r="AF141">
        <f t="shared" si="30"/>
        <v>0</v>
      </c>
    </row>
    <row r="142" spans="1:32" x14ac:dyDescent="0.2">
      <c r="A142" s="1">
        <v>0.74681385115475396</v>
      </c>
      <c r="B142" s="2">
        <v>0.612455411248918</v>
      </c>
      <c r="C142" s="2">
        <v>0.80406545885317304</v>
      </c>
      <c r="D142" s="2">
        <v>0.78181771957558199</v>
      </c>
      <c r="E142" s="2">
        <v>1.06692806406364</v>
      </c>
      <c r="F142" s="2">
        <v>0.83473869364183895</v>
      </c>
      <c r="G142" s="2">
        <v>0.79417883673023404</v>
      </c>
      <c r="H142" s="2">
        <v>0.63880693018139301</v>
      </c>
      <c r="I142" s="2">
        <v>0.75503454257133396</v>
      </c>
      <c r="J142" s="2">
        <v>0.666550232280958</v>
      </c>
      <c r="L142" s="3">
        <v>0.74681385115475396</v>
      </c>
      <c r="M142" s="4">
        <v>0.612455411248918</v>
      </c>
      <c r="N142" s="4">
        <v>0.80406545885317304</v>
      </c>
      <c r="O142" s="4">
        <v>0.78181771957558199</v>
      </c>
      <c r="P142" s="4">
        <v>1.06692806406364</v>
      </c>
      <c r="Q142" s="4">
        <v>0.83473869364183995</v>
      </c>
      <c r="R142" s="4">
        <v>0.79417883673023504</v>
      </c>
      <c r="S142" s="4">
        <v>0.63880693018139301</v>
      </c>
      <c r="T142" s="4">
        <v>0.75503454257133396</v>
      </c>
      <c r="U142" s="4">
        <v>0.666550232280958</v>
      </c>
      <c r="W142">
        <f t="shared" si="21"/>
        <v>0</v>
      </c>
      <c r="X142">
        <f t="shared" si="22"/>
        <v>0</v>
      </c>
      <c r="Y142">
        <f t="shared" si="23"/>
        <v>0</v>
      </c>
      <c r="Z142">
        <f t="shared" si="24"/>
        <v>0</v>
      </c>
      <c r="AA142">
        <f t="shared" si="25"/>
        <v>0</v>
      </c>
      <c r="AB142">
        <f t="shared" si="26"/>
        <v>9.9920072216264089E-16</v>
      </c>
      <c r="AC142">
        <f t="shared" si="27"/>
        <v>9.9920072216264089E-16</v>
      </c>
      <c r="AD142">
        <f t="shared" si="28"/>
        <v>0</v>
      </c>
      <c r="AE142">
        <f t="shared" si="29"/>
        <v>0</v>
      </c>
      <c r="AF142">
        <f t="shared" si="30"/>
        <v>0</v>
      </c>
    </row>
    <row r="143" spans="1:32" x14ac:dyDescent="0.2">
      <c r="A143" s="1">
        <v>2.71740895647513E-2</v>
      </c>
      <c r="B143" s="2">
        <v>6.0984490437674801E-2</v>
      </c>
      <c r="C143" s="2">
        <v>-0.23111489571482999</v>
      </c>
      <c r="D143" s="2">
        <v>0.534627679675868</v>
      </c>
      <c r="E143" s="2">
        <v>0.45885883996224702</v>
      </c>
      <c r="F143" s="2">
        <v>0.30764604053266897</v>
      </c>
      <c r="G143" s="2">
        <v>0.32061061726416801</v>
      </c>
      <c r="H143" s="2">
        <v>-0.103737508365492</v>
      </c>
      <c r="I143" s="2">
        <v>0.43437025893199799</v>
      </c>
      <c r="J143" s="2">
        <v>0.28689247690647302</v>
      </c>
      <c r="L143" s="3">
        <v>2.71740895647508E-2</v>
      </c>
      <c r="M143" s="4">
        <v>6.0984490437674399E-2</v>
      </c>
      <c r="N143" s="4">
        <v>-0.23111489571482999</v>
      </c>
      <c r="O143" s="4">
        <v>0.534627679675868</v>
      </c>
      <c r="P143" s="4">
        <v>0.45885883996224702</v>
      </c>
      <c r="Q143" s="4">
        <v>0.30764604053266997</v>
      </c>
      <c r="R143" s="4">
        <v>0.32061061726416801</v>
      </c>
      <c r="S143" s="4">
        <v>-0.103737508365492</v>
      </c>
      <c r="T143" s="4">
        <v>0.43437025893199799</v>
      </c>
      <c r="U143" s="4">
        <v>0.28689247690647401</v>
      </c>
      <c r="W143">
        <f t="shared" si="21"/>
        <v>4.9960036108132044E-16</v>
      </c>
      <c r="X143">
        <f t="shared" si="22"/>
        <v>4.0245584642661925E-16</v>
      </c>
      <c r="Y143">
        <f t="shared" si="23"/>
        <v>0</v>
      </c>
      <c r="Z143">
        <f t="shared" si="24"/>
        <v>0</v>
      </c>
      <c r="AA143">
        <f t="shared" si="25"/>
        <v>0</v>
      </c>
      <c r="AB143">
        <f t="shared" si="26"/>
        <v>9.9920072216264089E-16</v>
      </c>
      <c r="AC143">
        <f t="shared" si="27"/>
        <v>0</v>
      </c>
      <c r="AD143">
        <f t="shared" si="28"/>
        <v>0</v>
      </c>
      <c r="AE143">
        <f t="shared" si="29"/>
        <v>0</v>
      </c>
      <c r="AF143">
        <f t="shared" si="30"/>
        <v>9.9920072216264089E-16</v>
      </c>
    </row>
    <row r="144" spans="1:32" x14ac:dyDescent="0.2">
      <c r="A144" s="1">
        <v>-0.17947382802988199</v>
      </c>
      <c r="B144" s="2">
        <v>-3.4788370148042501E-2</v>
      </c>
      <c r="C144" s="2">
        <v>0.33652249416354602</v>
      </c>
      <c r="D144" s="2">
        <v>-5.7056203229164597E-2</v>
      </c>
      <c r="E144" s="2">
        <v>0.17338245143107101</v>
      </c>
      <c r="F144" s="2">
        <v>3.3395995698073402E-2</v>
      </c>
      <c r="G144" s="2">
        <v>4.2471996779950998E-2</v>
      </c>
      <c r="H144" s="2">
        <v>0.37664038475837802</v>
      </c>
      <c r="I144" s="2">
        <v>-0.152149199230591</v>
      </c>
      <c r="J144" s="2">
        <v>9.8834014478190804E-2</v>
      </c>
      <c r="L144" s="3">
        <v>-0.17947382802988299</v>
      </c>
      <c r="M144" s="4">
        <v>-3.4788370148042799E-2</v>
      </c>
      <c r="N144" s="4">
        <v>0.33652249416354602</v>
      </c>
      <c r="O144" s="4">
        <v>-5.7056203229164597E-2</v>
      </c>
      <c r="P144" s="4">
        <v>0.17338245143107101</v>
      </c>
      <c r="Q144" s="4">
        <v>3.3395995698074103E-2</v>
      </c>
      <c r="R144" s="4">
        <v>4.2471996779950998E-2</v>
      </c>
      <c r="S144" s="4">
        <v>0.37664038475837902</v>
      </c>
      <c r="T144" s="4">
        <v>-0.152149199230591</v>
      </c>
      <c r="U144" s="4">
        <v>9.8834014478191207E-2</v>
      </c>
      <c r="W144">
        <f t="shared" si="21"/>
        <v>9.9920072216264089E-16</v>
      </c>
      <c r="X144">
        <f t="shared" si="22"/>
        <v>2.9837243786801082E-16</v>
      </c>
      <c r="Y144">
        <f t="shared" si="23"/>
        <v>0</v>
      </c>
      <c r="Z144">
        <f t="shared" si="24"/>
        <v>0</v>
      </c>
      <c r="AA144">
        <f t="shared" si="25"/>
        <v>0</v>
      </c>
      <c r="AB144">
        <f t="shared" si="26"/>
        <v>7.0082828429463007E-16</v>
      </c>
      <c r="AC144">
        <f t="shared" si="27"/>
        <v>0</v>
      </c>
      <c r="AD144">
        <f t="shared" si="28"/>
        <v>9.9920072216264089E-16</v>
      </c>
      <c r="AE144">
        <f t="shared" si="29"/>
        <v>0</v>
      </c>
      <c r="AF144">
        <f t="shared" si="30"/>
        <v>4.0245584642661925E-16</v>
      </c>
    </row>
    <row r="145" spans="1:32" x14ac:dyDescent="0.2">
      <c r="A145" s="1">
        <v>0.497922370907182</v>
      </c>
      <c r="B145" s="2">
        <v>1.4303618751510401</v>
      </c>
      <c r="C145" s="2">
        <v>0.73410629339650102</v>
      </c>
      <c r="D145" s="2">
        <v>0.80842260158853896</v>
      </c>
      <c r="E145" s="2">
        <v>0.69924995998172201</v>
      </c>
      <c r="F145" s="2">
        <v>1.0370450490057399</v>
      </c>
      <c r="G145" s="2">
        <v>0.91573913637661797</v>
      </c>
      <c r="H145" s="2">
        <v>0.96907220670636196</v>
      </c>
      <c r="I145" s="2">
        <v>0.92690923598448904</v>
      </c>
      <c r="J145" s="2">
        <v>0.54453144538699605</v>
      </c>
      <c r="L145" s="3">
        <v>0.497922370907181</v>
      </c>
      <c r="M145" s="4">
        <v>1.4303618751510401</v>
      </c>
      <c r="N145" s="4">
        <v>0.73410629339650102</v>
      </c>
      <c r="O145" s="4">
        <v>0.80842260158853896</v>
      </c>
      <c r="P145" s="4">
        <v>0.69924995998172201</v>
      </c>
      <c r="Q145" s="4">
        <v>1.0370450490057399</v>
      </c>
      <c r="R145" s="4">
        <v>0.91573913637661797</v>
      </c>
      <c r="S145" s="4">
        <v>0.96907220670636196</v>
      </c>
      <c r="T145" s="4">
        <v>0.92690923598449004</v>
      </c>
      <c r="U145" s="4">
        <v>0.54453144538699605</v>
      </c>
      <c r="W145">
        <f t="shared" si="21"/>
        <v>9.9920072216264089E-16</v>
      </c>
      <c r="X145">
        <f t="shared" si="22"/>
        <v>0</v>
      </c>
      <c r="Y145">
        <f t="shared" si="23"/>
        <v>0</v>
      </c>
      <c r="Z145">
        <f t="shared" si="24"/>
        <v>0</v>
      </c>
      <c r="AA145">
        <f t="shared" si="25"/>
        <v>0</v>
      </c>
      <c r="AB145">
        <f t="shared" si="26"/>
        <v>0</v>
      </c>
      <c r="AC145">
        <f t="shared" si="27"/>
        <v>0</v>
      </c>
      <c r="AD145">
        <f t="shared" si="28"/>
        <v>0</v>
      </c>
      <c r="AE145">
        <f t="shared" si="29"/>
        <v>9.9920072216264089E-16</v>
      </c>
      <c r="AF145">
        <f t="shared" si="30"/>
        <v>0</v>
      </c>
    </row>
    <row r="146" spans="1:32" x14ac:dyDescent="0.2">
      <c r="A146" s="1">
        <v>0.71158642469991695</v>
      </c>
      <c r="B146" s="2">
        <v>0.74743825035464395</v>
      </c>
      <c r="C146" s="2">
        <v>0.80118375555986399</v>
      </c>
      <c r="D146" s="2">
        <v>1.12279596727506</v>
      </c>
      <c r="E146" s="2">
        <v>0.92909352838847803</v>
      </c>
      <c r="F146" s="2">
        <v>0.99097139967909897</v>
      </c>
      <c r="G146" s="2">
        <v>0.93434030943893198</v>
      </c>
      <c r="H146" s="2">
        <v>1.04208405717922</v>
      </c>
      <c r="I146" s="2">
        <v>0.72993250667863496</v>
      </c>
      <c r="J146" s="2">
        <v>0.66332017213399697</v>
      </c>
      <c r="L146" s="3">
        <v>0.71158642469991595</v>
      </c>
      <c r="M146" s="4">
        <v>0.74743825035464395</v>
      </c>
      <c r="N146" s="4">
        <v>0.80118375555986299</v>
      </c>
      <c r="O146" s="4">
        <v>1.12279596727506</v>
      </c>
      <c r="P146" s="4">
        <v>0.92909352838847803</v>
      </c>
      <c r="Q146" s="4">
        <v>0.99097139967909997</v>
      </c>
      <c r="R146" s="4">
        <v>0.93434030943893098</v>
      </c>
      <c r="S146" s="4">
        <v>1.04208405717922</v>
      </c>
      <c r="T146" s="4">
        <v>0.72993250667863496</v>
      </c>
      <c r="U146" s="4">
        <v>0.66332017213399797</v>
      </c>
      <c r="W146">
        <f t="shared" si="21"/>
        <v>9.9920072216264089E-16</v>
      </c>
      <c r="X146">
        <f t="shared" si="22"/>
        <v>0</v>
      </c>
      <c r="Y146">
        <f t="shared" si="23"/>
        <v>9.9920072216264089E-16</v>
      </c>
      <c r="Z146">
        <f t="shared" si="24"/>
        <v>0</v>
      </c>
      <c r="AA146">
        <f t="shared" si="25"/>
        <v>0</v>
      </c>
      <c r="AB146">
        <f t="shared" si="26"/>
        <v>9.9920072216264089E-16</v>
      </c>
      <c r="AC146">
        <f t="shared" si="27"/>
        <v>9.9920072216264089E-16</v>
      </c>
      <c r="AD146">
        <f t="shared" si="28"/>
        <v>0</v>
      </c>
      <c r="AE146">
        <f t="shared" si="29"/>
        <v>0</v>
      </c>
      <c r="AF146">
        <f t="shared" si="30"/>
        <v>9.9920072216264089E-16</v>
      </c>
    </row>
    <row r="147" spans="1:32" x14ac:dyDescent="0.2">
      <c r="A147" s="1">
        <v>1.24173883967</v>
      </c>
      <c r="B147" s="2">
        <v>0.73414425405497497</v>
      </c>
      <c r="C147" s="2">
        <v>4.8450817693678802E-2</v>
      </c>
      <c r="D147" s="2">
        <v>1.6119191877138299</v>
      </c>
      <c r="E147" s="2">
        <v>1.07474154762962</v>
      </c>
      <c r="F147" s="2">
        <v>1.39598553218481</v>
      </c>
      <c r="G147" s="2">
        <v>1.07143773869836</v>
      </c>
      <c r="H147" s="2">
        <v>0.74439065169404595</v>
      </c>
      <c r="I147" s="2">
        <v>1.14695747068097</v>
      </c>
      <c r="J147" s="2">
        <v>0.91210548533259195</v>
      </c>
      <c r="L147" s="3">
        <v>1.24173883967</v>
      </c>
      <c r="M147" s="4">
        <v>0.73414425405497397</v>
      </c>
      <c r="N147" s="4">
        <v>4.8450817693678601E-2</v>
      </c>
      <c r="O147" s="4">
        <v>1.6119191877138299</v>
      </c>
      <c r="P147" s="4">
        <v>1.07474154762962</v>
      </c>
      <c r="Q147" s="4">
        <v>1.39598553218481</v>
      </c>
      <c r="R147" s="4">
        <v>1.07143773869836</v>
      </c>
      <c r="S147" s="4">
        <v>0.74439065169404595</v>
      </c>
      <c r="T147" s="4">
        <v>1.14695747068097</v>
      </c>
      <c r="U147" s="4">
        <v>0.91210548533259295</v>
      </c>
      <c r="W147">
        <f t="shared" si="21"/>
        <v>0</v>
      </c>
      <c r="X147">
        <f t="shared" si="22"/>
        <v>9.9920072216264089E-16</v>
      </c>
      <c r="Y147">
        <f t="shared" si="23"/>
        <v>2.0122792321330962E-16</v>
      </c>
      <c r="Z147">
        <f t="shared" si="24"/>
        <v>0</v>
      </c>
      <c r="AA147">
        <f t="shared" si="25"/>
        <v>0</v>
      </c>
      <c r="AB147">
        <f t="shared" si="26"/>
        <v>0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9.9920072216264089E-16</v>
      </c>
    </row>
    <row r="148" spans="1:32" x14ac:dyDescent="0.2">
      <c r="A148" s="1">
        <v>1.1562627165527699</v>
      </c>
      <c r="B148" s="2">
        <v>0.80188931142356201</v>
      </c>
      <c r="C148" s="2">
        <v>0.37464420116484798</v>
      </c>
      <c r="D148" s="2">
        <v>1.2462020368683799</v>
      </c>
      <c r="E148" s="2">
        <v>1.0482838084399899</v>
      </c>
      <c r="F148" s="2">
        <v>1.39445158917645</v>
      </c>
      <c r="G148" s="2">
        <v>1.1205208097605299</v>
      </c>
      <c r="H148" s="2">
        <v>0.67741645086333702</v>
      </c>
      <c r="I148" s="2">
        <v>1.11276913623403</v>
      </c>
      <c r="J148" s="2">
        <v>1.02736350277681</v>
      </c>
      <c r="L148" s="3">
        <v>1.1562627165527699</v>
      </c>
      <c r="M148" s="4">
        <v>0.80188931142356201</v>
      </c>
      <c r="N148" s="4">
        <v>0.37464420116484798</v>
      </c>
      <c r="O148" s="4">
        <v>1.2462020368683799</v>
      </c>
      <c r="P148" s="4">
        <v>1.0482838084399899</v>
      </c>
      <c r="Q148" s="4">
        <v>1.39445158917645</v>
      </c>
      <c r="R148" s="4">
        <v>1.1205208097605299</v>
      </c>
      <c r="S148" s="4">
        <v>0.67741645086333702</v>
      </c>
      <c r="T148" s="4">
        <v>1.11276913623403</v>
      </c>
      <c r="U148" s="4">
        <v>1.02736350277681</v>
      </c>
      <c r="W148">
        <f t="shared" si="21"/>
        <v>0</v>
      </c>
      <c r="X148">
        <f t="shared" si="22"/>
        <v>0</v>
      </c>
      <c r="Y148">
        <f t="shared" si="23"/>
        <v>0</v>
      </c>
      <c r="Z148">
        <f t="shared" si="24"/>
        <v>0</v>
      </c>
      <c r="AA148">
        <f t="shared" si="25"/>
        <v>0</v>
      </c>
      <c r="AB148">
        <f t="shared" si="26"/>
        <v>0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0</v>
      </c>
    </row>
    <row r="149" spans="1:32" x14ac:dyDescent="0.2">
      <c r="A149" s="1">
        <v>0.715504253103599</v>
      </c>
      <c r="B149" s="2">
        <v>0.70983595385644904</v>
      </c>
      <c r="C149" s="2">
        <v>0.45152598134566402</v>
      </c>
      <c r="D149" s="2">
        <v>1.07236149220301</v>
      </c>
      <c r="E149" s="2">
        <v>1.0407522773853899</v>
      </c>
      <c r="F149" s="2">
        <v>1.1249479782796401</v>
      </c>
      <c r="G149" s="2">
        <v>0.927686625225011</v>
      </c>
      <c r="H149" s="2">
        <v>0.98433646868590696</v>
      </c>
      <c r="I149" s="2">
        <v>0.99791281363031203</v>
      </c>
      <c r="J149" s="2">
        <v>0.77585703645946402</v>
      </c>
      <c r="L149" s="3">
        <v>0.715504253103597</v>
      </c>
      <c r="M149" s="4">
        <v>0.70983595385644904</v>
      </c>
      <c r="N149" s="4">
        <v>0.45152598134566402</v>
      </c>
      <c r="O149" s="4">
        <v>1.07236149220301</v>
      </c>
      <c r="P149" s="4">
        <v>1.0407522773853899</v>
      </c>
      <c r="Q149" s="4">
        <v>1.1249479782796401</v>
      </c>
      <c r="R149" s="4">
        <v>0.927686625225011</v>
      </c>
      <c r="S149" s="4">
        <v>0.98433646868590696</v>
      </c>
      <c r="T149" s="4">
        <v>0.99791281363031104</v>
      </c>
      <c r="U149" s="4">
        <v>0.77585703645946402</v>
      </c>
      <c r="W149">
        <f t="shared" si="21"/>
        <v>1.9984014443252818E-15</v>
      </c>
      <c r="X149">
        <f t="shared" si="22"/>
        <v>0</v>
      </c>
      <c r="Y149">
        <f t="shared" si="23"/>
        <v>0</v>
      </c>
      <c r="Z149">
        <f t="shared" si="24"/>
        <v>0</v>
      </c>
      <c r="AA149">
        <f t="shared" si="25"/>
        <v>0</v>
      </c>
      <c r="AB149">
        <f t="shared" si="26"/>
        <v>0</v>
      </c>
      <c r="AC149">
        <f t="shared" si="27"/>
        <v>0</v>
      </c>
      <c r="AD149">
        <f t="shared" si="28"/>
        <v>0</v>
      </c>
      <c r="AE149">
        <f t="shared" si="29"/>
        <v>9.9920072216264089E-16</v>
      </c>
      <c r="AF149">
        <f t="shared" si="30"/>
        <v>0</v>
      </c>
    </row>
    <row r="150" spans="1:32" x14ac:dyDescent="0.2">
      <c r="A150" s="1">
        <v>0.90112432360174199</v>
      </c>
      <c r="B150" s="2">
        <v>-4.6048009950754899E-2</v>
      </c>
      <c r="C150" s="2">
        <v>0.447975737521976</v>
      </c>
      <c r="D150" s="2">
        <v>0.57975366612885904</v>
      </c>
      <c r="E150" s="2">
        <v>0.62735268623720297</v>
      </c>
      <c r="F150" s="2">
        <v>0.439003486702219</v>
      </c>
      <c r="G150" s="2">
        <v>0.35618200288676999</v>
      </c>
      <c r="H150" s="2">
        <v>0.31079671539368597</v>
      </c>
      <c r="I150" s="2">
        <v>0.25028520573521301</v>
      </c>
      <c r="J150" s="2">
        <v>0.33745241949884702</v>
      </c>
      <c r="L150" s="3">
        <v>0.90112432360174</v>
      </c>
      <c r="M150" s="4">
        <v>-4.6048009950755302E-2</v>
      </c>
      <c r="N150" s="4">
        <v>0.447975737521976</v>
      </c>
      <c r="O150" s="4">
        <v>0.57975366612885904</v>
      </c>
      <c r="P150" s="4">
        <v>0.62735268623720297</v>
      </c>
      <c r="Q150" s="4">
        <v>0.439003486702219</v>
      </c>
      <c r="R150" s="4">
        <v>0.35618200288676999</v>
      </c>
      <c r="S150" s="4">
        <v>0.31079671539368497</v>
      </c>
      <c r="T150" s="4">
        <v>0.25028520573521301</v>
      </c>
      <c r="U150" s="4">
        <v>0.33745241949884802</v>
      </c>
      <c r="W150">
        <f t="shared" si="21"/>
        <v>1.9984014443252818E-15</v>
      </c>
      <c r="X150">
        <f t="shared" si="22"/>
        <v>4.0245584642661925E-16</v>
      </c>
      <c r="Y150">
        <f t="shared" si="23"/>
        <v>0</v>
      </c>
      <c r="Z150">
        <f t="shared" si="24"/>
        <v>0</v>
      </c>
      <c r="AA150">
        <f t="shared" si="25"/>
        <v>0</v>
      </c>
      <c r="AB150">
        <f t="shared" si="26"/>
        <v>0</v>
      </c>
      <c r="AC150">
        <f t="shared" si="27"/>
        <v>0</v>
      </c>
      <c r="AD150">
        <f t="shared" si="28"/>
        <v>9.9920072216264089E-16</v>
      </c>
      <c r="AE150">
        <f t="shared" si="29"/>
        <v>0</v>
      </c>
      <c r="AF150">
        <f t="shared" si="30"/>
        <v>9.9920072216264089E-16</v>
      </c>
    </row>
    <row r="151" spans="1:32" x14ac:dyDescent="0.2">
      <c r="A151" s="1">
        <v>-1.46973662399501</v>
      </c>
      <c r="B151" s="2">
        <v>0.45990217872376299</v>
      </c>
      <c r="C151" s="2">
        <v>-1.8875994489766199</v>
      </c>
      <c r="D151" s="2">
        <v>0.42043320230535702</v>
      </c>
      <c r="E151" s="2">
        <v>0.16472120719799299</v>
      </c>
      <c r="F151" s="2">
        <v>0.98182581595199703</v>
      </c>
      <c r="G151" s="2">
        <v>0.87985306556483001</v>
      </c>
      <c r="H151" s="2">
        <v>0.53506931400647795</v>
      </c>
      <c r="I151" s="2">
        <v>-1.0138368292497499</v>
      </c>
      <c r="J151" s="2">
        <v>-0.212813585190917</v>
      </c>
      <c r="L151" s="3">
        <v>-1.46973662399501</v>
      </c>
      <c r="M151" s="4">
        <v>0.45990217872376199</v>
      </c>
      <c r="N151" s="4">
        <v>-1.8875994489766199</v>
      </c>
      <c r="O151" s="4">
        <v>0.42043320230535702</v>
      </c>
      <c r="P151" s="4">
        <v>0.16472120719799399</v>
      </c>
      <c r="Q151" s="4">
        <v>0.98182581595199803</v>
      </c>
      <c r="R151" s="4">
        <v>0.87985306556483001</v>
      </c>
      <c r="S151" s="4">
        <v>0.53506931400647795</v>
      </c>
      <c r="T151" s="4">
        <v>-1.0138368292497499</v>
      </c>
      <c r="U151" s="4">
        <v>-0.212813585190916</v>
      </c>
      <c r="W151">
        <f t="shared" si="21"/>
        <v>0</v>
      </c>
      <c r="X151">
        <f t="shared" si="22"/>
        <v>9.9920072216264089E-16</v>
      </c>
      <c r="Y151">
        <f t="shared" si="23"/>
        <v>0</v>
      </c>
      <c r="Z151">
        <f t="shared" si="24"/>
        <v>0</v>
      </c>
      <c r="AA151">
        <f t="shared" si="25"/>
        <v>9.9920072216264089E-16</v>
      </c>
      <c r="AB151">
        <f t="shared" si="26"/>
        <v>9.9920072216264089E-16</v>
      </c>
      <c r="AC151">
        <f t="shared" si="27"/>
        <v>0</v>
      </c>
      <c r="AD151">
        <f t="shared" si="28"/>
        <v>0</v>
      </c>
      <c r="AE151">
        <f t="shared" si="29"/>
        <v>0</v>
      </c>
      <c r="AF151">
        <f t="shared" si="30"/>
        <v>9.9920072216264089E-16</v>
      </c>
    </row>
    <row r="152" spans="1:32" x14ac:dyDescent="0.2">
      <c r="A152" s="1">
        <v>0.16968358112499499</v>
      </c>
      <c r="B152" s="2">
        <v>3.6280362787199802E-2</v>
      </c>
      <c r="C152" s="2">
        <v>-1.01900981567141</v>
      </c>
      <c r="D152" s="2">
        <v>-0.45655963720217602</v>
      </c>
      <c r="E152" s="2">
        <v>-0.96876488067785504</v>
      </c>
      <c r="F152" s="2">
        <v>-1.3200042548566999</v>
      </c>
      <c r="G152" s="2">
        <v>2.4395543661224602E-2</v>
      </c>
      <c r="H152" s="2">
        <v>-0.116227509938398</v>
      </c>
      <c r="I152" s="2">
        <v>-0.538916927432874</v>
      </c>
      <c r="J152" s="2">
        <v>-0.91635184541544201</v>
      </c>
      <c r="L152" s="3">
        <v>0.16968358112499499</v>
      </c>
      <c r="M152" s="4">
        <v>3.6280362787199497E-2</v>
      </c>
      <c r="N152" s="4">
        <v>-1.01900981567141</v>
      </c>
      <c r="O152" s="4">
        <v>-0.45655963720217602</v>
      </c>
      <c r="P152" s="4">
        <v>-0.96876488067785504</v>
      </c>
      <c r="Q152" s="4">
        <v>-1.3200042548566999</v>
      </c>
      <c r="R152" s="4">
        <v>2.4395543661224602E-2</v>
      </c>
      <c r="S152" s="4">
        <v>-0.11622750993839701</v>
      </c>
      <c r="T152" s="4">
        <v>-0.538916927432875</v>
      </c>
      <c r="U152" s="4">
        <v>-0.91635184541544201</v>
      </c>
      <c r="W152">
        <f t="shared" si="21"/>
        <v>0</v>
      </c>
      <c r="X152">
        <f t="shared" si="22"/>
        <v>3.0531133177191805E-16</v>
      </c>
      <c r="Y152">
        <f t="shared" si="23"/>
        <v>0</v>
      </c>
      <c r="Z152">
        <f t="shared" si="24"/>
        <v>0</v>
      </c>
      <c r="AA152">
        <f t="shared" si="25"/>
        <v>0</v>
      </c>
      <c r="AB152">
        <f t="shared" si="26"/>
        <v>0</v>
      </c>
      <c r="AC152">
        <f t="shared" si="27"/>
        <v>0</v>
      </c>
      <c r="AD152">
        <f t="shared" si="28"/>
        <v>9.9920072216264089E-16</v>
      </c>
      <c r="AE152">
        <f t="shared" si="29"/>
        <v>9.9920072216264089E-16</v>
      </c>
      <c r="AF152">
        <f t="shared" si="30"/>
        <v>0</v>
      </c>
    </row>
    <row r="153" spans="1:32" x14ac:dyDescent="0.2">
      <c r="A153" s="1">
        <v>-0.18476418759067401</v>
      </c>
      <c r="B153" s="2">
        <v>-0.53586526700564696</v>
      </c>
      <c r="C153" s="2">
        <v>-1.01591952666758</v>
      </c>
      <c r="D153" s="2">
        <v>-2.9438560022296398</v>
      </c>
      <c r="E153" s="2">
        <v>-2.7680873400100201</v>
      </c>
      <c r="F153" s="2">
        <v>-0.25207758368132499</v>
      </c>
      <c r="G153" s="2">
        <v>-9.6286974256535901E-2</v>
      </c>
      <c r="H153" s="2">
        <v>0.480743244302895</v>
      </c>
      <c r="I153" s="2">
        <v>-0.17159602049943301</v>
      </c>
      <c r="J153" s="2">
        <v>-0.51217435925067001</v>
      </c>
      <c r="L153" s="3">
        <v>-0.18476418759067501</v>
      </c>
      <c r="M153" s="4">
        <v>-0.53586526700564696</v>
      </c>
      <c r="N153" s="4">
        <v>-1.01591952666758</v>
      </c>
      <c r="O153" s="4">
        <v>-2.9438560022296398</v>
      </c>
      <c r="P153" s="4">
        <v>-2.7680873400100201</v>
      </c>
      <c r="Q153" s="4">
        <v>-0.25207758368132399</v>
      </c>
      <c r="R153" s="4">
        <v>-9.6286974256535998E-2</v>
      </c>
      <c r="S153" s="4">
        <v>0.480743244302895</v>
      </c>
      <c r="T153" s="4">
        <v>-0.17159602049943301</v>
      </c>
      <c r="U153" s="4">
        <v>-0.51217435925066901</v>
      </c>
      <c r="W153">
        <f t="shared" si="21"/>
        <v>9.9920072216264089E-16</v>
      </c>
      <c r="X153">
        <f t="shared" si="22"/>
        <v>0</v>
      </c>
      <c r="Y153">
        <f t="shared" si="23"/>
        <v>0</v>
      </c>
      <c r="Z153">
        <f t="shared" si="24"/>
        <v>0</v>
      </c>
      <c r="AA153">
        <f t="shared" si="25"/>
        <v>0</v>
      </c>
      <c r="AB153">
        <f t="shared" si="26"/>
        <v>9.9920072216264089E-16</v>
      </c>
      <c r="AC153">
        <f t="shared" si="27"/>
        <v>9.7144514654701197E-17</v>
      </c>
      <c r="AD153">
        <f t="shared" si="28"/>
        <v>0</v>
      </c>
      <c r="AE153">
        <f t="shared" si="29"/>
        <v>0</v>
      </c>
      <c r="AF153">
        <f t="shared" si="30"/>
        <v>9.9920072216264089E-16</v>
      </c>
    </row>
    <row r="154" spans="1:32" x14ac:dyDescent="0.2">
      <c r="A154" s="1">
        <v>0.47792243072153801</v>
      </c>
      <c r="B154" s="2">
        <v>-0.14041579350606101</v>
      </c>
      <c r="C154" s="2">
        <v>-0.56146730356297603</v>
      </c>
      <c r="D154" s="2">
        <v>-1.0362630029747399</v>
      </c>
      <c r="E154" s="2">
        <v>-0.97341591383359505</v>
      </c>
      <c r="F154" s="2">
        <v>-0.170049808364404</v>
      </c>
      <c r="G154" s="2">
        <v>0.32768209332385101</v>
      </c>
      <c r="H154" s="2">
        <v>0.329032666420561</v>
      </c>
      <c r="I154" s="2">
        <v>8.9626327530168692E-3</v>
      </c>
      <c r="J154" s="2">
        <v>-0.455160360995716</v>
      </c>
      <c r="L154" s="3">
        <v>0.47792243072153601</v>
      </c>
      <c r="M154" s="4">
        <v>-0.14041579350606201</v>
      </c>
      <c r="N154" s="4">
        <v>-0.56146730356297703</v>
      </c>
      <c r="O154" s="4">
        <v>-1.0362630029747399</v>
      </c>
      <c r="P154" s="4">
        <v>-0.97341591383359505</v>
      </c>
      <c r="Q154" s="4">
        <v>-0.170049808364403</v>
      </c>
      <c r="R154" s="4">
        <v>0.32768209332385101</v>
      </c>
      <c r="S154" s="4">
        <v>0.329032666420561</v>
      </c>
      <c r="T154" s="4">
        <v>8.9626327530168692E-3</v>
      </c>
      <c r="U154" s="4">
        <v>-0.455160360995715</v>
      </c>
      <c r="W154">
        <f t="shared" si="21"/>
        <v>1.9984014443252818E-15</v>
      </c>
      <c r="X154">
        <f t="shared" si="22"/>
        <v>9.9920072216264089E-16</v>
      </c>
      <c r="Y154">
        <f t="shared" si="23"/>
        <v>9.9920072216264089E-16</v>
      </c>
      <c r="Z154">
        <f t="shared" si="24"/>
        <v>0</v>
      </c>
      <c r="AA154">
        <f t="shared" si="25"/>
        <v>0</v>
      </c>
      <c r="AB154">
        <f t="shared" si="26"/>
        <v>9.9920072216264089E-16</v>
      </c>
      <c r="AC154">
        <f t="shared" si="27"/>
        <v>0</v>
      </c>
      <c r="AD154">
        <f t="shared" si="28"/>
        <v>0</v>
      </c>
      <c r="AE154">
        <f t="shared" si="29"/>
        <v>0</v>
      </c>
      <c r="AF154">
        <f t="shared" si="30"/>
        <v>9.9920072216264089E-16</v>
      </c>
    </row>
    <row r="155" spans="1:32" x14ac:dyDescent="0.2">
      <c r="A155" s="1">
        <v>0.105393020253693</v>
      </c>
      <c r="B155" s="2">
        <v>-2.0524229031584001E-2</v>
      </c>
      <c r="C155" s="2">
        <v>-0.94369337642246398</v>
      </c>
      <c r="D155" s="2">
        <v>-0.57529717585340601</v>
      </c>
      <c r="E155" s="2">
        <v>-0.89475108256868496</v>
      </c>
      <c r="F155" s="2">
        <v>-0.55201849998026498</v>
      </c>
      <c r="G155" s="2">
        <v>9.6667803354485493E-2</v>
      </c>
      <c r="H155" s="2">
        <v>-0.29834043251067099</v>
      </c>
      <c r="I155" s="4">
        <v>6.6627533148843302E-6</v>
      </c>
      <c r="J155" s="2">
        <v>-0.36769402344246599</v>
      </c>
      <c r="L155" s="3">
        <v>0.105393020253692</v>
      </c>
      <c r="M155" s="4">
        <v>-2.05242290315844E-2</v>
      </c>
      <c r="N155" s="4">
        <v>-0.94369337642246398</v>
      </c>
      <c r="O155" s="4">
        <v>-0.57529717585340601</v>
      </c>
      <c r="P155" s="4">
        <v>-0.89475108256868496</v>
      </c>
      <c r="Q155" s="4">
        <v>-0.55201849998026398</v>
      </c>
      <c r="R155" s="4">
        <v>9.6667803354485493E-2</v>
      </c>
      <c r="S155" s="4">
        <v>-0.29834043251067099</v>
      </c>
      <c r="T155" s="4">
        <v>6.6627533148843302E-6</v>
      </c>
      <c r="U155" s="4">
        <v>-0.36769402344246499</v>
      </c>
      <c r="W155">
        <f t="shared" si="21"/>
        <v>9.9920072216264089E-16</v>
      </c>
      <c r="X155">
        <f t="shared" si="22"/>
        <v>3.9898639947466563E-16</v>
      </c>
      <c r="Y155">
        <f t="shared" si="23"/>
        <v>0</v>
      </c>
      <c r="Z155">
        <f t="shared" si="24"/>
        <v>0</v>
      </c>
      <c r="AA155">
        <f t="shared" si="25"/>
        <v>0</v>
      </c>
      <c r="AB155">
        <f t="shared" si="26"/>
        <v>9.9920072216264089E-16</v>
      </c>
      <c r="AC155">
        <f t="shared" si="27"/>
        <v>0</v>
      </c>
      <c r="AD155">
        <f t="shared" si="28"/>
        <v>0</v>
      </c>
      <c r="AE155">
        <f t="shared" si="29"/>
        <v>0</v>
      </c>
      <c r="AF155">
        <f t="shared" si="30"/>
        <v>9.9920072216264089E-16</v>
      </c>
    </row>
    <row r="156" spans="1:32" x14ac:dyDescent="0.2">
      <c r="A156" s="1">
        <v>0.56365318067935399</v>
      </c>
      <c r="B156" s="2">
        <v>0.40682380443640198</v>
      </c>
      <c r="C156" s="2">
        <v>-0.48885774267882498</v>
      </c>
      <c r="D156" s="2">
        <v>-0.77078237423968399</v>
      </c>
      <c r="E156" s="2">
        <v>-1.37925633648684</v>
      </c>
      <c r="F156" s="2">
        <v>-0.53923502621134101</v>
      </c>
      <c r="G156" s="2">
        <v>0.39811355315078301</v>
      </c>
      <c r="H156" s="2">
        <v>0.54879955038662998</v>
      </c>
      <c r="I156" s="2">
        <v>0.28784614995177099</v>
      </c>
      <c r="J156" s="2">
        <v>-0.55981503382965903</v>
      </c>
      <c r="L156" s="3">
        <v>0.56365318067935399</v>
      </c>
      <c r="M156" s="4">
        <v>0.40682380443640198</v>
      </c>
      <c r="N156" s="4">
        <v>-0.48885774267882598</v>
      </c>
      <c r="O156" s="4">
        <v>-0.77078237423968399</v>
      </c>
      <c r="P156" s="4">
        <v>-1.37925633648684</v>
      </c>
      <c r="Q156" s="4">
        <v>-0.53923502621134001</v>
      </c>
      <c r="R156" s="4">
        <v>0.39811355315078301</v>
      </c>
      <c r="S156" s="4">
        <v>0.54879955038662998</v>
      </c>
      <c r="T156" s="4">
        <v>0.28784614995177099</v>
      </c>
      <c r="U156" s="4">
        <v>-0.55981503382965803</v>
      </c>
      <c r="W156">
        <f t="shared" si="21"/>
        <v>0</v>
      </c>
      <c r="X156">
        <f t="shared" si="22"/>
        <v>0</v>
      </c>
      <c r="Y156">
        <f t="shared" si="23"/>
        <v>9.9920072216264089E-16</v>
      </c>
      <c r="Z156">
        <f t="shared" si="24"/>
        <v>0</v>
      </c>
      <c r="AA156">
        <f t="shared" si="25"/>
        <v>0</v>
      </c>
      <c r="AB156">
        <f t="shared" si="26"/>
        <v>9.9920072216264089E-16</v>
      </c>
      <c r="AC156">
        <f t="shared" si="27"/>
        <v>0</v>
      </c>
      <c r="AD156">
        <f t="shared" si="28"/>
        <v>0</v>
      </c>
      <c r="AE156">
        <f t="shared" si="29"/>
        <v>0</v>
      </c>
      <c r="AF156">
        <f t="shared" si="30"/>
        <v>9.9920072216264089E-16</v>
      </c>
    </row>
    <row r="157" spans="1:32" x14ac:dyDescent="0.2">
      <c r="A157" s="1">
        <v>0.93230156365339101</v>
      </c>
      <c r="B157" s="2">
        <v>0.63054440019567004</v>
      </c>
      <c r="C157" s="2">
        <v>-3.7357339999219703E-2</v>
      </c>
      <c r="D157" s="2">
        <v>1.13550344309244</v>
      </c>
      <c r="E157" s="2">
        <v>1.04881528911383</v>
      </c>
      <c r="F157" s="2">
        <v>1.36544494863392</v>
      </c>
      <c r="G157" s="2">
        <v>1.06575207085103</v>
      </c>
      <c r="H157" s="2">
        <v>0.71008242161836499</v>
      </c>
      <c r="I157" s="2">
        <v>1.1582771932148299</v>
      </c>
      <c r="J157" s="2">
        <v>0.93823498794942495</v>
      </c>
      <c r="L157" s="3">
        <v>0.93230156365339001</v>
      </c>
      <c r="M157" s="4">
        <v>0.63054440019567004</v>
      </c>
      <c r="N157" s="4">
        <v>-3.7357339999220501E-2</v>
      </c>
      <c r="O157" s="4">
        <v>1.13550344309244</v>
      </c>
      <c r="P157" s="4">
        <v>1.04881528911383</v>
      </c>
      <c r="Q157" s="4">
        <v>1.36544494863392</v>
      </c>
      <c r="R157" s="4">
        <v>1.06575207085103</v>
      </c>
      <c r="S157" s="4">
        <v>0.71008242161836499</v>
      </c>
      <c r="T157" s="4">
        <v>1.1582771932148299</v>
      </c>
      <c r="U157" s="4">
        <v>0.93823498794942495</v>
      </c>
      <c r="W157">
        <f t="shared" si="21"/>
        <v>9.9920072216264089E-16</v>
      </c>
      <c r="X157">
        <f t="shared" si="22"/>
        <v>0</v>
      </c>
      <c r="Y157">
        <f t="shared" si="23"/>
        <v>7.9797279894933126E-16</v>
      </c>
      <c r="Z157">
        <f t="shared" si="24"/>
        <v>0</v>
      </c>
      <c r="AA157">
        <f t="shared" si="25"/>
        <v>0</v>
      </c>
      <c r="AB157">
        <f t="shared" si="26"/>
        <v>0</v>
      </c>
      <c r="AC157">
        <f t="shared" si="27"/>
        <v>0</v>
      </c>
      <c r="AD157">
        <f t="shared" si="28"/>
        <v>0</v>
      </c>
      <c r="AE157">
        <f t="shared" si="29"/>
        <v>0</v>
      </c>
      <c r="AF157">
        <f t="shared" si="30"/>
        <v>0</v>
      </c>
    </row>
    <row r="158" spans="1:32" x14ac:dyDescent="0.2">
      <c r="A158" s="1">
        <v>-0.645858908926912</v>
      </c>
      <c r="B158" s="2">
        <v>-0.79374465620684698</v>
      </c>
      <c r="C158" s="2">
        <v>-1.5141151076989501</v>
      </c>
      <c r="D158" s="2">
        <v>-0.23809604386007699</v>
      </c>
      <c r="E158" s="2">
        <v>-0.33469813003404503</v>
      </c>
      <c r="F158" s="2">
        <v>-0.73262065742456906</v>
      </c>
      <c r="G158" s="2">
        <v>-0.49025644997714601</v>
      </c>
      <c r="H158" s="2">
        <v>-1.0921585216281899</v>
      </c>
      <c r="I158" s="2">
        <v>-0.74554421989363295</v>
      </c>
      <c r="J158" s="2">
        <v>-0.51937936976034105</v>
      </c>
      <c r="L158" s="3">
        <v>-0.645858908926913</v>
      </c>
      <c r="M158" s="4">
        <v>-0.79374465620684798</v>
      </c>
      <c r="N158" s="4">
        <v>-1.5141151076989501</v>
      </c>
      <c r="O158" s="4">
        <v>-0.23809604386007699</v>
      </c>
      <c r="P158" s="4">
        <v>-0.33469813003404503</v>
      </c>
      <c r="Q158" s="4">
        <v>-0.73262065742456906</v>
      </c>
      <c r="R158" s="4">
        <v>-0.49025644997714601</v>
      </c>
      <c r="S158" s="4">
        <v>-1.0921585216281899</v>
      </c>
      <c r="T158" s="4">
        <v>-0.74554421989363295</v>
      </c>
      <c r="U158" s="4">
        <v>-0.51937936976034005</v>
      </c>
      <c r="W158">
        <f t="shared" si="21"/>
        <v>9.9920072216264089E-16</v>
      </c>
      <c r="X158">
        <f t="shared" si="22"/>
        <v>9.9920072216264089E-16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0</v>
      </c>
      <c r="AC158">
        <f t="shared" si="27"/>
        <v>0</v>
      </c>
      <c r="AD158">
        <f t="shared" si="28"/>
        <v>0</v>
      </c>
      <c r="AE158">
        <f t="shared" si="29"/>
        <v>0</v>
      </c>
      <c r="AF158">
        <f t="shared" si="30"/>
        <v>9.9920072216264089E-16</v>
      </c>
    </row>
    <row r="159" spans="1:32" x14ac:dyDescent="0.2">
      <c r="A159" s="1">
        <v>1.9665361468174101</v>
      </c>
      <c r="B159" s="2">
        <v>-0.80013476051475896</v>
      </c>
      <c r="C159" s="2">
        <v>-0.88153253318394598</v>
      </c>
      <c r="D159" s="2">
        <v>-1.3196229952233101</v>
      </c>
      <c r="E159" s="2">
        <v>-1.27023262239728</v>
      </c>
      <c r="F159" s="2">
        <v>-2.4035308508074799E-2</v>
      </c>
      <c r="G159" s="2">
        <v>-0.31393286027331402</v>
      </c>
      <c r="H159" s="2">
        <v>-0.73184818190615097</v>
      </c>
      <c r="I159" s="2">
        <v>-0.277835979421303</v>
      </c>
      <c r="J159" s="2">
        <v>-1.20930304522107</v>
      </c>
      <c r="L159" s="3">
        <v>1.9665361468174101</v>
      </c>
      <c r="M159" s="4">
        <v>-0.80013476051475896</v>
      </c>
      <c r="N159" s="4">
        <v>-0.88153253318394598</v>
      </c>
      <c r="O159" s="4">
        <v>-1.3196229952233101</v>
      </c>
      <c r="P159" s="4">
        <v>-1.27023262239728</v>
      </c>
      <c r="Q159" s="4">
        <v>-2.4035308508074098E-2</v>
      </c>
      <c r="R159" s="4">
        <v>-0.31393286027331402</v>
      </c>
      <c r="S159" s="4">
        <v>-0.73184818190615097</v>
      </c>
      <c r="T159" s="4">
        <v>-0.277835979421303</v>
      </c>
      <c r="U159" s="4">
        <v>-1.20930304522107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7.0082828429463007E-16</v>
      </c>
      <c r="AC159">
        <f t="shared" si="27"/>
        <v>0</v>
      </c>
      <c r="AD159">
        <f t="shared" si="28"/>
        <v>0</v>
      </c>
      <c r="AE159">
        <f t="shared" si="29"/>
        <v>0</v>
      </c>
      <c r="AF159">
        <f t="shared" si="30"/>
        <v>0</v>
      </c>
    </row>
    <row r="160" spans="1:32" x14ac:dyDescent="0.2">
      <c r="A160" s="1">
        <v>-0.62164743699832903</v>
      </c>
      <c r="B160" s="2">
        <v>-1.3105392766433199</v>
      </c>
      <c r="C160" s="2">
        <v>-1.63168498507384</v>
      </c>
      <c r="D160" s="2">
        <v>-0.30888577483907498</v>
      </c>
      <c r="E160" s="2">
        <v>-0.12592930951053699</v>
      </c>
      <c r="F160" s="2">
        <v>-0.46288353661778697</v>
      </c>
      <c r="G160" s="2">
        <v>-0.46056276227918702</v>
      </c>
      <c r="H160" s="2">
        <v>-0.62107178654357098</v>
      </c>
      <c r="I160" s="2">
        <v>-0.51557976484265999</v>
      </c>
      <c r="J160" s="2">
        <v>-0.27127640039844902</v>
      </c>
      <c r="L160" s="3">
        <v>-0.62164743699833003</v>
      </c>
      <c r="M160" s="4">
        <v>-1.3105392766433299</v>
      </c>
      <c r="N160" s="4">
        <v>-1.63168498507384</v>
      </c>
      <c r="O160" s="4">
        <v>-0.30888577483907498</v>
      </c>
      <c r="P160" s="4">
        <v>-0.12592930951053699</v>
      </c>
      <c r="Q160" s="4">
        <v>-0.46288353661778597</v>
      </c>
      <c r="R160" s="4">
        <v>-0.46056276227918802</v>
      </c>
      <c r="S160" s="4">
        <v>-0.62107178654357098</v>
      </c>
      <c r="T160" s="4">
        <v>-0.51557976484265999</v>
      </c>
      <c r="U160" s="4">
        <v>-0.27127640039844803</v>
      </c>
      <c r="W160">
        <f t="shared" si="21"/>
        <v>9.9920072216264089E-16</v>
      </c>
      <c r="X160">
        <f t="shared" si="22"/>
        <v>9.9920072216264089E-15</v>
      </c>
      <c r="Y160">
        <f t="shared" si="23"/>
        <v>0</v>
      </c>
      <c r="Z160">
        <f t="shared" si="24"/>
        <v>0</v>
      </c>
      <c r="AA160">
        <f t="shared" si="25"/>
        <v>0</v>
      </c>
      <c r="AB160">
        <f t="shared" si="26"/>
        <v>9.9920072216264089E-16</v>
      </c>
      <c r="AC160">
        <f t="shared" si="27"/>
        <v>9.9920072216264089E-16</v>
      </c>
      <c r="AD160">
        <f t="shared" si="28"/>
        <v>0</v>
      </c>
      <c r="AE160">
        <f t="shared" si="29"/>
        <v>0</v>
      </c>
      <c r="AF160">
        <f t="shared" si="30"/>
        <v>9.9920072216264089E-16</v>
      </c>
    </row>
    <row r="161" spans="1:32" x14ac:dyDescent="0.2">
      <c r="A161" s="1">
        <v>0.150165574310762</v>
      </c>
      <c r="B161" s="2">
        <v>-0.49771979906856501</v>
      </c>
      <c r="C161" s="2">
        <v>-0.88784388715550899</v>
      </c>
      <c r="D161" s="2">
        <v>-0.21174419102119299</v>
      </c>
      <c r="E161" s="2">
        <v>-3.6182328536408702E-2</v>
      </c>
      <c r="F161" s="2">
        <v>-0.14829468230003501</v>
      </c>
      <c r="G161" s="2">
        <v>-0.196077607773049</v>
      </c>
      <c r="H161" s="2">
        <v>-0.80544669068391594</v>
      </c>
      <c r="I161" s="2">
        <v>-0.276819341160018</v>
      </c>
      <c r="J161" s="2">
        <v>-3.8349282507662799E-2</v>
      </c>
      <c r="L161" s="3">
        <v>0.150165574310762</v>
      </c>
      <c r="M161" s="4">
        <v>-0.497719799068566</v>
      </c>
      <c r="N161" s="4">
        <v>-0.88784388715550799</v>
      </c>
      <c r="O161" s="4">
        <v>-0.21174419102119299</v>
      </c>
      <c r="P161" s="4">
        <v>-3.6182328536408702E-2</v>
      </c>
      <c r="Q161" s="4">
        <v>-0.14829468230003401</v>
      </c>
      <c r="R161" s="4">
        <v>-0.196077607773049</v>
      </c>
      <c r="S161" s="4">
        <v>-0.80544669068391594</v>
      </c>
      <c r="T161" s="4">
        <v>-0.276819341160018</v>
      </c>
      <c r="U161" s="4">
        <v>-3.8349282507662799E-2</v>
      </c>
      <c r="W161">
        <f t="shared" si="21"/>
        <v>0</v>
      </c>
      <c r="X161">
        <f t="shared" si="22"/>
        <v>9.9920072216264089E-16</v>
      </c>
      <c r="Y161">
        <f t="shared" si="23"/>
        <v>9.9920072216264089E-16</v>
      </c>
      <c r="Z161">
        <f t="shared" si="24"/>
        <v>0</v>
      </c>
      <c r="AA161">
        <f t="shared" si="25"/>
        <v>0</v>
      </c>
      <c r="AB161">
        <f t="shared" si="26"/>
        <v>9.9920072216264089E-16</v>
      </c>
      <c r="AC161">
        <f t="shared" si="27"/>
        <v>0</v>
      </c>
      <c r="AD161">
        <f t="shared" si="28"/>
        <v>0</v>
      </c>
      <c r="AE161">
        <f t="shared" si="29"/>
        <v>0</v>
      </c>
      <c r="AF161">
        <f t="shared" si="30"/>
        <v>0</v>
      </c>
    </row>
    <row r="162" spans="1:32" x14ac:dyDescent="0.2">
      <c r="A162" s="1">
        <v>-1.62420436152516</v>
      </c>
      <c r="B162" s="2">
        <v>2.1343052051876699</v>
      </c>
      <c r="C162" s="2">
        <v>1.53729522334153</v>
      </c>
      <c r="D162" s="2">
        <v>-0.73252799389220902</v>
      </c>
      <c r="E162" s="2">
        <v>-0.62183680614030001</v>
      </c>
      <c r="F162" s="2">
        <v>-0.98488426054435996</v>
      </c>
      <c r="G162" s="2">
        <v>-0.84035922972114396</v>
      </c>
      <c r="H162" s="2">
        <v>0.21046251102976499</v>
      </c>
      <c r="I162" s="2">
        <v>-0.43370804802540402</v>
      </c>
      <c r="J162" s="2">
        <v>1.8985641605863499</v>
      </c>
      <c r="L162" s="3">
        <v>-1.62420436152516</v>
      </c>
      <c r="M162" s="4">
        <v>2.1343052051876699</v>
      </c>
      <c r="N162" s="4">
        <v>1.53729522334153</v>
      </c>
      <c r="O162" s="4">
        <v>-0.73252799389220902</v>
      </c>
      <c r="P162" s="4">
        <v>-0.62183680614030001</v>
      </c>
      <c r="Q162" s="4">
        <v>-0.98488426054435896</v>
      </c>
      <c r="R162" s="4">
        <v>-0.84035922972114396</v>
      </c>
      <c r="S162" s="4">
        <v>0.21046251102976499</v>
      </c>
      <c r="T162" s="4">
        <v>-0.43370804802540402</v>
      </c>
      <c r="U162" s="4">
        <v>1.8985641605863499</v>
      </c>
      <c r="W162">
        <f t="shared" si="21"/>
        <v>0</v>
      </c>
      <c r="X162">
        <f t="shared" si="22"/>
        <v>0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9.9920072216264089E-16</v>
      </c>
      <c r="AC162">
        <f t="shared" si="27"/>
        <v>0</v>
      </c>
      <c r="AD162">
        <f t="shared" si="28"/>
        <v>0</v>
      </c>
      <c r="AE162">
        <f t="shared" si="29"/>
        <v>0</v>
      </c>
      <c r="AF162">
        <f t="shared" si="30"/>
        <v>0</v>
      </c>
    </row>
    <row r="163" spans="1:32" x14ac:dyDescent="0.2">
      <c r="A163" s="1">
        <v>-1.4375945742312699</v>
      </c>
      <c r="B163" s="2">
        <v>2.1203388392704401</v>
      </c>
      <c r="C163" s="2">
        <v>1.52091240165408</v>
      </c>
      <c r="D163" s="2">
        <v>-0.58230762251422996</v>
      </c>
      <c r="E163" s="2">
        <v>-0.50536183851644501</v>
      </c>
      <c r="F163" s="2">
        <v>-0.76884835633594495</v>
      </c>
      <c r="G163" s="2">
        <v>-0.74610625369041295</v>
      </c>
      <c r="H163" s="2">
        <v>0.314913482112745</v>
      </c>
      <c r="I163" s="2">
        <v>-0.39671079110301899</v>
      </c>
      <c r="J163" s="2">
        <v>1.8894864031020799</v>
      </c>
      <c r="L163" s="3">
        <v>-1.4375945742312699</v>
      </c>
      <c r="M163" s="4">
        <v>2.1203388392704401</v>
      </c>
      <c r="N163" s="4">
        <v>1.52091240165408</v>
      </c>
      <c r="O163" s="4">
        <v>-0.58230762251422996</v>
      </c>
      <c r="P163" s="4">
        <v>-0.50536183851644501</v>
      </c>
      <c r="Q163" s="4">
        <v>-0.76884835633594395</v>
      </c>
      <c r="R163" s="4">
        <v>-0.74610625369041295</v>
      </c>
      <c r="S163" s="4">
        <v>0.314913482112745</v>
      </c>
      <c r="T163" s="4">
        <v>-0.39671079110301899</v>
      </c>
      <c r="U163" s="4">
        <v>1.8894864031020799</v>
      </c>
      <c r="W163">
        <f t="shared" si="21"/>
        <v>0</v>
      </c>
      <c r="X163">
        <f t="shared" si="22"/>
        <v>0</v>
      </c>
      <c r="Y163">
        <f t="shared" si="23"/>
        <v>0</v>
      </c>
      <c r="Z163">
        <f t="shared" si="24"/>
        <v>0</v>
      </c>
      <c r="AA163">
        <f t="shared" si="25"/>
        <v>0</v>
      </c>
      <c r="AB163">
        <f t="shared" si="26"/>
        <v>9.9920072216264089E-16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0</v>
      </c>
    </row>
    <row r="164" spans="1:32" x14ac:dyDescent="0.2">
      <c r="A164" s="1">
        <v>-3.1306776092334201</v>
      </c>
      <c r="B164" s="2">
        <v>1.81477269962577</v>
      </c>
      <c r="C164" s="2">
        <v>1.16694261536195</v>
      </c>
      <c r="D164" s="2">
        <v>0.55116884006266997</v>
      </c>
      <c r="E164" s="2">
        <v>-1.1206844311973401</v>
      </c>
      <c r="F164" s="2">
        <v>-2.88928116636002</v>
      </c>
      <c r="G164" s="2">
        <v>-2.9051561096221099</v>
      </c>
      <c r="H164" s="2">
        <v>1.0883307338096599</v>
      </c>
      <c r="I164" s="2">
        <v>-2.8758698080262701</v>
      </c>
      <c r="J164" s="2">
        <v>-2.7202938922903699</v>
      </c>
      <c r="L164" s="3">
        <v>-3.1306776092334201</v>
      </c>
      <c r="M164" s="4">
        <v>1.81477269962577</v>
      </c>
      <c r="N164" s="4">
        <v>1.16694261536195</v>
      </c>
      <c r="O164" s="4">
        <v>0.55116884006266897</v>
      </c>
      <c r="P164" s="4">
        <v>-1.1206844311973401</v>
      </c>
      <c r="Q164" s="4">
        <v>-2.88928116636002</v>
      </c>
      <c r="R164" s="4">
        <v>-2.9051561096221099</v>
      </c>
      <c r="S164" s="4">
        <v>1.0883307338096599</v>
      </c>
      <c r="T164" s="4">
        <v>-2.8758698080262701</v>
      </c>
      <c r="U164" s="4">
        <v>-2.7202938922903601</v>
      </c>
      <c r="W164">
        <f t="shared" si="21"/>
        <v>0</v>
      </c>
      <c r="X164">
        <f t="shared" si="22"/>
        <v>0</v>
      </c>
      <c r="Y164">
        <f t="shared" si="23"/>
        <v>0</v>
      </c>
      <c r="Z164">
        <f t="shared" si="24"/>
        <v>9.9920072216264089E-16</v>
      </c>
      <c r="AA164">
        <f t="shared" si="25"/>
        <v>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9.7699626167013776E-15</v>
      </c>
    </row>
    <row r="165" spans="1:32" x14ac:dyDescent="0.2">
      <c r="A165" s="1">
        <v>0.90371051583497897</v>
      </c>
      <c r="B165" s="2">
        <v>1.2500475049612001</v>
      </c>
      <c r="C165" s="2">
        <v>0.53603583644335395</v>
      </c>
      <c r="D165" s="2">
        <v>0.12537230180543199</v>
      </c>
      <c r="E165" s="2">
        <v>-7.2176164220956896E-3</v>
      </c>
      <c r="F165" s="2">
        <v>3.4302479175502901E-3</v>
      </c>
      <c r="G165" s="2">
        <v>-0.14089486392014999</v>
      </c>
      <c r="H165" s="2">
        <v>0.99939338235610498</v>
      </c>
      <c r="I165" s="2">
        <v>-0.21890213562749899</v>
      </c>
      <c r="J165" s="2">
        <v>1.3111098137075601</v>
      </c>
      <c r="L165" s="3">
        <v>0.90371051583497797</v>
      </c>
      <c r="M165" s="4">
        <v>1.2500475049612001</v>
      </c>
      <c r="N165" s="4">
        <v>0.53603583644335395</v>
      </c>
      <c r="O165" s="4">
        <v>0.12537230180543199</v>
      </c>
      <c r="P165" s="4">
        <v>-7.2176164220957E-3</v>
      </c>
      <c r="Q165" s="4">
        <v>3.430247917551E-3</v>
      </c>
      <c r="R165" s="4">
        <v>-0.14089486392014999</v>
      </c>
      <c r="S165" s="4">
        <v>0.99939338235610498</v>
      </c>
      <c r="T165" s="4">
        <v>-0.21890213562749899</v>
      </c>
      <c r="U165" s="4">
        <v>1.3111098137075601</v>
      </c>
      <c r="W165">
        <f t="shared" si="21"/>
        <v>9.9920072216264089E-16</v>
      </c>
      <c r="X165">
        <f t="shared" si="22"/>
        <v>0</v>
      </c>
      <c r="Y165">
        <f t="shared" si="23"/>
        <v>0</v>
      </c>
      <c r="Z165">
        <f t="shared" si="24"/>
        <v>0</v>
      </c>
      <c r="AA165">
        <f t="shared" si="25"/>
        <v>1.0408340855860843E-17</v>
      </c>
      <c r="AB165">
        <f t="shared" si="26"/>
        <v>7.099355825435083E-16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0</v>
      </c>
    </row>
    <row r="166" spans="1:32" x14ac:dyDescent="0.2">
      <c r="A166" s="1">
        <v>0.414254806507527</v>
      </c>
      <c r="B166" s="2">
        <v>0.242506695116604</v>
      </c>
      <c r="C166" s="2">
        <v>5.8481613465944597E-2</v>
      </c>
      <c r="D166" s="2">
        <v>0.60431890343814898</v>
      </c>
      <c r="E166" s="2">
        <v>0.70520535161486597</v>
      </c>
      <c r="F166" s="2">
        <v>0.92973068445804696</v>
      </c>
      <c r="G166" s="2">
        <v>0.67643313001301197</v>
      </c>
      <c r="H166" s="2">
        <v>0.27511265949729602</v>
      </c>
      <c r="I166" s="2">
        <v>0.81284946741479802</v>
      </c>
      <c r="J166" s="2">
        <v>0.63399126618910395</v>
      </c>
      <c r="L166" s="3">
        <v>0.414254806507526</v>
      </c>
      <c r="M166" s="4">
        <v>0.242506695116605</v>
      </c>
      <c r="N166" s="4">
        <v>5.8481613465943799E-2</v>
      </c>
      <c r="O166" s="4">
        <v>0.60431890343814898</v>
      </c>
      <c r="P166" s="4">
        <v>0.70520535161486597</v>
      </c>
      <c r="Q166" s="4">
        <v>0.92973068445804796</v>
      </c>
      <c r="R166" s="4">
        <v>0.67643313001301297</v>
      </c>
      <c r="S166" s="4">
        <v>0.27511265949729602</v>
      </c>
      <c r="T166" s="4">
        <v>0.81284946741479802</v>
      </c>
      <c r="U166" s="4">
        <v>0.63399126618910395</v>
      </c>
      <c r="W166">
        <f t="shared" si="21"/>
        <v>9.9920072216264089E-16</v>
      </c>
      <c r="X166">
        <f t="shared" si="22"/>
        <v>9.9920072216264089E-16</v>
      </c>
      <c r="Y166">
        <f t="shared" si="23"/>
        <v>7.9797279894933126E-16</v>
      </c>
      <c r="Z166">
        <f t="shared" si="24"/>
        <v>0</v>
      </c>
      <c r="AA166">
        <f t="shared" si="25"/>
        <v>0</v>
      </c>
      <c r="AB166">
        <f t="shared" si="26"/>
        <v>9.9920072216264089E-16</v>
      </c>
      <c r="AC166">
        <f t="shared" si="27"/>
        <v>9.9920072216264089E-16</v>
      </c>
      <c r="AD166">
        <f t="shared" si="28"/>
        <v>0</v>
      </c>
      <c r="AE166">
        <f t="shared" si="29"/>
        <v>0</v>
      </c>
      <c r="AF166">
        <f t="shared" si="30"/>
        <v>0</v>
      </c>
    </row>
    <row r="167" spans="1:32" x14ac:dyDescent="0.2">
      <c r="A167" s="1">
        <v>1.0544180193295101</v>
      </c>
      <c r="B167" s="2">
        <v>0.50234860436442796</v>
      </c>
      <c r="C167" s="2">
        <v>-0.43310515951717998</v>
      </c>
      <c r="D167" s="2">
        <v>0.809072552512756</v>
      </c>
      <c r="E167" s="2">
        <v>1.12050389286805</v>
      </c>
      <c r="F167" s="2">
        <v>1.0889755667087699</v>
      </c>
      <c r="G167" s="2">
        <v>0.78489813129320396</v>
      </c>
      <c r="H167" s="2">
        <v>0.27944983889352998</v>
      </c>
      <c r="I167" s="2">
        <v>0.81725121322170402</v>
      </c>
      <c r="J167" s="2">
        <v>0.59322518879047503</v>
      </c>
      <c r="L167" s="3">
        <v>1.0544180193295101</v>
      </c>
      <c r="M167" s="4">
        <v>0.50234860436442796</v>
      </c>
      <c r="N167" s="4">
        <v>-0.43310515951717998</v>
      </c>
      <c r="O167" s="4">
        <v>0.809072552512756</v>
      </c>
      <c r="P167" s="4">
        <v>1.12050389286805</v>
      </c>
      <c r="Q167" s="4">
        <v>1.0889755667087699</v>
      </c>
      <c r="R167" s="4">
        <v>0.78489813129320396</v>
      </c>
      <c r="S167" s="4">
        <v>0.27944983889352998</v>
      </c>
      <c r="T167" s="4">
        <v>0.81725121322170402</v>
      </c>
      <c r="U167" s="4">
        <v>0.59322518879047603</v>
      </c>
      <c r="W167">
        <f t="shared" si="21"/>
        <v>0</v>
      </c>
      <c r="X167">
        <f t="shared" si="22"/>
        <v>0</v>
      </c>
      <c r="Y167">
        <f t="shared" si="23"/>
        <v>0</v>
      </c>
      <c r="Z167">
        <f t="shared" si="24"/>
        <v>0</v>
      </c>
      <c r="AA167">
        <f t="shared" si="25"/>
        <v>0</v>
      </c>
      <c r="AB167">
        <f t="shared" si="26"/>
        <v>0</v>
      </c>
      <c r="AC167">
        <f t="shared" si="27"/>
        <v>0</v>
      </c>
      <c r="AD167">
        <f t="shared" si="28"/>
        <v>0</v>
      </c>
      <c r="AE167">
        <f t="shared" si="29"/>
        <v>0</v>
      </c>
      <c r="AF167">
        <f t="shared" si="30"/>
        <v>9.9920072216264089E-16</v>
      </c>
    </row>
    <row r="168" spans="1:32" x14ac:dyDescent="0.2">
      <c r="A168" s="1">
        <v>0.62917513182487805</v>
      </c>
      <c r="B168" s="2">
        <v>-1.11280634681819E-2</v>
      </c>
      <c r="C168" s="2">
        <v>0.58207537709150203</v>
      </c>
      <c r="D168" s="2">
        <v>0.45493473736217899</v>
      </c>
      <c r="E168" s="2">
        <v>0.52719488103636103</v>
      </c>
      <c r="F168" s="2">
        <v>0.48981972791508399</v>
      </c>
      <c r="G168" s="2">
        <v>0.41722831183126102</v>
      </c>
      <c r="H168" s="2">
        <v>0.983520457873304</v>
      </c>
      <c r="I168" s="2">
        <v>0.41254101067396398</v>
      </c>
      <c r="J168" s="2">
        <v>0.335366614778496</v>
      </c>
      <c r="L168" s="3">
        <v>0.62917513182487705</v>
      </c>
      <c r="M168" s="4">
        <v>-1.1128063468182301E-2</v>
      </c>
      <c r="N168" s="4">
        <v>0.58207537709150103</v>
      </c>
      <c r="O168" s="4">
        <v>0.45493473736217799</v>
      </c>
      <c r="P168" s="4">
        <v>0.52719488103636103</v>
      </c>
      <c r="Q168" s="4">
        <v>0.48981972791508499</v>
      </c>
      <c r="R168" s="4">
        <v>0.41722831183126102</v>
      </c>
      <c r="S168" s="4">
        <v>0.983520457873304</v>
      </c>
      <c r="T168" s="4">
        <v>0.41254101067396398</v>
      </c>
      <c r="U168" s="4">
        <v>0.335366614778496</v>
      </c>
      <c r="W168">
        <f t="shared" si="21"/>
        <v>9.9920072216264089E-16</v>
      </c>
      <c r="X168">
        <f t="shared" si="22"/>
        <v>4.0072112295064244E-16</v>
      </c>
      <c r="Y168">
        <f t="shared" si="23"/>
        <v>9.9920072216264089E-16</v>
      </c>
      <c r="Z168">
        <f t="shared" si="24"/>
        <v>9.9920072216264089E-16</v>
      </c>
      <c r="AA168">
        <f t="shared" si="25"/>
        <v>0</v>
      </c>
      <c r="AB168">
        <f t="shared" si="26"/>
        <v>9.9920072216264089E-16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0</v>
      </c>
    </row>
    <row r="169" spans="1:32" x14ac:dyDescent="0.2">
      <c r="A169" s="1">
        <v>0.69955437082150895</v>
      </c>
      <c r="B169" s="2">
        <v>0.47150363787323701</v>
      </c>
      <c r="C169" s="2">
        <v>-8.7612687735365305E-2</v>
      </c>
      <c r="D169" s="2">
        <v>0.96609250897880805</v>
      </c>
      <c r="E169" s="2">
        <v>1.13782730187255</v>
      </c>
      <c r="F169" s="2">
        <v>1.07486453280542</v>
      </c>
      <c r="G169" s="2">
        <v>0.89204837084420796</v>
      </c>
      <c r="H169" s="2">
        <v>0.794463858501125</v>
      </c>
      <c r="I169" s="2">
        <v>1.02905575517438</v>
      </c>
      <c r="J169" s="2">
        <v>0.75982767600175505</v>
      </c>
      <c r="L169" s="3">
        <v>0.69955437082150895</v>
      </c>
      <c r="M169" s="4">
        <v>0.47150363787323601</v>
      </c>
      <c r="N169" s="4">
        <v>-8.7612687735365305E-2</v>
      </c>
      <c r="O169" s="4">
        <v>0.96609250897880905</v>
      </c>
      <c r="P169" s="4">
        <v>1.13782730187255</v>
      </c>
      <c r="Q169" s="4">
        <v>1.07486453280542</v>
      </c>
      <c r="R169" s="4">
        <v>0.89204837084420796</v>
      </c>
      <c r="S169" s="4">
        <v>0.794463858501125</v>
      </c>
      <c r="T169" s="4">
        <v>1.02905575517438</v>
      </c>
      <c r="U169" s="4">
        <v>0.75982767600175505</v>
      </c>
      <c r="W169">
        <f t="shared" si="21"/>
        <v>0</v>
      </c>
      <c r="X169">
        <f t="shared" si="22"/>
        <v>9.9920072216264089E-16</v>
      </c>
      <c r="Y169">
        <f t="shared" si="23"/>
        <v>0</v>
      </c>
      <c r="Z169">
        <f t="shared" si="24"/>
        <v>9.9920072216264089E-16</v>
      </c>
      <c r="AA169">
        <f t="shared" si="25"/>
        <v>0</v>
      </c>
      <c r="AB169">
        <f t="shared" si="26"/>
        <v>0</v>
      </c>
      <c r="AC169">
        <f t="shared" si="27"/>
        <v>0</v>
      </c>
      <c r="AD169">
        <f t="shared" si="28"/>
        <v>0</v>
      </c>
      <c r="AE169">
        <f t="shared" si="29"/>
        <v>0</v>
      </c>
      <c r="AF169">
        <f t="shared" si="30"/>
        <v>0</v>
      </c>
    </row>
    <row r="170" spans="1:32" x14ac:dyDescent="0.2">
      <c r="A170" s="1">
        <v>0.15578419501948901</v>
      </c>
      <c r="B170" s="2">
        <v>7.3995830431315301E-2</v>
      </c>
      <c r="C170" s="2">
        <v>-0.11220629736047</v>
      </c>
      <c r="D170" s="2">
        <v>0.72634166641084796</v>
      </c>
      <c r="E170" s="2">
        <v>0.83601333363232699</v>
      </c>
      <c r="F170" s="2">
        <v>0.70158598626611401</v>
      </c>
      <c r="G170" s="2">
        <v>0.57005389043043597</v>
      </c>
      <c r="H170" s="2">
        <v>0.583241553617867</v>
      </c>
      <c r="I170" s="2">
        <v>0.43414613711351602</v>
      </c>
      <c r="J170" s="2">
        <v>0.52686775314831003</v>
      </c>
      <c r="L170" s="3">
        <v>0.15578419501948801</v>
      </c>
      <c r="M170" s="4">
        <v>7.3995830431314996E-2</v>
      </c>
      <c r="N170" s="4">
        <v>-0.112206297360471</v>
      </c>
      <c r="O170" s="4">
        <v>0.72634166641084796</v>
      </c>
      <c r="P170" s="4">
        <v>0.83601333363232699</v>
      </c>
      <c r="Q170" s="4">
        <v>0.70158598626611401</v>
      </c>
      <c r="R170" s="4">
        <v>0.57005389043043697</v>
      </c>
      <c r="S170" s="4">
        <v>0.583241553617867</v>
      </c>
      <c r="T170" s="4">
        <v>0.43414613711351602</v>
      </c>
      <c r="U170" s="4">
        <v>0.52686775314831003</v>
      </c>
      <c r="W170">
        <f t="shared" si="21"/>
        <v>9.9920072216264089E-16</v>
      </c>
      <c r="X170">
        <f t="shared" si="22"/>
        <v>3.0531133177191805E-16</v>
      </c>
      <c r="Y170">
        <f t="shared" si="23"/>
        <v>9.9920072216264089E-16</v>
      </c>
      <c r="Z170">
        <f t="shared" si="24"/>
        <v>0</v>
      </c>
      <c r="AA170">
        <f t="shared" si="25"/>
        <v>0</v>
      </c>
      <c r="AB170">
        <f t="shared" si="26"/>
        <v>0</v>
      </c>
      <c r="AC170">
        <f t="shared" si="27"/>
        <v>9.9920072216264089E-16</v>
      </c>
      <c r="AD170">
        <f t="shared" si="28"/>
        <v>0</v>
      </c>
      <c r="AE170">
        <f t="shared" si="29"/>
        <v>0</v>
      </c>
      <c r="AF170">
        <f t="shared" si="30"/>
        <v>0</v>
      </c>
    </row>
    <row r="171" spans="1:32" x14ac:dyDescent="0.2">
      <c r="A171" s="1">
        <v>-0.77552358006948496</v>
      </c>
      <c r="B171" s="2">
        <v>-1.2724445355962499</v>
      </c>
      <c r="C171" s="2">
        <v>1.4279491130635</v>
      </c>
      <c r="D171" s="2">
        <v>-0.89953912921565904</v>
      </c>
      <c r="E171" s="2">
        <v>-1.0700918258377701</v>
      </c>
      <c r="F171" s="2">
        <v>-1.3615908232863001</v>
      </c>
      <c r="G171" s="2">
        <v>-1.0910379951017499</v>
      </c>
      <c r="H171" s="2">
        <v>-1.1604939160499199</v>
      </c>
      <c r="I171" s="2">
        <v>-1.1486109339233399</v>
      </c>
      <c r="J171" s="2">
        <v>-1.1226967948154301</v>
      </c>
      <c r="L171" s="3">
        <v>-0.77552358006948696</v>
      </c>
      <c r="M171" s="4">
        <v>-1.2724445355962599</v>
      </c>
      <c r="N171" s="4">
        <v>1.4279491130635</v>
      </c>
      <c r="O171" s="4">
        <v>-0.89953912921565904</v>
      </c>
      <c r="P171" s="4">
        <v>-1.0700918258377701</v>
      </c>
      <c r="Q171" s="4">
        <v>-1.3615908232863001</v>
      </c>
      <c r="R171" s="4">
        <v>-1.0910379951017499</v>
      </c>
      <c r="S171" s="4">
        <v>-1.1604939160499199</v>
      </c>
      <c r="T171" s="4">
        <v>-1.1486109339233399</v>
      </c>
      <c r="U171" s="4">
        <v>-1.1226967948154301</v>
      </c>
      <c r="W171">
        <f t="shared" si="21"/>
        <v>1.9984014443252818E-15</v>
      </c>
      <c r="X171">
        <f t="shared" si="22"/>
        <v>9.9920072216264089E-15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  <c r="AC171">
        <f t="shared" si="27"/>
        <v>0</v>
      </c>
      <c r="AD171">
        <f t="shared" si="28"/>
        <v>0</v>
      </c>
      <c r="AE171">
        <f t="shared" si="29"/>
        <v>0</v>
      </c>
      <c r="AF171">
        <f t="shared" si="30"/>
        <v>0</v>
      </c>
    </row>
    <row r="172" spans="1:32" x14ac:dyDescent="0.2">
      <c r="A172" s="1">
        <v>-0.64346216941686196</v>
      </c>
      <c r="B172" s="2">
        <v>-0.797267713099575</v>
      </c>
      <c r="C172" s="2">
        <v>-1.5119544888187799</v>
      </c>
      <c r="D172" s="2">
        <v>-0.24555507701249299</v>
      </c>
      <c r="E172" s="2">
        <v>-0.31524997441506197</v>
      </c>
      <c r="F172" s="2">
        <v>-0.72719213485954004</v>
      </c>
      <c r="G172" s="2">
        <v>-0.49844851748207902</v>
      </c>
      <c r="H172" s="2">
        <v>-1.0833157470719099</v>
      </c>
      <c r="I172" s="2">
        <v>-0.75503487915801204</v>
      </c>
      <c r="J172" s="2">
        <v>-0.52830560664097004</v>
      </c>
      <c r="L172" s="3">
        <v>-0.64346216941686296</v>
      </c>
      <c r="M172" s="4">
        <v>-0.797267713099575</v>
      </c>
      <c r="N172" s="4">
        <v>-1.5119544888187799</v>
      </c>
      <c r="O172" s="4">
        <v>-0.24555507701249199</v>
      </c>
      <c r="P172" s="4">
        <v>-0.31524997441506197</v>
      </c>
      <c r="Q172" s="4">
        <v>-0.72719213485954004</v>
      </c>
      <c r="R172" s="4">
        <v>-0.49844851748207902</v>
      </c>
      <c r="S172" s="4">
        <v>-1.0833157470719099</v>
      </c>
      <c r="T172" s="4">
        <v>-0.75503487915801104</v>
      </c>
      <c r="U172" s="4">
        <v>-0.52830560664097004</v>
      </c>
      <c r="W172">
        <f t="shared" si="21"/>
        <v>9.9920072216264089E-16</v>
      </c>
      <c r="X172">
        <f t="shared" si="22"/>
        <v>0</v>
      </c>
      <c r="Y172">
        <f t="shared" si="23"/>
        <v>0</v>
      </c>
      <c r="Z172">
        <f t="shared" si="24"/>
        <v>9.9920072216264089E-16</v>
      </c>
      <c r="AA172">
        <f t="shared" si="25"/>
        <v>0</v>
      </c>
      <c r="AB172">
        <f t="shared" si="26"/>
        <v>0</v>
      </c>
      <c r="AC172">
        <f t="shared" si="27"/>
        <v>0</v>
      </c>
      <c r="AD172">
        <f t="shared" si="28"/>
        <v>0</v>
      </c>
      <c r="AE172">
        <f t="shared" si="29"/>
        <v>9.9920072216264089E-16</v>
      </c>
      <c r="AF172">
        <f t="shared" si="30"/>
        <v>0</v>
      </c>
    </row>
    <row r="173" spans="1:32" x14ac:dyDescent="0.2">
      <c r="A173" s="1">
        <v>0.83862332191880895</v>
      </c>
      <c r="B173" s="2">
        <v>-0.24032076598124999</v>
      </c>
      <c r="C173" s="2">
        <v>-1.25446201223257</v>
      </c>
      <c r="D173" s="2">
        <v>0.47826358343452302</v>
      </c>
      <c r="E173" s="2">
        <v>0.43116761038526802</v>
      </c>
      <c r="F173" s="2">
        <v>0.45940028037860098</v>
      </c>
      <c r="G173" s="2">
        <v>0.12955289873620801</v>
      </c>
      <c r="H173" s="2">
        <v>-0.234414363488095</v>
      </c>
      <c r="I173" s="2">
        <v>0.18484176862348001</v>
      </c>
      <c r="J173" s="2">
        <v>0.33023274514360901</v>
      </c>
      <c r="L173" s="3">
        <v>0.83862332191880795</v>
      </c>
      <c r="M173" s="4">
        <v>-0.24032076598124999</v>
      </c>
      <c r="N173" s="4">
        <v>-1.25446201223257</v>
      </c>
      <c r="O173" s="4">
        <v>0.47826358343452302</v>
      </c>
      <c r="P173" s="4">
        <v>0.43116761038526802</v>
      </c>
      <c r="Q173" s="4">
        <v>0.45940028037860198</v>
      </c>
      <c r="R173" s="4">
        <v>0.12955289873620701</v>
      </c>
      <c r="S173" s="4">
        <v>-0.234414363488095</v>
      </c>
      <c r="T173" s="4">
        <v>0.18484176862348001</v>
      </c>
      <c r="U173" s="4">
        <v>0.33023274514361001</v>
      </c>
      <c r="W173">
        <f t="shared" si="21"/>
        <v>9.9920072216264089E-16</v>
      </c>
      <c r="X173">
        <f t="shared" si="22"/>
        <v>0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9.9920072216264089E-16</v>
      </c>
      <c r="AC173">
        <f t="shared" si="27"/>
        <v>9.9920072216264089E-16</v>
      </c>
      <c r="AD173">
        <f t="shared" si="28"/>
        <v>0</v>
      </c>
      <c r="AE173">
        <f t="shared" si="29"/>
        <v>0</v>
      </c>
      <c r="AF173">
        <f t="shared" si="30"/>
        <v>9.9920072216264089E-16</v>
      </c>
    </row>
    <row r="174" spans="1:32" x14ac:dyDescent="0.2">
      <c r="A174" s="1">
        <v>1.03155384946891</v>
      </c>
      <c r="B174" s="2">
        <v>0.77358885317818904</v>
      </c>
      <c r="C174" s="2">
        <v>2.5532961852688E-2</v>
      </c>
      <c r="D174" s="2">
        <v>1.40610972724974</v>
      </c>
      <c r="E174" s="2">
        <v>1.1220024520504299</v>
      </c>
      <c r="F174" s="2">
        <v>0.88100588712451999</v>
      </c>
      <c r="G174" s="2">
        <v>1.1999037018547101</v>
      </c>
      <c r="H174" s="2">
        <v>0.88627142687818505</v>
      </c>
      <c r="I174" s="2">
        <v>1.27790011925853</v>
      </c>
      <c r="J174" s="2">
        <v>0.73747361817553503</v>
      </c>
      <c r="L174" s="3">
        <v>1.03155384946891</v>
      </c>
      <c r="M174" s="4">
        <v>0.77358885317818804</v>
      </c>
      <c r="N174" s="4">
        <v>2.55329618526874E-2</v>
      </c>
      <c r="O174" s="4">
        <v>1.40610972724974</v>
      </c>
      <c r="P174" s="4">
        <v>1.1220024520504299</v>
      </c>
      <c r="Q174" s="4">
        <v>0.88100588712451999</v>
      </c>
      <c r="R174" s="4">
        <v>1.1999037018547101</v>
      </c>
      <c r="S174" s="4">
        <v>0.88627142687818505</v>
      </c>
      <c r="T174" s="4">
        <v>1.27790011925853</v>
      </c>
      <c r="U174" s="4">
        <v>0.73747361817553503</v>
      </c>
      <c r="W174">
        <f t="shared" si="21"/>
        <v>0</v>
      </c>
      <c r="X174">
        <f t="shared" si="22"/>
        <v>9.9920072216264089E-16</v>
      </c>
      <c r="Y174">
        <f t="shared" si="23"/>
        <v>6.0021432268797525E-16</v>
      </c>
      <c r="Z174">
        <f t="shared" si="24"/>
        <v>0</v>
      </c>
      <c r="AA174">
        <f t="shared" si="25"/>
        <v>0</v>
      </c>
      <c r="AB174">
        <f t="shared" si="26"/>
        <v>0</v>
      </c>
      <c r="AC174">
        <f t="shared" si="27"/>
        <v>0</v>
      </c>
      <c r="AD174">
        <f t="shared" si="28"/>
        <v>0</v>
      </c>
      <c r="AE174">
        <f t="shared" si="29"/>
        <v>0</v>
      </c>
      <c r="AF174">
        <f t="shared" si="30"/>
        <v>0</v>
      </c>
    </row>
    <row r="175" spans="1:32" x14ac:dyDescent="0.2">
      <c r="A175" s="1">
        <v>0.39234146052689101</v>
      </c>
      <c r="B175" s="2">
        <v>0.107794745583789</v>
      </c>
      <c r="C175" s="2">
        <v>-0.64198026028761201</v>
      </c>
      <c r="D175" s="2">
        <v>-0.33370079238388201</v>
      </c>
      <c r="E175" s="2">
        <v>-0.36405544985045102</v>
      </c>
      <c r="F175" s="2">
        <v>-0.77534398544636995</v>
      </c>
      <c r="G175" s="2">
        <v>0.51295943640388197</v>
      </c>
      <c r="H175" s="2">
        <v>6.9712380388215894E-2</v>
      </c>
      <c r="I175" s="2">
        <v>-8.9309445732772996E-2</v>
      </c>
      <c r="J175" s="2">
        <v>-0.50549362808371101</v>
      </c>
      <c r="L175" s="3">
        <v>0.39234146052689101</v>
      </c>
      <c r="M175" s="4">
        <v>0.107794745583789</v>
      </c>
      <c r="N175" s="4">
        <v>-0.64198026028761301</v>
      </c>
      <c r="O175" s="4">
        <v>-0.33370079238388201</v>
      </c>
      <c r="P175" s="4">
        <v>-0.36405544985045102</v>
      </c>
      <c r="Q175" s="4">
        <v>-0.77534398544636896</v>
      </c>
      <c r="R175" s="4">
        <v>0.51295943640388197</v>
      </c>
      <c r="S175" s="4">
        <v>6.9712380388215894E-2</v>
      </c>
      <c r="T175" s="4">
        <v>-8.9309445732772996E-2</v>
      </c>
      <c r="U175" s="4">
        <v>-0.50549362808371101</v>
      </c>
      <c r="W175">
        <f t="shared" si="21"/>
        <v>0</v>
      </c>
      <c r="X175">
        <f t="shared" si="22"/>
        <v>0</v>
      </c>
      <c r="Y175">
        <f t="shared" si="23"/>
        <v>9.9920072216264089E-16</v>
      </c>
      <c r="Z175">
        <f t="shared" si="24"/>
        <v>0</v>
      </c>
      <c r="AA175">
        <f t="shared" si="25"/>
        <v>0</v>
      </c>
      <c r="AB175">
        <f t="shared" si="26"/>
        <v>9.9920072216264089E-16</v>
      </c>
      <c r="AC175">
        <f t="shared" si="27"/>
        <v>0</v>
      </c>
      <c r="AD175">
        <f t="shared" si="28"/>
        <v>0</v>
      </c>
      <c r="AE175">
        <f t="shared" si="29"/>
        <v>0</v>
      </c>
      <c r="AF175">
        <f t="shared" si="30"/>
        <v>0</v>
      </c>
    </row>
    <row r="176" spans="1:32" x14ac:dyDescent="0.2">
      <c r="A176" s="1">
        <v>1.0482313535997601</v>
      </c>
      <c r="B176" s="2">
        <v>1.2316485712688701</v>
      </c>
      <c r="C176" s="2">
        <v>1.0189135549805699</v>
      </c>
      <c r="D176" s="2">
        <v>1.48644037722788</v>
      </c>
      <c r="E176" s="2">
        <v>1.2746715946342999</v>
      </c>
      <c r="F176" s="2">
        <v>0.90208460943467905</v>
      </c>
      <c r="G176" s="2">
        <v>1.1667340847466601</v>
      </c>
      <c r="H176" s="2">
        <v>1.7496276568936999</v>
      </c>
      <c r="I176" s="2">
        <v>1.8006018744283001</v>
      </c>
      <c r="J176" s="2">
        <v>0.82781432584149395</v>
      </c>
      <c r="L176" s="3">
        <v>1.0482313535997601</v>
      </c>
      <c r="M176" s="4">
        <v>1.2316485712688701</v>
      </c>
      <c r="N176" s="4">
        <v>1.0189135549805699</v>
      </c>
      <c r="O176" s="4">
        <v>1.48644037722788</v>
      </c>
      <c r="P176" s="4">
        <v>1.2746715946342999</v>
      </c>
      <c r="Q176" s="4">
        <v>0.90208460943467905</v>
      </c>
      <c r="R176" s="4">
        <v>1.1667340847466601</v>
      </c>
      <c r="S176" s="4">
        <v>1.7496276568936999</v>
      </c>
      <c r="T176" s="4">
        <v>1.8006018744283001</v>
      </c>
      <c r="U176" s="4">
        <v>0.82781432584149495</v>
      </c>
      <c r="W176">
        <f t="shared" si="21"/>
        <v>0</v>
      </c>
      <c r="X176">
        <f t="shared" si="22"/>
        <v>0</v>
      </c>
      <c r="Y176">
        <f t="shared" si="23"/>
        <v>0</v>
      </c>
      <c r="Z176">
        <f t="shared" si="24"/>
        <v>0</v>
      </c>
      <c r="AA176">
        <f t="shared" si="25"/>
        <v>0</v>
      </c>
      <c r="AB176">
        <f t="shared" si="26"/>
        <v>0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9.9920072216264089E-16</v>
      </c>
    </row>
    <row r="177" spans="1:32" x14ac:dyDescent="0.2">
      <c r="A177" s="1">
        <v>-1.0369908039831599</v>
      </c>
      <c r="B177" s="2">
        <v>-2.4433053269992802</v>
      </c>
      <c r="C177" s="2">
        <v>1.5296068081665799</v>
      </c>
      <c r="D177" s="2">
        <v>-0.67284707561728996</v>
      </c>
      <c r="E177" s="2">
        <v>-0.97593764229417901</v>
      </c>
      <c r="F177" s="2">
        <v>-1.9388733369076501</v>
      </c>
      <c r="G177" s="2">
        <v>-2.2106158659889799</v>
      </c>
      <c r="H177" s="2">
        <v>-1.4695738367293201</v>
      </c>
      <c r="I177" s="2">
        <v>-2.0645404906767699</v>
      </c>
      <c r="J177" s="2">
        <v>-1.2782206709583599</v>
      </c>
      <c r="L177" s="3">
        <v>-1.0369908039831599</v>
      </c>
      <c r="M177" s="4">
        <v>-2.4433053269992802</v>
      </c>
      <c r="N177" s="4">
        <v>1.5296068081665799</v>
      </c>
      <c r="O177" s="4">
        <v>-0.67284707561728996</v>
      </c>
      <c r="P177" s="4">
        <v>-0.97593764229417901</v>
      </c>
      <c r="Q177" s="4">
        <v>-1.9388733369076501</v>
      </c>
      <c r="R177" s="4">
        <v>-2.2106158659889799</v>
      </c>
      <c r="S177" s="4">
        <v>-1.4695738367293201</v>
      </c>
      <c r="T177" s="4">
        <v>-2.0645404906767699</v>
      </c>
      <c r="U177" s="4">
        <v>-1.2782206709583599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0</v>
      </c>
      <c r="AA177">
        <f t="shared" si="25"/>
        <v>0</v>
      </c>
      <c r="AB177">
        <f t="shared" si="26"/>
        <v>0</v>
      </c>
      <c r="AC177">
        <f t="shared" si="27"/>
        <v>0</v>
      </c>
      <c r="AD177">
        <f t="shared" si="28"/>
        <v>0</v>
      </c>
      <c r="AE177">
        <f t="shared" si="29"/>
        <v>0</v>
      </c>
      <c r="AF177">
        <f t="shared" si="30"/>
        <v>0</v>
      </c>
    </row>
    <row r="178" spans="1:32" x14ac:dyDescent="0.2">
      <c r="A178" s="1">
        <v>-0.70270809999572703</v>
      </c>
      <c r="B178" s="2">
        <v>-0.97140221348232902</v>
      </c>
      <c r="C178" s="2">
        <v>-1.1765459160690701</v>
      </c>
      <c r="D178" s="2">
        <v>-0.94593971945448097</v>
      </c>
      <c r="E178" s="2">
        <v>-0.75133555937980301</v>
      </c>
      <c r="F178" s="2">
        <v>-0.75386553644919896</v>
      </c>
      <c r="G178" s="2">
        <v>-0.726223768650892</v>
      </c>
      <c r="H178" s="2">
        <v>-1.3064821115854399</v>
      </c>
      <c r="I178" s="2">
        <v>-0.910621202182885</v>
      </c>
      <c r="J178" s="2">
        <v>-0.62294107898518802</v>
      </c>
      <c r="L178" s="3">
        <v>-0.70270809999572803</v>
      </c>
      <c r="M178" s="4">
        <v>-0.97140221348232902</v>
      </c>
      <c r="N178" s="4">
        <v>-1.1765459160690701</v>
      </c>
      <c r="O178" s="4">
        <v>-0.94593971945448097</v>
      </c>
      <c r="P178" s="4">
        <v>-0.75133555937980301</v>
      </c>
      <c r="Q178" s="4">
        <v>-0.75386553644919796</v>
      </c>
      <c r="R178" s="4">
        <v>-0.726223768650891</v>
      </c>
      <c r="S178" s="4">
        <v>-1.3064821115854399</v>
      </c>
      <c r="T178" s="4">
        <v>-0.910621202182885</v>
      </c>
      <c r="U178" s="4">
        <v>-0.62294107898518802</v>
      </c>
      <c r="W178">
        <f t="shared" si="21"/>
        <v>9.9920072216264089E-16</v>
      </c>
      <c r="X178">
        <f t="shared" si="22"/>
        <v>0</v>
      </c>
      <c r="Y178">
        <f t="shared" si="23"/>
        <v>0</v>
      </c>
      <c r="Z178">
        <f t="shared" si="24"/>
        <v>0</v>
      </c>
      <c r="AA178">
        <f t="shared" si="25"/>
        <v>0</v>
      </c>
      <c r="AB178">
        <f t="shared" si="26"/>
        <v>9.9920072216264089E-16</v>
      </c>
      <c r="AC178">
        <f t="shared" si="27"/>
        <v>9.9920072216264089E-16</v>
      </c>
      <c r="AD178">
        <f t="shared" si="28"/>
        <v>0</v>
      </c>
      <c r="AE178">
        <f t="shared" si="29"/>
        <v>0</v>
      </c>
      <c r="AF178">
        <f t="shared" si="30"/>
        <v>0</v>
      </c>
    </row>
    <row r="179" spans="1:32" x14ac:dyDescent="0.2">
      <c r="A179" s="1">
        <v>-0.60046312949268998</v>
      </c>
      <c r="B179" s="2">
        <v>-0.38670799683712498</v>
      </c>
      <c r="C179" s="2">
        <v>-1.10095457870268</v>
      </c>
      <c r="D179" s="2">
        <v>-0.72995656045247204</v>
      </c>
      <c r="E179" s="2">
        <v>-0.65556328829390897</v>
      </c>
      <c r="F179" s="2">
        <v>-0.61982149636155404</v>
      </c>
      <c r="G179" s="2">
        <v>-0.61844144173785198</v>
      </c>
      <c r="H179" s="2">
        <v>-1.24527696878671</v>
      </c>
      <c r="I179" s="2">
        <v>-0.76717159389419398</v>
      </c>
      <c r="J179" s="2">
        <v>-0.49030761216454699</v>
      </c>
      <c r="L179" s="3">
        <v>-0.60046312949268998</v>
      </c>
      <c r="M179" s="4">
        <v>-0.38670799683712498</v>
      </c>
      <c r="N179" s="4">
        <v>-1.10095457870268</v>
      </c>
      <c r="O179" s="4">
        <v>-0.72995656045247304</v>
      </c>
      <c r="P179" s="4">
        <v>-0.65556328829390897</v>
      </c>
      <c r="Q179" s="4">
        <v>-0.61982149636155404</v>
      </c>
      <c r="R179" s="4">
        <v>-0.61844144173785198</v>
      </c>
      <c r="S179" s="4">
        <v>-1.24527696878671</v>
      </c>
      <c r="T179" s="4">
        <v>-0.76717159389419398</v>
      </c>
      <c r="U179" s="4">
        <v>-0.49030761216454699</v>
      </c>
      <c r="W179">
        <f t="shared" si="21"/>
        <v>0</v>
      </c>
      <c r="X179">
        <f t="shared" si="22"/>
        <v>0</v>
      </c>
      <c r="Y179">
        <f t="shared" si="23"/>
        <v>0</v>
      </c>
      <c r="Z179">
        <f t="shared" si="24"/>
        <v>9.9920072216264089E-16</v>
      </c>
      <c r="AA179">
        <f t="shared" si="25"/>
        <v>0</v>
      </c>
      <c r="AB179">
        <f t="shared" si="26"/>
        <v>0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0</v>
      </c>
    </row>
    <row r="180" spans="1:32" x14ac:dyDescent="0.2">
      <c r="A180" s="1">
        <v>-0.969595529793707</v>
      </c>
      <c r="B180" s="2">
        <v>-0.92578111037046695</v>
      </c>
      <c r="C180" s="2">
        <v>-1.4566990086259799</v>
      </c>
      <c r="D180" s="2">
        <v>-1.30818170736383</v>
      </c>
      <c r="E180" s="2">
        <v>-1.02561394144283</v>
      </c>
      <c r="F180" s="2">
        <v>-1.00289179208552</v>
      </c>
      <c r="G180" s="2">
        <v>-1.03465946611881</v>
      </c>
      <c r="H180" s="2">
        <v>-1.52157498285694</v>
      </c>
      <c r="I180" s="2">
        <v>-1.1709311557048401</v>
      </c>
      <c r="J180" s="2">
        <v>-0.18011443489696899</v>
      </c>
      <c r="L180" s="3">
        <v>-0.969595529793708</v>
      </c>
      <c r="M180" s="4">
        <v>-0.92578111037046695</v>
      </c>
      <c r="N180" s="4">
        <v>-1.4566990086259799</v>
      </c>
      <c r="O180" s="4">
        <v>-1.30818170736383</v>
      </c>
      <c r="P180" s="4">
        <v>-1.02561394144283</v>
      </c>
      <c r="Q180" s="4">
        <v>-1.00289179208552</v>
      </c>
      <c r="R180" s="4">
        <v>-1.03465946611881</v>
      </c>
      <c r="S180" s="4">
        <v>-1.52157498285694</v>
      </c>
      <c r="T180" s="4">
        <v>-1.1709311557048401</v>
      </c>
      <c r="U180" s="4">
        <v>-0.18011443489696899</v>
      </c>
      <c r="W180">
        <f t="shared" si="21"/>
        <v>9.9920072216264089E-16</v>
      </c>
      <c r="X180">
        <f t="shared" si="22"/>
        <v>0</v>
      </c>
      <c r="Y180">
        <f t="shared" si="23"/>
        <v>0</v>
      </c>
      <c r="Z180">
        <f t="shared" si="24"/>
        <v>0</v>
      </c>
      <c r="AA180">
        <f t="shared" si="25"/>
        <v>0</v>
      </c>
      <c r="AB180">
        <f t="shared" si="26"/>
        <v>0</v>
      </c>
      <c r="AC180">
        <f t="shared" si="27"/>
        <v>0</v>
      </c>
      <c r="AD180">
        <f t="shared" si="28"/>
        <v>0</v>
      </c>
      <c r="AE180">
        <f t="shared" si="29"/>
        <v>0</v>
      </c>
      <c r="AF180">
        <f t="shared" si="30"/>
        <v>0</v>
      </c>
    </row>
    <row r="181" spans="1:32" x14ac:dyDescent="0.2">
      <c r="A181" s="1">
        <v>-1.05979346072208</v>
      </c>
      <c r="B181" s="2">
        <v>-0.62902677994317102</v>
      </c>
      <c r="C181" s="2">
        <v>-0.75213983374276805</v>
      </c>
      <c r="D181" s="2">
        <v>-1.65783388713916</v>
      </c>
      <c r="E181" s="2">
        <v>-1.5397406042844399</v>
      </c>
      <c r="F181" s="2">
        <v>-0.33697311460470503</v>
      </c>
      <c r="G181" s="2">
        <v>-0.60746437877886705</v>
      </c>
      <c r="H181" s="2">
        <v>-0.90547077551926203</v>
      </c>
      <c r="I181" s="2">
        <v>-0.50546817877598405</v>
      </c>
      <c r="J181" s="2">
        <v>-0.44619106669945602</v>
      </c>
      <c r="L181" s="3">
        <v>-1.05979346072208</v>
      </c>
      <c r="M181" s="4">
        <v>-0.62902677994317202</v>
      </c>
      <c r="N181" s="4">
        <v>-0.75213983374276805</v>
      </c>
      <c r="O181" s="4">
        <v>-1.65783388713916</v>
      </c>
      <c r="P181" s="4">
        <v>-1.5397406042844399</v>
      </c>
      <c r="Q181" s="4">
        <v>-0.33697311460470503</v>
      </c>
      <c r="R181" s="4">
        <v>-0.60746437877886705</v>
      </c>
      <c r="S181" s="4">
        <v>-0.90547077551926203</v>
      </c>
      <c r="T181" s="4">
        <v>-0.50546817877598405</v>
      </c>
      <c r="U181" s="4">
        <v>-0.44619106669945602</v>
      </c>
      <c r="W181">
        <f t="shared" si="21"/>
        <v>0</v>
      </c>
      <c r="X181">
        <f t="shared" si="22"/>
        <v>9.9920072216264089E-16</v>
      </c>
      <c r="Y181">
        <f t="shared" si="23"/>
        <v>0</v>
      </c>
      <c r="Z181">
        <f t="shared" si="24"/>
        <v>0</v>
      </c>
      <c r="AA181">
        <f t="shared" si="25"/>
        <v>0</v>
      </c>
      <c r="AB181">
        <f t="shared" si="26"/>
        <v>0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0</v>
      </c>
    </row>
    <row r="182" spans="1:32" x14ac:dyDescent="0.2">
      <c r="A182" s="1">
        <v>-0.70664353764882104</v>
      </c>
      <c r="B182" s="2">
        <v>-0.69918176175944302</v>
      </c>
      <c r="C182" s="2">
        <v>-1.3413937448650599</v>
      </c>
      <c r="D182" s="2">
        <v>-1.7112795931342399</v>
      </c>
      <c r="E182" s="2">
        <v>-1.3576657658895399</v>
      </c>
      <c r="F182" s="2">
        <v>-0.85222873109091501</v>
      </c>
      <c r="G182" s="2">
        <v>-0.75430412001148295</v>
      </c>
      <c r="H182" s="2">
        <v>-1.2871219132414899</v>
      </c>
      <c r="I182" s="2">
        <v>-0.77599935756832095</v>
      </c>
      <c r="J182" s="2">
        <v>-1.1924179891900999</v>
      </c>
      <c r="L182" s="3">
        <v>-0.70664353764882204</v>
      </c>
      <c r="M182" s="4">
        <v>-0.69918176175944302</v>
      </c>
      <c r="N182" s="4">
        <v>-1.3413937448650599</v>
      </c>
      <c r="O182" s="4">
        <v>-1.7112795931342399</v>
      </c>
      <c r="P182" s="4">
        <v>-1.3576657658895399</v>
      </c>
      <c r="Q182" s="4">
        <v>-0.85222873109091402</v>
      </c>
      <c r="R182" s="4">
        <v>-0.75430412001148295</v>
      </c>
      <c r="S182" s="4">
        <v>-1.2871219132414899</v>
      </c>
      <c r="T182" s="4">
        <v>-0.77599935756832095</v>
      </c>
      <c r="U182" s="4">
        <v>-1.1924179891900999</v>
      </c>
      <c r="W182">
        <f t="shared" si="21"/>
        <v>9.9920072216264089E-16</v>
      </c>
      <c r="X182">
        <f t="shared" si="22"/>
        <v>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9.9920072216264089E-16</v>
      </c>
      <c r="AC182">
        <f t="shared" si="27"/>
        <v>0</v>
      </c>
      <c r="AD182">
        <f t="shared" si="28"/>
        <v>0</v>
      </c>
      <c r="AE182">
        <f t="shared" si="29"/>
        <v>0</v>
      </c>
      <c r="AF182">
        <f t="shared" si="30"/>
        <v>0</v>
      </c>
    </row>
    <row r="183" spans="1:32" x14ac:dyDescent="0.2">
      <c r="A183" s="1">
        <v>-0.69612296487371506</v>
      </c>
      <c r="B183" s="2">
        <v>-0.75890696189694795</v>
      </c>
      <c r="C183" s="2">
        <v>-1.4274337960200201</v>
      </c>
      <c r="D183" s="2">
        <v>-1.61376364601165</v>
      </c>
      <c r="E183" s="2">
        <v>-1.3860093588134601</v>
      </c>
      <c r="F183" s="2">
        <v>-0.89925293510156201</v>
      </c>
      <c r="G183" s="2">
        <v>-0.86438101464043204</v>
      </c>
      <c r="H183" s="2">
        <v>-1.36242452111482</v>
      </c>
      <c r="I183" s="2">
        <v>-0.86404067548654295</v>
      </c>
      <c r="J183" s="2">
        <v>-0.97119614904582696</v>
      </c>
      <c r="L183" s="3">
        <v>-0.69612296487371605</v>
      </c>
      <c r="M183" s="4">
        <v>-0.75890696189694795</v>
      </c>
      <c r="N183" s="4">
        <v>-1.4274337960200201</v>
      </c>
      <c r="O183" s="4">
        <v>-1.61376364601165</v>
      </c>
      <c r="P183" s="4">
        <v>-1.3860093588134601</v>
      </c>
      <c r="Q183" s="4">
        <v>-0.89925293510156201</v>
      </c>
      <c r="R183" s="4">
        <v>-0.86438101464043104</v>
      </c>
      <c r="S183" s="4">
        <v>-1.36242452111482</v>
      </c>
      <c r="T183" s="4">
        <v>-0.86404067548654295</v>
      </c>
      <c r="U183" s="4">
        <v>-0.97119614904582696</v>
      </c>
      <c r="W183">
        <f t="shared" si="21"/>
        <v>9.9920072216264089E-16</v>
      </c>
      <c r="X183">
        <f t="shared" si="22"/>
        <v>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>
        <f t="shared" si="27"/>
        <v>9.9920072216264089E-16</v>
      </c>
      <c r="AD183">
        <f t="shared" si="28"/>
        <v>0</v>
      </c>
      <c r="AE183">
        <f t="shared" si="29"/>
        <v>0</v>
      </c>
      <c r="AF183">
        <f t="shared" si="30"/>
        <v>0</v>
      </c>
    </row>
    <row r="184" spans="1:32" x14ac:dyDescent="0.2">
      <c r="A184" s="1">
        <v>-1.0198688178591999</v>
      </c>
      <c r="B184" s="2">
        <v>-0.62354036978855099</v>
      </c>
      <c r="C184" s="2">
        <v>-0.78390453643484503</v>
      </c>
      <c r="D184" s="2">
        <v>-1.6730297390764799</v>
      </c>
      <c r="E184" s="2">
        <v>-1.46757798998287</v>
      </c>
      <c r="F184" s="2">
        <v>-0.42982765016177998</v>
      </c>
      <c r="G184" s="2">
        <v>-0.47130616481494497</v>
      </c>
      <c r="H184" s="2">
        <v>-0.91344805961904896</v>
      </c>
      <c r="I184" s="2">
        <v>-0.57975836952002802</v>
      </c>
      <c r="J184" s="2">
        <v>-1.3085777726507</v>
      </c>
      <c r="L184" s="3">
        <v>-1.0198688178591999</v>
      </c>
      <c r="M184" s="4">
        <v>-0.62354036978855099</v>
      </c>
      <c r="N184" s="4">
        <v>-0.78390453643484603</v>
      </c>
      <c r="O184" s="4">
        <v>-1.6730297390764799</v>
      </c>
      <c r="P184" s="4">
        <v>-1.46757798998287</v>
      </c>
      <c r="Q184" s="4">
        <v>-0.42982765016177898</v>
      </c>
      <c r="R184" s="4">
        <v>-0.47130616481494603</v>
      </c>
      <c r="S184" s="4">
        <v>-0.91344805961904896</v>
      </c>
      <c r="T184" s="4">
        <v>-0.57975836952002802</v>
      </c>
      <c r="U184" s="4">
        <v>-1.3085777726507</v>
      </c>
      <c r="W184">
        <f t="shared" si="21"/>
        <v>0</v>
      </c>
      <c r="X184">
        <f t="shared" si="22"/>
        <v>0</v>
      </c>
      <c r="Y184">
        <f t="shared" si="23"/>
        <v>9.9920072216264089E-16</v>
      </c>
      <c r="Z184">
        <f t="shared" si="24"/>
        <v>0</v>
      </c>
      <c r="AA184">
        <f t="shared" si="25"/>
        <v>0</v>
      </c>
      <c r="AB184">
        <f t="shared" si="26"/>
        <v>9.9920072216264089E-16</v>
      </c>
      <c r="AC184">
        <f t="shared" si="27"/>
        <v>1.0547118733938987E-15</v>
      </c>
      <c r="AD184">
        <f t="shared" si="28"/>
        <v>0</v>
      </c>
      <c r="AE184">
        <f t="shared" si="29"/>
        <v>0</v>
      </c>
      <c r="AF184">
        <f t="shared" si="30"/>
        <v>0</v>
      </c>
    </row>
    <row r="185" spans="1:32" x14ac:dyDescent="0.2">
      <c r="A185" s="1">
        <v>-1.0198688178591999</v>
      </c>
      <c r="B185" s="2">
        <v>-0.62354036978855099</v>
      </c>
      <c r="C185" s="2">
        <v>-0.78390453643484503</v>
      </c>
      <c r="D185" s="2">
        <v>-1.6730297390764799</v>
      </c>
      <c r="E185" s="2">
        <v>-1.46757798998287</v>
      </c>
      <c r="F185" s="2">
        <v>-0.42982765016177998</v>
      </c>
      <c r="G185" s="2">
        <v>-0.47130616481494497</v>
      </c>
      <c r="H185" s="2">
        <v>-0.91344805961904896</v>
      </c>
      <c r="I185" s="2">
        <v>-0.57975836952002802</v>
      </c>
      <c r="J185" s="2">
        <v>-1.3085777726507</v>
      </c>
      <c r="L185" s="3">
        <v>-1.0198688178591999</v>
      </c>
      <c r="M185" s="4">
        <v>-0.62354036978855099</v>
      </c>
      <c r="N185" s="4">
        <v>-0.78390453643484603</v>
      </c>
      <c r="O185" s="4">
        <v>-1.6730297390764799</v>
      </c>
      <c r="P185" s="4">
        <v>-1.46757798998287</v>
      </c>
      <c r="Q185" s="4">
        <v>-0.42982765016177898</v>
      </c>
      <c r="R185" s="4">
        <v>-0.47130616481494603</v>
      </c>
      <c r="S185" s="4">
        <v>-0.91344805961904896</v>
      </c>
      <c r="T185" s="4">
        <v>-0.57975836952002802</v>
      </c>
      <c r="U185" s="4">
        <v>-1.3085777726507</v>
      </c>
      <c r="W185">
        <f t="shared" si="21"/>
        <v>0</v>
      </c>
      <c r="X185">
        <f t="shared" si="22"/>
        <v>0</v>
      </c>
      <c r="Y185">
        <f t="shared" si="23"/>
        <v>9.9920072216264089E-16</v>
      </c>
      <c r="Z185">
        <f t="shared" si="24"/>
        <v>0</v>
      </c>
      <c r="AA185">
        <f t="shared" si="25"/>
        <v>0</v>
      </c>
      <c r="AB185">
        <f t="shared" si="26"/>
        <v>9.9920072216264089E-16</v>
      </c>
      <c r="AC185">
        <f t="shared" si="27"/>
        <v>1.0547118733938987E-15</v>
      </c>
      <c r="AD185">
        <f t="shared" si="28"/>
        <v>0</v>
      </c>
      <c r="AE185">
        <f t="shared" si="29"/>
        <v>0</v>
      </c>
      <c r="AF185">
        <f t="shared" si="30"/>
        <v>0</v>
      </c>
    </row>
    <row r="186" spans="1:32" x14ac:dyDescent="0.2">
      <c r="A186" s="1">
        <v>-0.95735510421771097</v>
      </c>
      <c r="B186" s="2">
        <v>-1.2400253273378099</v>
      </c>
      <c r="C186" s="2">
        <v>-1.7412787842658499</v>
      </c>
      <c r="D186" s="2">
        <v>-1.3251647443480601</v>
      </c>
      <c r="E186" s="2">
        <v>-1.12193676852012</v>
      </c>
      <c r="F186" s="2">
        <v>-1.0339628921836801</v>
      </c>
      <c r="G186" s="2">
        <v>-1.05363716512474</v>
      </c>
      <c r="H186" s="2">
        <v>-1.5884175442480799</v>
      </c>
      <c r="I186" s="2">
        <v>-1.1905010940001901</v>
      </c>
      <c r="J186" s="2">
        <v>-0.86218596506058098</v>
      </c>
      <c r="L186" s="3">
        <v>-0.95735510421771197</v>
      </c>
      <c r="M186" s="4">
        <v>-1.2400253273378099</v>
      </c>
      <c r="N186" s="4">
        <v>-1.7412787842658499</v>
      </c>
      <c r="O186" s="4">
        <v>-1.3251647443480601</v>
      </c>
      <c r="P186" s="4">
        <v>-1.12193676852012</v>
      </c>
      <c r="Q186" s="4">
        <v>-1.0339628921836701</v>
      </c>
      <c r="R186" s="4">
        <v>-1.05363716512474</v>
      </c>
      <c r="S186" s="4">
        <v>-1.5884175442480799</v>
      </c>
      <c r="T186" s="4">
        <v>-1.1905010940001901</v>
      </c>
      <c r="U186" s="4">
        <v>-0.86218596506057998</v>
      </c>
      <c r="W186">
        <f t="shared" si="21"/>
        <v>9.9920072216264089E-16</v>
      </c>
      <c r="X186">
        <f t="shared" si="22"/>
        <v>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9.9920072216264089E-15</v>
      </c>
      <c r="AC186">
        <f t="shared" si="27"/>
        <v>0</v>
      </c>
      <c r="AD186">
        <f t="shared" si="28"/>
        <v>0</v>
      </c>
      <c r="AE186">
        <f t="shared" si="29"/>
        <v>0</v>
      </c>
      <c r="AF186">
        <f t="shared" si="30"/>
        <v>9.9920072216264089E-16</v>
      </c>
    </row>
    <row r="187" spans="1:32" x14ac:dyDescent="0.2">
      <c r="A187" s="1">
        <v>-0.95735510421771097</v>
      </c>
      <c r="B187" s="2">
        <v>-1.2400253273378099</v>
      </c>
      <c r="C187" s="2">
        <v>-1.7412787842658499</v>
      </c>
      <c r="D187" s="2">
        <v>-1.3251647443480601</v>
      </c>
      <c r="E187" s="2">
        <v>-1.12193676852012</v>
      </c>
      <c r="F187" s="2">
        <v>-1.0339628921836801</v>
      </c>
      <c r="G187" s="2">
        <v>-1.05363716512474</v>
      </c>
      <c r="H187" s="2">
        <v>-1.5884175442480799</v>
      </c>
      <c r="I187" s="2">
        <v>-1.1905010940001901</v>
      </c>
      <c r="J187" s="2">
        <v>-0.86218596506058098</v>
      </c>
      <c r="L187" s="3">
        <v>-0.95735510421771197</v>
      </c>
      <c r="M187" s="4">
        <v>-1.2400253273378099</v>
      </c>
      <c r="N187" s="4">
        <v>-1.7412787842658499</v>
      </c>
      <c r="O187" s="4">
        <v>-1.3251647443480601</v>
      </c>
      <c r="P187" s="4">
        <v>-1.12193676852012</v>
      </c>
      <c r="Q187" s="4">
        <v>-1.0339628921836701</v>
      </c>
      <c r="R187" s="4">
        <v>-1.05363716512474</v>
      </c>
      <c r="S187" s="4">
        <v>-1.5884175442480799</v>
      </c>
      <c r="T187" s="4">
        <v>-1.1905010940001901</v>
      </c>
      <c r="U187" s="4">
        <v>-0.86218596506057998</v>
      </c>
      <c r="W187">
        <f t="shared" si="21"/>
        <v>9.9920072216264089E-16</v>
      </c>
      <c r="X187">
        <f t="shared" si="22"/>
        <v>0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9.9920072216264089E-15</v>
      </c>
      <c r="AC187">
        <f t="shared" si="27"/>
        <v>0</v>
      </c>
      <c r="AD187">
        <f t="shared" si="28"/>
        <v>0</v>
      </c>
      <c r="AE187">
        <f t="shared" si="29"/>
        <v>0</v>
      </c>
      <c r="AF187">
        <f t="shared" si="30"/>
        <v>9.9920072216264089E-16</v>
      </c>
    </row>
    <row r="188" spans="1:32" x14ac:dyDescent="0.2">
      <c r="A188" s="1">
        <v>-1.5701059381868001</v>
      </c>
      <c r="B188" s="2">
        <v>-1.2012028141230899</v>
      </c>
      <c r="C188" s="2">
        <v>-1.1134325966137499</v>
      </c>
      <c r="D188" s="2">
        <v>-1.5582834953915501</v>
      </c>
      <c r="E188" s="2">
        <v>-1.88846722226729</v>
      </c>
      <c r="F188" s="2">
        <v>-0.89392544107039096</v>
      </c>
      <c r="G188" s="2">
        <v>-1.0499761848662399</v>
      </c>
      <c r="H188" s="2">
        <v>-1.44879321497471</v>
      </c>
      <c r="I188" s="2">
        <v>-1.11823935494667</v>
      </c>
      <c r="J188" s="2">
        <v>-1.7181662652079399</v>
      </c>
      <c r="L188" s="3">
        <v>-1.5701059381868001</v>
      </c>
      <c r="M188" s="4">
        <v>-1.2012028141230899</v>
      </c>
      <c r="N188" s="4">
        <v>-1.1134325966137499</v>
      </c>
      <c r="O188" s="4">
        <v>-1.5582834953915501</v>
      </c>
      <c r="P188" s="4">
        <v>-1.88846722226729</v>
      </c>
      <c r="Q188" s="4">
        <v>-0.89392544107038996</v>
      </c>
      <c r="R188" s="4">
        <v>-1.0499761848662399</v>
      </c>
      <c r="S188" s="4">
        <v>-1.44879321497471</v>
      </c>
      <c r="T188" s="4">
        <v>-1.11823935494667</v>
      </c>
      <c r="U188" s="4">
        <v>-1.7181662652079399</v>
      </c>
      <c r="W188">
        <f t="shared" si="21"/>
        <v>0</v>
      </c>
      <c r="X188">
        <f t="shared" si="22"/>
        <v>0</v>
      </c>
      <c r="Y188">
        <f t="shared" si="23"/>
        <v>0</v>
      </c>
      <c r="Z188">
        <f t="shared" si="24"/>
        <v>0</v>
      </c>
      <c r="AA188">
        <f t="shared" si="25"/>
        <v>0</v>
      </c>
      <c r="AB188">
        <f t="shared" si="26"/>
        <v>9.9920072216264089E-16</v>
      </c>
      <c r="AC188">
        <f t="shared" si="27"/>
        <v>0</v>
      </c>
      <c r="AD188">
        <f t="shared" si="28"/>
        <v>0</v>
      </c>
      <c r="AE188">
        <f t="shared" si="29"/>
        <v>0</v>
      </c>
      <c r="AF188">
        <f t="shared" si="30"/>
        <v>0</v>
      </c>
    </row>
    <row r="189" spans="1:32" x14ac:dyDescent="0.2">
      <c r="A189" s="1">
        <v>-1.3027414173388101</v>
      </c>
      <c r="B189" s="2">
        <v>-0.54572746206771905</v>
      </c>
      <c r="C189" s="2">
        <v>-1.7274952541527699</v>
      </c>
      <c r="D189" s="2">
        <v>-0.10115087801977</v>
      </c>
      <c r="E189" s="2">
        <v>-0.32383905985820199</v>
      </c>
      <c r="F189" s="2">
        <v>-0.72845622433832502</v>
      </c>
      <c r="G189" s="2">
        <v>-0.83822538935857005</v>
      </c>
      <c r="H189" s="2">
        <v>-0.68398073807599502</v>
      </c>
      <c r="I189" s="2">
        <v>-0.72035707150027195</v>
      </c>
      <c r="J189" s="2">
        <v>-0.50781498824256099</v>
      </c>
      <c r="L189" s="3">
        <v>-1.3027414173388101</v>
      </c>
      <c r="M189" s="4">
        <v>-0.54572746206772005</v>
      </c>
      <c r="N189" s="4">
        <v>-1.7274952541527699</v>
      </c>
      <c r="O189" s="4">
        <v>-0.10115087801977</v>
      </c>
      <c r="P189" s="4">
        <v>-0.32383905985820199</v>
      </c>
      <c r="Q189" s="4">
        <v>-0.72845622433832502</v>
      </c>
      <c r="R189" s="4">
        <v>-0.83822538935857005</v>
      </c>
      <c r="S189" s="4">
        <v>-0.68398073807599502</v>
      </c>
      <c r="T189" s="4">
        <v>-0.72035707150027195</v>
      </c>
      <c r="U189" s="4">
        <v>-0.50781498824256099</v>
      </c>
      <c r="W189">
        <f t="shared" si="21"/>
        <v>0</v>
      </c>
      <c r="X189">
        <f t="shared" si="22"/>
        <v>9.9920072216264089E-16</v>
      </c>
      <c r="Y189">
        <f t="shared" si="23"/>
        <v>0</v>
      </c>
      <c r="Z189">
        <f t="shared" si="24"/>
        <v>0</v>
      </c>
      <c r="AA189">
        <f t="shared" si="25"/>
        <v>0</v>
      </c>
      <c r="AB189">
        <f t="shared" si="26"/>
        <v>0</v>
      </c>
      <c r="AC189">
        <f t="shared" si="27"/>
        <v>0</v>
      </c>
      <c r="AD189">
        <f t="shared" si="28"/>
        <v>0</v>
      </c>
      <c r="AE189">
        <f t="shared" si="29"/>
        <v>0</v>
      </c>
      <c r="AF189">
        <f t="shared" si="30"/>
        <v>0</v>
      </c>
    </row>
    <row r="190" spans="1:32" x14ac:dyDescent="0.2">
      <c r="A190" s="1">
        <v>-0.60396016762641502</v>
      </c>
      <c r="B190" s="2">
        <v>-0.84614957485256104</v>
      </c>
      <c r="C190" s="2">
        <v>-0.940191711389325</v>
      </c>
      <c r="D190" s="2">
        <v>-1.1626483997017101</v>
      </c>
      <c r="E190" s="2">
        <v>-1.08582101042654</v>
      </c>
      <c r="F190" s="2">
        <v>-0.60431568314156603</v>
      </c>
      <c r="G190" s="2">
        <v>-0.70557496074418602</v>
      </c>
      <c r="H190" s="2">
        <v>-0.99668040183829898</v>
      </c>
      <c r="I190" s="2">
        <v>-0.82000858757887496</v>
      </c>
      <c r="J190" s="2">
        <v>-0.80496446618522699</v>
      </c>
      <c r="L190" s="3">
        <v>-0.60396016762641602</v>
      </c>
      <c r="M190" s="4">
        <v>-0.84614957485256204</v>
      </c>
      <c r="N190" s="4">
        <v>-0.940191711389325</v>
      </c>
      <c r="O190" s="4">
        <v>-1.1626483997017101</v>
      </c>
      <c r="P190" s="4">
        <v>-1.08582101042654</v>
      </c>
      <c r="Q190" s="4">
        <v>-0.60431568314156503</v>
      </c>
      <c r="R190" s="4">
        <v>-0.70557496074418602</v>
      </c>
      <c r="S190" s="4">
        <v>-0.99668040183829898</v>
      </c>
      <c r="T190" s="4">
        <v>-0.82000858757887496</v>
      </c>
      <c r="U190" s="4">
        <v>-0.80496446618522599</v>
      </c>
      <c r="W190">
        <f t="shared" si="21"/>
        <v>9.9920072216264089E-16</v>
      </c>
      <c r="X190">
        <f t="shared" si="22"/>
        <v>9.9920072216264089E-16</v>
      </c>
      <c r="Y190">
        <f t="shared" si="23"/>
        <v>0</v>
      </c>
      <c r="Z190">
        <f t="shared" si="24"/>
        <v>0</v>
      </c>
      <c r="AA190">
        <f t="shared" si="25"/>
        <v>0</v>
      </c>
      <c r="AB190">
        <f t="shared" si="26"/>
        <v>9.9920072216264089E-16</v>
      </c>
      <c r="AC190">
        <f t="shared" si="27"/>
        <v>0</v>
      </c>
      <c r="AD190">
        <f t="shared" si="28"/>
        <v>0</v>
      </c>
      <c r="AE190">
        <f t="shared" si="29"/>
        <v>0</v>
      </c>
      <c r="AF190">
        <f t="shared" si="30"/>
        <v>9.9920072216264089E-16</v>
      </c>
    </row>
    <row r="191" spans="1:32" x14ac:dyDescent="0.2">
      <c r="A191" s="1">
        <v>-0.48102940608547401</v>
      </c>
      <c r="B191" s="2">
        <v>4.9651471093342297E-3</v>
      </c>
      <c r="C191" s="2">
        <v>-0.73766363594420004</v>
      </c>
      <c r="D191" s="2">
        <v>-1.0327823751322101</v>
      </c>
      <c r="E191" s="2">
        <v>-0.98812659100261202</v>
      </c>
      <c r="F191" s="2">
        <v>-0.46762095977208001</v>
      </c>
      <c r="G191" s="2">
        <v>-0.51360765115312801</v>
      </c>
      <c r="H191" s="2">
        <v>-0.78096207619101699</v>
      </c>
      <c r="I191" s="2">
        <v>-0.59607421107504899</v>
      </c>
      <c r="J191" s="2">
        <v>-0.69955607992269897</v>
      </c>
      <c r="L191" s="3">
        <v>-0.48102940608547501</v>
      </c>
      <c r="M191" s="4">
        <v>4.9651471093338896E-3</v>
      </c>
      <c r="N191" s="4">
        <v>-0.73766363594420103</v>
      </c>
      <c r="O191" s="4">
        <v>-1.0327823751322101</v>
      </c>
      <c r="P191" s="4">
        <v>-0.98812659100261202</v>
      </c>
      <c r="Q191" s="4">
        <v>-0.46762095977207901</v>
      </c>
      <c r="R191" s="4">
        <v>-0.51360765115312801</v>
      </c>
      <c r="S191" s="4">
        <v>-0.78096207619101699</v>
      </c>
      <c r="T191" s="4">
        <v>-0.59607421107504899</v>
      </c>
      <c r="U191" s="4">
        <v>-0.69955607992269797</v>
      </c>
      <c r="W191">
        <f t="shared" si="21"/>
        <v>9.9920072216264089E-16</v>
      </c>
      <c r="X191">
        <f t="shared" si="22"/>
        <v>3.4000580129145419E-16</v>
      </c>
      <c r="Y191">
        <f t="shared" si="23"/>
        <v>9.9920072216264089E-16</v>
      </c>
      <c r="Z191">
        <f t="shared" si="24"/>
        <v>0</v>
      </c>
      <c r="AA191">
        <f t="shared" si="25"/>
        <v>0</v>
      </c>
      <c r="AB191">
        <f t="shared" si="26"/>
        <v>9.9920072216264089E-16</v>
      </c>
      <c r="AC191">
        <f t="shared" si="27"/>
        <v>0</v>
      </c>
      <c r="AD191">
        <f t="shared" si="28"/>
        <v>0</v>
      </c>
      <c r="AE191">
        <f t="shared" si="29"/>
        <v>0</v>
      </c>
      <c r="AF191">
        <f t="shared" si="30"/>
        <v>9.9920072216264089E-16</v>
      </c>
    </row>
    <row r="192" spans="1:32" x14ac:dyDescent="0.2">
      <c r="A192" s="1">
        <v>0.977917592830161</v>
      </c>
      <c r="B192" s="2">
        <v>-1.4561524078989501</v>
      </c>
      <c r="C192" s="2">
        <v>0.46493775927998199</v>
      </c>
      <c r="D192" s="2">
        <v>-0.15746363265961599</v>
      </c>
      <c r="E192" s="2">
        <v>0.54114667195370403</v>
      </c>
      <c r="F192" s="2">
        <v>-0.58405158081388797</v>
      </c>
      <c r="G192" s="2">
        <v>-1.01417863048891</v>
      </c>
      <c r="H192" s="2">
        <v>0.98374134047330297</v>
      </c>
      <c r="I192" s="2">
        <v>-0.127909965399954</v>
      </c>
      <c r="J192" s="2">
        <v>-0.95355718574608705</v>
      </c>
      <c r="L192" s="3">
        <v>0.977917592830159</v>
      </c>
      <c r="M192" s="4">
        <v>-1.4561524078989501</v>
      </c>
      <c r="N192" s="4">
        <v>0.46493775927998099</v>
      </c>
      <c r="O192" s="4">
        <v>-0.15746363265961599</v>
      </c>
      <c r="P192" s="4">
        <v>0.54114667195370303</v>
      </c>
      <c r="Q192" s="4">
        <v>-0.58405158081388797</v>
      </c>
      <c r="R192" s="4">
        <v>-1.01417863048891</v>
      </c>
      <c r="S192" s="4">
        <v>0.98374134047330297</v>
      </c>
      <c r="T192" s="4">
        <v>-0.127909965399955</v>
      </c>
      <c r="U192" s="4">
        <v>-0.95355718574608705</v>
      </c>
      <c r="W192">
        <f t="shared" si="21"/>
        <v>1.9984014443252818E-15</v>
      </c>
      <c r="X192">
        <f t="shared" si="22"/>
        <v>0</v>
      </c>
      <c r="Y192">
        <f t="shared" si="23"/>
        <v>9.9920072216264089E-16</v>
      </c>
      <c r="Z192">
        <f t="shared" si="24"/>
        <v>0</v>
      </c>
      <c r="AA192">
        <f t="shared" si="25"/>
        <v>9.9920072216264089E-16</v>
      </c>
      <c r="AB192">
        <f t="shared" si="26"/>
        <v>0</v>
      </c>
      <c r="AC192">
        <f t="shared" si="27"/>
        <v>0</v>
      </c>
      <c r="AD192">
        <f t="shared" si="28"/>
        <v>0</v>
      </c>
      <c r="AE192">
        <f t="shared" si="29"/>
        <v>9.9920072216264089E-16</v>
      </c>
      <c r="AF192">
        <f t="shared" si="30"/>
        <v>0</v>
      </c>
    </row>
    <row r="193" spans="1:32" x14ac:dyDescent="0.2">
      <c r="A193" s="1">
        <v>0.60080649672187203</v>
      </c>
      <c r="B193" s="2">
        <v>0.40140607789381</v>
      </c>
      <c r="C193" s="2">
        <v>-0.33865853069277502</v>
      </c>
      <c r="D193" s="2">
        <v>0.80156766104896704</v>
      </c>
      <c r="E193" s="2">
        <v>0.79941135870068702</v>
      </c>
      <c r="F193" s="2">
        <v>0.99733205083322196</v>
      </c>
      <c r="G193" s="2">
        <v>0.82817183881951295</v>
      </c>
      <c r="H193" s="2">
        <v>0.34316198092670402</v>
      </c>
      <c r="I193" s="2">
        <v>0.86809894759642603</v>
      </c>
      <c r="J193" s="2">
        <v>0.71740366752506102</v>
      </c>
      <c r="L193" s="3">
        <v>0.60080649672187103</v>
      </c>
      <c r="M193" s="4">
        <v>0.40140607789381</v>
      </c>
      <c r="N193" s="4">
        <v>-0.33865853069277602</v>
      </c>
      <c r="O193" s="4">
        <v>0.80156766104896704</v>
      </c>
      <c r="P193" s="4">
        <v>0.79941135870068802</v>
      </c>
      <c r="Q193" s="4">
        <v>0.99733205083322296</v>
      </c>
      <c r="R193" s="4">
        <v>0.82817183881951295</v>
      </c>
      <c r="S193" s="4">
        <v>0.34316198092670402</v>
      </c>
      <c r="T193" s="4">
        <v>0.86809894759642603</v>
      </c>
      <c r="U193" s="4">
        <v>0.71740366752506102</v>
      </c>
      <c r="W193">
        <f t="shared" si="21"/>
        <v>9.9920072216264089E-16</v>
      </c>
      <c r="X193">
        <f t="shared" si="22"/>
        <v>0</v>
      </c>
      <c r="Y193">
        <f t="shared" si="23"/>
        <v>9.9920072216264089E-16</v>
      </c>
      <c r="Z193">
        <f t="shared" si="24"/>
        <v>0</v>
      </c>
      <c r="AA193">
        <f t="shared" si="25"/>
        <v>9.9920072216264089E-16</v>
      </c>
      <c r="AB193">
        <f t="shared" si="26"/>
        <v>9.9920072216264089E-16</v>
      </c>
      <c r="AC193">
        <f t="shared" si="27"/>
        <v>0</v>
      </c>
      <c r="AD193">
        <f t="shared" si="28"/>
        <v>0</v>
      </c>
      <c r="AE193">
        <f t="shared" si="29"/>
        <v>0</v>
      </c>
      <c r="AF193">
        <f t="shared" si="30"/>
        <v>0</v>
      </c>
    </row>
    <row r="194" spans="1:32" x14ac:dyDescent="0.2">
      <c r="A194" s="1">
        <v>0.97015187522339097</v>
      </c>
      <c r="B194" s="2">
        <v>1.4293105753337001</v>
      </c>
      <c r="C194" s="2">
        <v>0.59888237902655295</v>
      </c>
      <c r="D194" s="2">
        <v>1.7428426834449899</v>
      </c>
      <c r="E194" s="2">
        <v>0.21671759752043901</v>
      </c>
      <c r="F194" s="2">
        <v>1.5187124772728</v>
      </c>
      <c r="G194" s="2">
        <v>1.7014661681754499</v>
      </c>
      <c r="H194" s="2">
        <v>1.6599341052224501</v>
      </c>
      <c r="I194" s="2">
        <v>1.8799754171612</v>
      </c>
      <c r="J194" s="2">
        <v>1.35017347193784</v>
      </c>
      <c r="L194" s="3">
        <v>0.97015187522339097</v>
      </c>
      <c r="M194" s="4">
        <v>1.4293105753337001</v>
      </c>
      <c r="N194" s="4">
        <v>0.59888237902655295</v>
      </c>
      <c r="O194" s="4">
        <v>1.7428426834449899</v>
      </c>
      <c r="P194" s="4">
        <v>0.21671759752043901</v>
      </c>
      <c r="Q194" s="4">
        <v>1.5187124772728</v>
      </c>
      <c r="R194" s="4">
        <v>1.7014661681754499</v>
      </c>
      <c r="S194" s="4">
        <v>1.6599341052224501</v>
      </c>
      <c r="T194" s="4">
        <v>1.8799754171612</v>
      </c>
      <c r="U194" s="4">
        <v>1.35017347193784</v>
      </c>
      <c r="W194">
        <f t="shared" si="21"/>
        <v>0</v>
      </c>
      <c r="X194">
        <f t="shared" si="22"/>
        <v>0</v>
      </c>
      <c r="Y194">
        <f t="shared" si="23"/>
        <v>0</v>
      </c>
      <c r="Z194">
        <f t="shared" si="24"/>
        <v>0</v>
      </c>
      <c r="AA194">
        <f t="shared" si="25"/>
        <v>0</v>
      </c>
      <c r="AB194">
        <f t="shared" si="26"/>
        <v>0</v>
      </c>
      <c r="AC194">
        <f t="shared" si="27"/>
        <v>0</v>
      </c>
      <c r="AD194">
        <f t="shared" si="28"/>
        <v>0</v>
      </c>
      <c r="AE194">
        <f t="shared" si="29"/>
        <v>0</v>
      </c>
      <c r="AF194">
        <f t="shared" si="30"/>
        <v>0</v>
      </c>
    </row>
    <row r="195" spans="1:32" x14ac:dyDescent="0.2">
      <c r="A195" s="1">
        <v>0.115968315066731</v>
      </c>
      <c r="B195" s="2">
        <v>0.11242334461998001</v>
      </c>
      <c r="C195" s="2">
        <v>1.5079042809918499</v>
      </c>
      <c r="D195" s="2">
        <v>0.63688852498043902</v>
      </c>
      <c r="E195" s="2">
        <v>0.64117788083958405</v>
      </c>
      <c r="F195" s="2">
        <v>0.51207919458758699</v>
      </c>
      <c r="G195" s="2">
        <v>0.58235647077241004</v>
      </c>
      <c r="H195" s="2">
        <v>0.29825505851586898</v>
      </c>
      <c r="I195" s="2">
        <v>0.67709256612526703</v>
      </c>
      <c r="J195" s="2">
        <v>0.53267753288870301</v>
      </c>
      <c r="L195" s="3">
        <v>0.11596831506673</v>
      </c>
      <c r="M195" s="4">
        <v>0.11242334461998001</v>
      </c>
      <c r="N195" s="4">
        <v>1.5079042809918499</v>
      </c>
      <c r="O195" s="4">
        <v>0.63688852498043902</v>
      </c>
      <c r="P195" s="4">
        <v>0.64117788083958305</v>
      </c>
      <c r="Q195" s="4">
        <v>0.51207919458758799</v>
      </c>
      <c r="R195" s="4">
        <v>0.58235647077241004</v>
      </c>
      <c r="S195" s="4">
        <v>0.29825505851586898</v>
      </c>
      <c r="T195" s="4">
        <v>0.67709256612526703</v>
      </c>
      <c r="U195" s="4">
        <v>0.53267753288870301</v>
      </c>
      <c r="W195">
        <f t="shared" ref="W195:W213" si="31">ABS(A195-L195)</f>
        <v>9.9920072216264089E-16</v>
      </c>
      <c r="X195">
        <f t="shared" ref="X195:X213" si="32">ABS(B195-M195)</f>
        <v>0</v>
      </c>
      <c r="Y195">
        <f t="shared" ref="Y195:Y213" si="33">ABS(C195-N195)</f>
        <v>0</v>
      </c>
      <c r="Z195">
        <f t="shared" ref="Z195:Z213" si="34">ABS(D195-O195)</f>
        <v>0</v>
      </c>
      <c r="AA195">
        <f t="shared" ref="AA195:AA213" si="35">ABS(E195-P195)</f>
        <v>9.9920072216264089E-16</v>
      </c>
      <c r="AB195">
        <f t="shared" ref="AB195:AB213" si="36">ABS(F195-Q195)</f>
        <v>9.9920072216264089E-16</v>
      </c>
      <c r="AC195">
        <f t="shared" ref="AC195:AC213" si="37">ABS(G195-R195)</f>
        <v>0</v>
      </c>
      <c r="AD195">
        <f t="shared" ref="AD195:AD213" si="38">ABS(H195-S195)</f>
        <v>0</v>
      </c>
      <c r="AE195">
        <f t="shared" ref="AE195:AE213" si="39">ABS(I195-T195)</f>
        <v>0</v>
      </c>
      <c r="AF195">
        <f t="shared" ref="AF195:AF213" si="40">ABS(J195-U195)</f>
        <v>0</v>
      </c>
    </row>
    <row r="196" spans="1:32" x14ac:dyDescent="0.2">
      <c r="A196" s="1">
        <v>-0.89310838859872299</v>
      </c>
      <c r="B196" s="2">
        <v>-0.78225565874730796</v>
      </c>
      <c r="C196" s="2">
        <v>1.4387381810155899</v>
      </c>
      <c r="D196" s="2">
        <v>-0.33117522937888599</v>
      </c>
      <c r="E196" s="2">
        <v>-0.18289225702947901</v>
      </c>
      <c r="F196" s="2">
        <v>-0.34293876350768898</v>
      </c>
      <c r="G196" s="2">
        <v>-0.32277761731962101</v>
      </c>
      <c r="H196" s="2">
        <v>-0.82852277102315897</v>
      </c>
      <c r="I196" s="2">
        <v>-0.54956104050857901</v>
      </c>
      <c r="J196" s="2">
        <v>-0.36159004036462</v>
      </c>
      <c r="L196" s="3">
        <v>-0.89310838859872399</v>
      </c>
      <c r="M196" s="4">
        <v>-0.78225565874730796</v>
      </c>
      <c r="N196" s="4">
        <v>1.4387381810155899</v>
      </c>
      <c r="O196" s="4">
        <v>-0.33117522937888599</v>
      </c>
      <c r="P196" s="4">
        <v>-0.18289225702947901</v>
      </c>
      <c r="Q196" s="4">
        <v>-0.34293876350768798</v>
      </c>
      <c r="R196" s="4">
        <v>-0.32277761731962101</v>
      </c>
      <c r="S196" s="4">
        <v>-0.82852277102315897</v>
      </c>
      <c r="T196" s="4">
        <v>-0.54956104050857901</v>
      </c>
      <c r="U196" s="4">
        <v>-0.361590040364619</v>
      </c>
      <c r="W196">
        <f t="shared" si="31"/>
        <v>9.9920072216264089E-16</v>
      </c>
      <c r="X196">
        <f t="shared" si="32"/>
        <v>0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9.9920072216264089E-16</v>
      </c>
      <c r="AC196">
        <f t="shared" si="37"/>
        <v>0</v>
      </c>
      <c r="AD196">
        <f t="shared" si="38"/>
        <v>0</v>
      </c>
      <c r="AE196">
        <f t="shared" si="39"/>
        <v>0</v>
      </c>
      <c r="AF196">
        <f t="shared" si="40"/>
        <v>9.9920072216264089E-16</v>
      </c>
    </row>
    <row r="197" spans="1:32" x14ac:dyDescent="0.2">
      <c r="A197" s="1">
        <v>-0.71716181353713504</v>
      </c>
      <c r="B197" s="2">
        <v>-1.0514059151867301</v>
      </c>
      <c r="C197" s="2">
        <v>-1.7790902746515</v>
      </c>
      <c r="D197" s="2">
        <v>-0.42482602575285799</v>
      </c>
      <c r="E197" s="2">
        <v>-0.28738284126902602</v>
      </c>
      <c r="F197" s="2">
        <v>6.3320062695900306E-2</v>
      </c>
      <c r="G197" s="2">
        <v>-0.72488723565199797</v>
      </c>
      <c r="H197" s="2">
        <v>-0.63578682753369697</v>
      </c>
      <c r="I197" s="2">
        <v>-0.51360152886744603</v>
      </c>
      <c r="J197" s="2">
        <v>-0.40709057095774098</v>
      </c>
      <c r="L197" s="3">
        <v>-0.71716181353713604</v>
      </c>
      <c r="M197" s="4">
        <v>-1.0514059151867301</v>
      </c>
      <c r="N197" s="4">
        <v>-1.7790902746515</v>
      </c>
      <c r="O197" s="4">
        <v>-0.42482602575285699</v>
      </c>
      <c r="P197" s="4">
        <v>-0.28738284126902602</v>
      </c>
      <c r="Q197" s="4">
        <v>6.3320062695900903E-2</v>
      </c>
      <c r="R197" s="4">
        <v>-0.72488723565199797</v>
      </c>
      <c r="S197" s="4">
        <v>-0.63578682753369697</v>
      </c>
      <c r="T197" s="4">
        <v>-0.51360152886744603</v>
      </c>
      <c r="U197" s="4">
        <v>-0.40709057095774098</v>
      </c>
      <c r="W197">
        <f t="shared" si="31"/>
        <v>9.9920072216264089E-16</v>
      </c>
      <c r="X197">
        <f t="shared" si="32"/>
        <v>0</v>
      </c>
      <c r="Y197">
        <f t="shared" si="33"/>
        <v>0</v>
      </c>
      <c r="Z197">
        <f t="shared" si="34"/>
        <v>9.9920072216264089E-16</v>
      </c>
      <c r="AA197">
        <f t="shared" si="35"/>
        <v>0</v>
      </c>
      <c r="AB197">
        <f t="shared" si="36"/>
        <v>5.9674487573602164E-16</v>
      </c>
      <c r="AC197">
        <f t="shared" si="37"/>
        <v>0</v>
      </c>
      <c r="AD197">
        <f t="shared" si="38"/>
        <v>0</v>
      </c>
      <c r="AE197">
        <f t="shared" si="39"/>
        <v>0</v>
      </c>
      <c r="AF197">
        <f t="shared" si="40"/>
        <v>0</v>
      </c>
    </row>
    <row r="198" spans="1:32" x14ac:dyDescent="0.2">
      <c r="A198" s="1">
        <v>0.57763752788915601</v>
      </c>
      <c r="B198" s="2">
        <v>8.5607656442261398E-2</v>
      </c>
      <c r="C198" s="2">
        <v>-0.54176486972286497</v>
      </c>
      <c r="D198" s="2">
        <v>0.59085257110990397</v>
      </c>
      <c r="E198" s="2">
        <v>0.64424047682067898</v>
      </c>
      <c r="F198" s="2">
        <v>0.565088495869423</v>
      </c>
      <c r="G198" s="2">
        <v>0.4841690016695</v>
      </c>
      <c r="H198" s="2">
        <v>0.61143393221597697</v>
      </c>
      <c r="I198" s="2">
        <v>0.51903808683107</v>
      </c>
      <c r="J198" s="2">
        <v>0.41953517377365701</v>
      </c>
      <c r="L198" s="3">
        <v>0.57763752788915501</v>
      </c>
      <c r="M198" s="4">
        <v>8.5607656442260302E-2</v>
      </c>
      <c r="N198" s="4">
        <v>-0.54176486972286597</v>
      </c>
      <c r="O198" s="4">
        <v>0.59085257110990397</v>
      </c>
      <c r="P198" s="4">
        <v>0.64424047682067898</v>
      </c>
      <c r="Q198" s="4">
        <v>0.565088495869424</v>
      </c>
      <c r="R198" s="4">
        <v>0.4841690016695</v>
      </c>
      <c r="S198" s="4">
        <v>0.61143393221597697</v>
      </c>
      <c r="T198" s="4">
        <v>0.51903808683107</v>
      </c>
      <c r="U198" s="4">
        <v>0.41953517377365701</v>
      </c>
      <c r="W198">
        <f t="shared" si="31"/>
        <v>9.9920072216264089E-16</v>
      </c>
      <c r="X198">
        <f t="shared" si="32"/>
        <v>1.0963452368173421E-15</v>
      </c>
      <c r="Y198">
        <f t="shared" si="33"/>
        <v>9.9920072216264089E-16</v>
      </c>
      <c r="Z198">
        <f t="shared" si="34"/>
        <v>0</v>
      </c>
      <c r="AA198">
        <f t="shared" si="35"/>
        <v>0</v>
      </c>
      <c r="AB198">
        <f t="shared" si="36"/>
        <v>9.9920072216264089E-16</v>
      </c>
      <c r="AC198">
        <f t="shared" si="37"/>
        <v>0</v>
      </c>
      <c r="AD198">
        <f t="shared" si="38"/>
        <v>0</v>
      </c>
      <c r="AE198">
        <f t="shared" si="39"/>
        <v>0</v>
      </c>
      <c r="AF198">
        <f t="shared" si="40"/>
        <v>0</v>
      </c>
    </row>
    <row r="199" spans="1:32" x14ac:dyDescent="0.2">
      <c r="A199" s="1">
        <v>-0.22065439971871201</v>
      </c>
      <c r="B199" s="2">
        <v>-0.10947887336534901</v>
      </c>
      <c r="C199" s="2">
        <v>-1.0987660556394401</v>
      </c>
      <c r="D199" s="2">
        <v>0.17998729419232201</v>
      </c>
      <c r="E199" s="2">
        <v>0.180835310283151</v>
      </c>
      <c r="F199" s="2">
        <v>0.28687657790684401</v>
      </c>
      <c r="G199" s="2">
        <v>-9.33088444077384E-2</v>
      </c>
      <c r="H199" s="2">
        <v>-0.14331387618032501</v>
      </c>
      <c r="I199" s="2">
        <v>0.11670724538140401</v>
      </c>
      <c r="J199" s="2">
        <v>9.3154909431433494E-2</v>
      </c>
      <c r="L199" s="3">
        <v>-0.22065439971871401</v>
      </c>
      <c r="M199" s="4">
        <v>-0.10947887336535</v>
      </c>
      <c r="N199" s="4">
        <v>-1.0987660556394401</v>
      </c>
      <c r="O199" s="4">
        <v>0.17998729419232201</v>
      </c>
      <c r="P199" s="4">
        <v>0.180835310283151</v>
      </c>
      <c r="Q199" s="4">
        <v>0.28687657790684501</v>
      </c>
      <c r="R199" s="4">
        <v>-9.3308844407738498E-2</v>
      </c>
      <c r="S199" s="4">
        <v>-0.14331387618032501</v>
      </c>
      <c r="T199" s="4">
        <v>0.11670724538140299</v>
      </c>
      <c r="U199" s="4">
        <v>9.3154909431433897E-2</v>
      </c>
      <c r="W199">
        <f t="shared" si="31"/>
        <v>1.9984014443252818E-15</v>
      </c>
      <c r="X199">
        <f t="shared" si="32"/>
        <v>9.9920072216264089E-16</v>
      </c>
      <c r="Y199">
        <f t="shared" si="33"/>
        <v>0</v>
      </c>
      <c r="Z199">
        <f t="shared" si="34"/>
        <v>0</v>
      </c>
      <c r="AA199">
        <f t="shared" si="35"/>
        <v>0</v>
      </c>
      <c r="AB199">
        <f t="shared" si="36"/>
        <v>9.9920072216264089E-16</v>
      </c>
      <c r="AC199">
        <f t="shared" si="37"/>
        <v>9.7144514654701197E-17</v>
      </c>
      <c r="AD199">
        <f t="shared" si="38"/>
        <v>0</v>
      </c>
      <c r="AE199">
        <f t="shared" si="39"/>
        <v>1.0130785099704553E-15</v>
      </c>
      <c r="AF199">
        <f t="shared" si="40"/>
        <v>4.0245584642661925E-16</v>
      </c>
    </row>
    <row r="200" spans="1:32" x14ac:dyDescent="0.2">
      <c r="A200" s="1">
        <v>-0.71393065724373195</v>
      </c>
      <c r="B200" s="2">
        <v>0.23958348830204201</v>
      </c>
      <c r="C200" s="2">
        <v>-1.37263364495676</v>
      </c>
      <c r="D200" s="2">
        <v>-2.9438560022296398</v>
      </c>
      <c r="E200" s="2">
        <v>-2.7680873400100201</v>
      </c>
      <c r="F200" s="2">
        <v>-1.5163567529369799</v>
      </c>
      <c r="G200" s="2">
        <v>-0.77500720581463001</v>
      </c>
      <c r="H200" s="2">
        <v>-1.30781546016701</v>
      </c>
      <c r="I200" s="2">
        <v>-1.09149619534439</v>
      </c>
      <c r="J200" s="2">
        <v>-2.0628795764343701</v>
      </c>
      <c r="L200" s="3">
        <v>-0.71393065724373295</v>
      </c>
      <c r="M200" s="4">
        <v>0.23958348830204099</v>
      </c>
      <c r="N200" s="4">
        <v>-1.37263364495676</v>
      </c>
      <c r="O200" s="4">
        <v>-2.9438560022296398</v>
      </c>
      <c r="P200" s="4">
        <v>-2.7680873400100201</v>
      </c>
      <c r="Q200" s="4">
        <v>-1.5163567529369799</v>
      </c>
      <c r="R200" s="4">
        <v>-0.77500720581463001</v>
      </c>
      <c r="S200" s="4">
        <v>-1.30781546016701</v>
      </c>
      <c r="T200" s="4">
        <v>-1.09149619534439</v>
      </c>
      <c r="U200" s="4">
        <v>-2.0628795764343701</v>
      </c>
      <c r="W200">
        <f t="shared" si="31"/>
        <v>9.9920072216264089E-16</v>
      </c>
      <c r="X200">
        <f t="shared" si="32"/>
        <v>1.0269562977782698E-15</v>
      </c>
      <c r="Y200">
        <f t="shared" si="33"/>
        <v>0</v>
      </c>
      <c r="Z200">
        <f t="shared" si="34"/>
        <v>0</v>
      </c>
      <c r="AA200">
        <f t="shared" si="35"/>
        <v>0</v>
      </c>
      <c r="AB200">
        <f t="shared" si="36"/>
        <v>0</v>
      </c>
      <c r="AC200">
        <f t="shared" si="37"/>
        <v>0</v>
      </c>
      <c r="AD200">
        <f t="shared" si="38"/>
        <v>0</v>
      </c>
      <c r="AE200">
        <f t="shared" si="39"/>
        <v>0</v>
      </c>
      <c r="AF200">
        <f t="shared" si="40"/>
        <v>0</v>
      </c>
    </row>
    <row r="201" spans="1:32" x14ac:dyDescent="0.2">
      <c r="A201" s="1">
        <v>0.88906673671780501</v>
      </c>
      <c r="B201" s="2">
        <v>0.35107426743789999</v>
      </c>
      <c r="C201" s="2">
        <v>-0.45638829630212302</v>
      </c>
      <c r="D201" s="2">
        <v>-1.2464143751838299</v>
      </c>
      <c r="E201" s="2">
        <v>-1.5535063184453</v>
      </c>
      <c r="F201" s="2">
        <v>-0.104215947916888</v>
      </c>
      <c r="G201" s="2">
        <v>0.59921245985887395</v>
      </c>
      <c r="H201" s="2">
        <v>-0.56454328382895702</v>
      </c>
      <c r="I201" s="2">
        <v>-0.20615685413684601</v>
      </c>
      <c r="J201" s="2">
        <v>-1.2394360192018601</v>
      </c>
      <c r="L201" s="3">
        <v>0.88906673671780401</v>
      </c>
      <c r="M201" s="4">
        <v>0.35107426743789899</v>
      </c>
      <c r="N201" s="4">
        <v>-0.45638829630212402</v>
      </c>
      <c r="O201" s="4">
        <v>-1.2464143751838299</v>
      </c>
      <c r="P201" s="4">
        <v>-1.5535063184453</v>
      </c>
      <c r="Q201" s="4">
        <v>-0.104215947916887</v>
      </c>
      <c r="R201" s="4">
        <v>0.59921245985887395</v>
      </c>
      <c r="S201" s="4">
        <v>-0.56454328382895702</v>
      </c>
      <c r="T201" s="4">
        <v>-0.20615685413684601</v>
      </c>
      <c r="U201" s="4">
        <v>-1.2394360192018601</v>
      </c>
      <c r="W201">
        <f t="shared" si="31"/>
        <v>9.9920072216264089E-16</v>
      </c>
      <c r="X201">
        <f t="shared" si="32"/>
        <v>9.9920072216264089E-16</v>
      </c>
      <c r="Y201">
        <f t="shared" si="33"/>
        <v>9.9920072216264089E-16</v>
      </c>
      <c r="Z201">
        <f t="shared" si="34"/>
        <v>0</v>
      </c>
      <c r="AA201">
        <f t="shared" si="35"/>
        <v>0</v>
      </c>
      <c r="AB201">
        <f t="shared" si="36"/>
        <v>9.9920072216264089E-16</v>
      </c>
      <c r="AC201">
        <f t="shared" si="37"/>
        <v>0</v>
      </c>
      <c r="AD201">
        <f t="shared" si="38"/>
        <v>0</v>
      </c>
      <c r="AE201">
        <f t="shared" si="39"/>
        <v>0</v>
      </c>
      <c r="AF201">
        <f t="shared" si="40"/>
        <v>0</v>
      </c>
    </row>
    <row r="202" spans="1:32" x14ac:dyDescent="0.2">
      <c r="A202" s="1">
        <v>-0.63206078044665404</v>
      </c>
      <c r="B202" s="2">
        <v>0.217729591819395</v>
      </c>
      <c r="C202" s="2">
        <v>-1.2963097141429201</v>
      </c>
      <c r="D202" s="2">
        <v>-2.9438560022296398</v>
      </c>
      <c r="E202" s="2">
        <v>-2.7680873400100201</v>
      </c>
      <c r="F202" s="2">
        <v>-1.0501492357255999</v>
      </c>
      <c r="G202" s="2">
        <v>-0.77911822926293695</v>
      </c>
      <c r="H202" s="2">
        <v>-0.77139952525684796</v>
      </c>
      <c r="I202" s="2">
        <v>-0.84082877534433798</v>
      </c>
      <c r="J202" s="2">
        <v>-2.0632047777104701</v>
      </c>
      <c r="L202" s="3">
        <v>-0.63206078044665603</v>
      </c>
      <c r="M202" s="4">
        <v>0.217729591819394</v>
      </c>
      <c r="N202" s="4">
        <v>-1.2963097141429201</v>
      </c>
      <c r="O202" s="4">
        <v>-2.9438560022296398</v>
      </c>
      <c r="P202" s="4">
        <v>-2.7680873400100201</v>
      </c>
      <c r="Q202" s="4">
        <v>-1.0501492357255999</v>
      </c>
      <c r="R202" s="4">
        <v>-0.77911822926293794</v>
      </c>
      <c r="S202" s="4">
        <v>-0.77139952525684796</v>
      </c>
      <c r="T202" s="4">
        <v>-0.84082877534433798</v>
      </c>
      <c r="U202" s="4">
        <v>-2.0632047777104701</v>
      </c>
      <c r="W202">
        <f t="shared" si="31"/>
        <v>1.9984014443252818E-15</v>
      </c>
      <c r="X202">
        <f t="shared" si="32"/>
        <v>9.9920072216264089E-16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0</v>
      </c>
      <c r="AC202">
        <f t="shared" si="37"/>
        <v>9.9920072216264089E-16</v>
      </c>
      <c r="AD202">
        <f t="shared" si="38"/>
        <v>0</v>
      </c>
      <c r="AE202">
        <f t="shared" si="39"/>
        <v>0</v>
      </c>
      <c r="AF202">
        <f t="shared" si="40"/>
        <v>0</v>
      </c>
    </row>
    <row r="203" spans="1:32" x14ac:dyDescent="0.2">
      <c r="A203" s="1">
        <v>-6.2802783384235006E-2</v>
      </c>
      <c r="B203" s="2">
        <v>-0.3870759404272</v>
      </c>
      <c r="C203" s="2">
        <v>-1.06112170067611</v>
      </c>
      <c r="D203" s="2">
        <v>0.54902626909835095</v>
      </c>
      <c r="E203" s="2">
        <v>0.53078015158782799</v>
      </c>
      <c r="F203" s="2">
        <v>0.30966861360107001</v>
      </c>
      <c r="G203" s="2">
        <v>3.7442997889337798E-3</v>
      </c>
      <c r="H203" s="2">
        <v>-0.50109373713788796</v>
      </c>
      <c r="I203" s="2">
        <v>-1.0652104285401601E-2</v>
      </c>
      <c r="J203" s="2">
        <v>0.17636726862438301</v>
      </c>
      <c r="L203" s="3">
        <v>-6.2802783384235894E-2</v>
      </c>
      <c r="M203" s="4">
        <v>-0.387075940427201</v>
      </c>
      <c r="N203" s="4">
        <v>-1.06112170067611</v>
      </c>
      <c r="O203" s="4">
        <v>0.54902626909835195</v>
      </c>
      <c r="P203" s="4">
        <v>0.53078015158782899</v>
      </c>
      <c r="Q203" s="4">
        <v>0.30966861360107101</v>
      </c>
      <c r="R203" s="4">
        <v>3.7442997889337798E-3</v>
      </c>
      <c r="S203" s="4">
        <v>-0.50109373713788796</v>
      </c>
      <c r="T203" s="4">
        <v>-1.06521042854023E-2</v>
      </c>
      <c r="U203" s="4">
        <v>0.17636726862438301</v>
      </c>
      <c r="W203">
        <f t="shared" si="31"/>
        <v>8.8817841970012523E-16</v>
      </c>
      <c r="X203">
        <f t="shared" si="32"/>
        <v>9.9920072216264089E-16</v>
      </c>
      <c r="Y203">
        <f t="shared" si="33"/>
        <v>0</v>
      </c>
      <c r="Z203">
        <f t="shared" si="34"/>
        <v>9.9920072216264089E-16</v>
      </c>
      <c r="AA203">
        <f t="shared" si="35"/>
        <v>9.9920072216264089E-16</v>
      </c>
      <c r="AB203">
        <f t="shared" si="36"/>
        <v>9.9920072216264089E-16</v>
      </c>
      <c r="AC203">
        <f t="shared" si="37"/>
        <v>0</v>
      </c>
      <c r="AD203">
        <f t="shared" si="38"/>
        <v>0</v>
      </c>
      <c r="AE203">
        <f t="shared" si="39"/>
        <v>6.9909356081865326E-16</v>
      </c>
      <c r="AF203">
        <f t="shared" si="40"/>
        <v>0</v>
      </c>
    </row>
    <row r="204" spans="1:32" x14ac:dyDescent="0.2">
      <c r="A204" s="1">
        <v>-1.0935559036264E-2</v>
      </c>
      <c r="B204" s="2">
        <v>-0.38500428253660102</v>
      </c>
      <c r="C204" s="2">
        <v>-0.99605609695576403</v>
      </c>
      <c r="D204" s="2">
        <v>0.55891219793831703</v>
      </c>
      <c r="E204" s="2">
        <v>0.618436697337443</v>
      </c>
      <c r="F204" s="2">
        <v>0.43232053370861201</v>
      </c>
      <c r="G204" s="2">
        <v>4.2875758142042801E-2</v>
      </c>
      <c r="H204" s="2">
        <v>-0.52260962564469304</v>
      </c>
      <c r="I204" s="2">
        <v>2.99501097712127E-3</v>
      </c>
      <c r="J204" s="2">
        <v>0.15146633344256299</v>
      </c>
      <c r="L204" s="3">
        <v>-1.0935559036264499E-2</v>
      </c>
      <c r="M204" s="4">
        <v>-0.38500428253660102</v>
      </c>
      <c r="N204" s="4">
        <v>-0.99605609695576502</v>
      </c>
      <c r="O204" s="4">
        <v>0.55891219793831703</v>
      </c>
      <c r="P204" s="4">
        <v>0.618436697337443</v>
      </c>
      <c r="Q204" s="4">
        <v>0.43232053370861301</v>
      </c>
      <c r="R204" s="4">
        <v>4.28757581420421E-2</v>
      </c>
      <c r="S204" s="4">
        <v>-0.52260962564469204</v>
      </c>
      <c r="T204" s="4">
        <v>2.99501097712127E-3</v>
      </c>
      <c r="U204" s="4">
        <v>0.15146633344256399</v>
      </c>
      <c r="W204">
        <f t="shared" si="31"/>
        <v>4.9960036108132044E-16</v>
      </c>
      <c r="X204">
        <f t="shared" si="32"/>
        <v>0</v>
      </c>
      <c r="Y204">
        <f t="shared" si="33"/>
        <v>9.9920072216264089E-16</v>
      </c>
      <c r="Z204">
        <f t="shared" si="34"/>
        <v>0</v>
      </c>
      <c r="AA204">
        <f t="shared" si="35"/>
        <v>0</v>
      </c>
      <c r="AB204">
        <f t="shared" si="36"/>
        <v>9.9920072216264089E-16</v>
      </c>
      <c r="AC204">
        <f t="shared" si="37"/>
        <v>7.0082828429463007E-16</v>
      </c>
      <c r="AD204">
        <f t="shared" si="38"/>
        <v>9.9920072216264089E-16</v>
      </c>
      <c r="AE204">
        <f t="shared" si="39"/>
        <v>0</v>
      </c>
      <c r="AF204">
        <f t="shared" si="40"/>
        <v>9.9920072216264089E-16</v>
      </c>
    </row>
    <row r="205" spans="1:32" x14ac:dyDescent="0.2">
      <c r="A205" s="1">
        <v>-2.28203476962815</v>
      </c>
      <c r="B205" s="2">
        <v>-2.1482870045447999</v>
      </c>
      <c r="C205" s="2">
        <v>1.1255974027460101</v>
      </c>
      <c r="D205" s="2">
        <v>-1.87256201377786</v>
      </c>
      <c r="E205" s="2">
        <v>-1.79111759933071</v>
      </c>
      <c r="F205" s="2">
        <v>-1.7884330190883999</v>
      </c>
      <c r="G205" s="2">
        <v>-1.96872389382502</v>
      </c>
      <c r="H205" s="2">
        <v>-2.0935676559542</v>
      </c>
      <c r="I205" s="2">
        <v>-1.69109189643355</v>
      </c>
      <c r="J205" s="2">
        <v>-1.5751224780629201</v>
      </c>
      <c r="L205" s="3">
        <v>-2.28203476962815</v>
      </c>
      <c r="M205" s="4">
        <v>-2.1482870045447999</v>
      </c>
      <c r="N205" s="4">
        <v>1.1255974027460101</v>
      </c>
      <c r="O205" s="4">
        <v>-1.87256201377786</v>
      </c>
      <c r="P205" s="4">
        <v>-1.79111759933071</v>
      </c>
      <c r="Q205" s="4">
        <v>-1.7884330190883999</v>
      </c>
      <c r="R205" s="4">
        <v>-1.96872389382502</v>
      </c>
      <c r="S205" s="4">
        <v>-2.0935676559542</v>
      </c>
      <c r="T205" s="4">
        <v>-1.69109189643355</v>
      </c>
      <c r="U205" s="4">
        <v>-1.5751224780629201</v>
      </c>
      <c r="W205">
        <f t="shared" si="31"/>
        <v>0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0</v>
      </c>
      <c r="AC205">
        <f t="shared" si="37"/>
        <v>0</v>
      </c>
      <c r="AD205">
        <f t="shared" si="38"/>
        <v>0</v>
      </c>
      <c r="AE205">
        <f t="shared" si="39"/>
        <v>0</v>
      </c>
      <c r="AF205">
        <f t="shared" si="40"/>
        <v>0</v>
      </c>
    </row>
    <row r="206" spans="1:32" x14ac:dyDescent="0.2">
      <c r="A206" s="1">
        <v>-0.320814662234156</v>
      </c>
      <c r="B206" s="2">
        <v>5.9897989399878497E-2</v>
      </c>
      <c r="C206" s="2">
        <v>-0.91886200801127405</v>
      </c>
      <c r="D206" s="2">
        <v>-0.102691799714768</v>
      </c>
      <c r="E206" s="2">
        <v>0.200212729635528</v>
      </c>
      <c r="F206" s="2">
        <v>0.19010961051563499</v>
      </c>
      <c r="G206" s="2">
        <v>2.3651123747538201E-2</v>
      </c>
      <c r="H206" s="2">
        <v>0.227797169352911</v>
      </c>
      <c r="I206" s="2">
        <v>7.05571047087302E-3</v>
      </c>
      <c r="J206" s="2">
        <v>6.3484665103404295E-2</v>
      </c>
      <c r="L206" s="3">
        <v>-0.320814662234157</v>
      </c>
      <c r="M206" s="4">
        <v>5.9897989399878199E-2</v>
      </c>
      <c r="N206" s="4">
        <v>-0.91886200801127504</v>
      </c>
      <c r="O206" s="4">
        <v>-0.102691799714768</v>
      </c>
      <c r="P206" s="4">
        <v>0.200212729635528</v>
      </c>
      <c r="Q206" s="4">
        <v>0.19010961051563499</v>
      </c>
      <c r="R206" s="4">
        <v>2.3651123747538201E-2</v>
      </c>
      <c r="S206" s="4">
        <v>0.227797169352911</v>
      </c>
      <c r="T206" s="4">
        <v>7.05571047087302E-3</v>
      </c>
      <c r="U206" s="4">
        <v>6.3484665103404697E-2</v>
      </c>
      <c r="W206">
        <f t="shared" si="31"/>
        <v>9.9920072216264089E-16</v>
      </c>
      <c r="X206">
        <f t="shared" si="32"/>
        <v>2.9837243786801082E-16</v>
      </c>
      <c r="Y206">
        <f t="shared" si="33"/>
        <v>9.9920072216264089E-16</v>
      </c>
      <c r="Z206">
        <f t="shared" si="34"/>
        <v>0</v>
      </c>
      <c r="AA206">
        <f t="shared" si="35"/>
        <v>0</v>
      </c>
      <c r="AB206">
        <f t="shared" si="36"/>
        <v>0</v>
      </c>
      <c r="AC206">
        <f t="shared" si="37"/>
        <v>0</v>
      </c>
      <c r="AD206">
        <f t="shared" si="38"/>
        <v>0</v>
      </c>
      <c r="AE206">
        <f t="shared" si="39"/>
        <v>0</v>
      </c>
      <c r="AF206">
        <f t="shared" si="40"/>
        <v>4.0245584642661925E-16</v>
      </c>
    </row>
    <row r="207" spans="1:32" x14ac:dyDescent="0.2">
      <c r="A207" s="1">
        <v>-0.2163497941577</v>
      </c>
      <c r="B207" s="2">
        <v>-0.72742946710657896</v>
      </c>
      <c r="C207" s="2">
        <v>-1.9310643537710901</v>
      </c>
      <c r="D207" s="2">
        <v>-0.96483951131257195</v>
      </c>
      <c r="E207" s="2">
        <v>-0.78949665633167998</v>
      </c>
      <c r="F207" s="2">
        <v>-0.77522433675237001</v>
      </c>
      <c r="G207" s="2">
        <v>-0.54514570262786599</v>
      </c>
      <c r="H207" s="2">
        <v>-0.96546763544751601</v>
      </c>
      <c r="I207" s="2">
        <v>-1.0804699272119</v>
      </c>
      <c r="J207" s="2">
        <v>-0.70499185318817403</v>
      </c>
      <c r="L207" s="3">
        <v>-0.216349794157701</v>
      </c>
      <c r="M207" s="4">
        <v>-0.72742946710657896</v>
      </c>
      <c r="N207" s="4">
        <v>-1.9310643537710901</v>
      </c>
      <c r="O207" s="4">
        <v>-0.96483951131257195</v>
      </c>
      <c r="P207" s="4">
        <v>-0.78949665633167998</v>
      </c>
      <c r="Q207" s="4">
        <v>-0.77522433675236901</v>
      </c>
      <c r="R207" s="4">
        <v>-0.54514570262786599</v>
      </c>
      <c r="S207" s="4">
        <v>-0.96546763544751601</v>
      </c>
      <c r="T207" s="4">
        <v>-1.0804699272119</v>
      </c>
      <c r="U207" s="4">
        <v>-0.70499185318817403</v>
      </c>
      <c r="W207">
        <f t="shared" si="31"/>
        <v>9.9920072216264089E-16</v>
      </c>
      <c r="X207">
        <f t="shared" si="32"/>
        <v>0</v>
      </c>
      <c r="Y207">
        <f t="shared" si="33"/>
        <v>0</v>
      </c>
      <c r="Z207">
        <f t="shared" si="34"/>
        <v>0</v>
      </c>
      <c r="AA207">
        <f t="shared" si="35"/>
        <v>0</v>
      </c>
      <c r="AB207">
        <f t="shared" si="36"/>
        <v>9.9920072216264089E-16</v>
      </c>
      <c r="AC207">
        <f t="shared" si="37"/>
        <v>0</v>
      </c>
      <c r="AD207">
        <f t="shared" si="38"/>
        <v>0</v>
      </c>
      <c r="AE207">
        <f t="shared" si="39"/>
        <v>0</v>
      </c>
      <c r="AF207">
        <f t="shared" si="40"/>
        <v>0</v>
      </c>
    </row>
    <row r="208" spans="1:32" x14ac:dyDescent="0.2">
      <c r="A208" s="1">
        <v>-1.60386085503805</v>
      </c>
      <c r="B208" s="2">
        <v>-2.0334326344526801</v>
      </c>
      <c r="C208" s="2">
        <v>-2.2211494958921199</v>
      </c>
      <c r="D208" s="2">
        <v>-8.1055428718850603E-2</v>
      </c>
      <c r="E208" s="2">
        <v>-0.28086410679211798</v>
      </c>
      <c r="F208" s="2">
        <v>-0.65336244753121597</v>
      </c>
      <c r="G208" s="2">
        <v>-0.68779352170979502</v>
      </c>
      <c r="H208" s="2">
        <v>-1.3410681845841601</v>
      </c>
      <c r="I208" s="2">
        <v>-1.51898346346852</v>
      </c>
      <c r="J208" s="2">
        <v>-0.86972305827363505</v>
      </c>
      <c r="L208" s="3">
        <v>-1.60386085503805</v>
      </c>
      <c r="M208" s="4">
        <v>-2.0334326344526801</v>
      </c>
      <c r="N208" s="4">
        <v>-2.2211494958921199</v>
      </c>
      <c r="O208" s="4">
        <v>-8.1055428718850603E-2</v>
      </c>
      <c r="P208" s="4">
        <v>-0.28086410679211798</v>
      </c>
      <c r="Q208" s="4">
        <v>-0.65336244753121497</v>
      </c>
      <c r="R208" s="4">
        <v>-0.68779352170979502</v>
      </c>
      <c r="S208" s="4">
        <v>-1.3410681845841601</v>
      </c>
      <c r="T208" s="4">
        <v>-1.51898346346852</v>
      </c>
      <c r="U208" s="4">
        <v>-0.86972305827363505</v>
      </c>
      <c r="W208">
        <f t="shared" si="31"/>
        <v>0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9.9920072216264089E-16</v>
      </c>
      <c r="AC208">
        <f t="shared" si="37"/>
        <v>0</v>
      </c>
      <c r="AD208">
        <f t="shared" si="38"/>
        <v>0</v>
      </c>
      <c r="AE208">
        <f t="shared" si="39"/>
        <v>0</v>
      </c>
      <c r="AF208">
        <f t="shared" si="40"/>
        <v>0</v>
      </c>
    </row>
    <row r="209" spans="1:32" x14ac:dyDescent="0.2">
      <c r="A209" s="1">
        <v>1.1649325468335401</v>
      </c>
      <c r="B209" s="2">
        <v>0.70695589611890997</v>
      </c>
      <c r="C209" s="2">
        <v>1.0307600906094501</v>
      </c>
      <c r="D209" s="2">
        <v>1.19201732615393</v>
      </c>
      <c r="E209" s="2">
        <v>0.95347158474190197</v>
      </c>
      <c r="F209" s="2">
        <v>0.82078095467160705</v>
      </c>
      <c r="G209" s="2">
        <v>1.14209102486638</v>
      </c>
      <c r="H209" s="2">
        <v>0.73401282625377395</v>
      </c>
      <c r="I209" s="2">
        <v>1.1074644180961799</v>
      </c>
      <c r="J209" s="2">
        <v>0.59549295361545396</v>
      </c>
      <c r="L209" s="3">
        <v>1.1649325468335401</v>
      </c>
      <c r="M209" s="4">
        <v>0.70695589611890897</v>
      </c>
      <c r="N209" s="4">
        <v>1.0307600906094501</v>
      </c>
      <c r="O209" s="4">
        <v>1.19201732615393</v>
      </c>
      <c r="P209" s="4">
        <v>0.95347158474190197</v>
      </c>
      <c r="Q209" s="4">
        <v>0.82078095467160805</v>
      </c>
      <c r="R209" s="4">
        <v>1.14209102486638</v>
      </c>
      <c r="S209" s="4">
        <v>0.73401282625377395</v>
      </c>
      <c r="T209" s="4">
        <v>1.1074644180961799</v>
      </c>
      <c r="U209" s="4">
        <v>0.59549295361545396</v>
      </c>
      <c r="W209">
        <f t="shared" si="31"/>
        <v>0</v>
      </c>
      <c r="X209">
        <f t="shared" si="32"/>
        <v>9.9920072216264089E-16</v>
      </c>
      <c r="Y209">
        <f t="shared" si="33"/>
        <v>0</v>
      </c>
      <c r="Z209">
        <f t="shared" si="34"/>
        <v>0</v>
      </c>
      <c r="AA209">
        <f t="shared" si="35"/>
        <v>0</v>
      </c>
      <c r="AB209">
        <f t="shared" si="36"/>
        <v>9.9920072216264089E-16</v>
      </c>
      <c r="AC209">
        <f t="shared" si="37"/>
        <v>0</v>
      </c>
      <c r="AD209">
        <f t="shared" si="38"/>
        <v>0</v>
      </c>
      <c r="AE209">
        <f t="shared" si="39"/>
        <v>0</v>
      </c>
      <c r="AF209">
        <f t="shared" si="40"/>
        <v>0</v>
      </c>
    </row>
    <row r="210" spans="1:32" x14ac:dyDescent="0.2">
      <c r="A210" s="1">
        <v>-1.08429783758401</v>
      </c>
      <c r="B210" s="2">
        <v>-0.981169034791049</v>
      </c>
      <c r="C210" s="2">
        <v>-1.49047832299673</v>
      </c>
      <c r="D210" s="2">
        <v>-0.50540189350604803</v>
      </c>
      <c r="E210" s="2">
        <v>-0.30097685658020301</v>
      </c>
      <c r="F210" s="2">
        <v>-0.63493667085963001</v>
      </c>
      <c r="G210" s="2">
        <v>-0.65750751733305501</v>
      </c>
      <c r="H210" s="2">
        <v>-1.0752394061583801</v>
      </c>
      <c r="I210" s="2">
        <v>-0.77399306396370904</v>
      </c>
      <c r="J210" s="2">
        <v>-0.52562497650508799</v>
      </c>
      <c r="L210" s="3">
        <v>-1.08429783758401</v>
      </c>
      <c r="M210" s="4">
        <v>-0.981169034791049</v>
      </c>
      <c r="N210" s="4">
        <v>-1.49047832299673</v>
      </c>
      <c r="O210" s="4">
        <v>-0.50540189350604803</v>
      </c>
      <c r="P210" s="4">
        <v>-0.30097685658020301</v>
      </c>
      <c r="Q210" s="4">
        <v>-0.63493667085962902</v>
      </c>
      <c r="R210" s="4">
        <v>-0.65750751733305501</v>
      </c>
      <c r="S210" s="4">
        <v>-1.0752394061583801</v>
      </c>
      <c r="T210" s="4">
        <v>-0.77399306396370904</v>
      </c>
      <c r="U210" s="4">
        <v>-0.52562497650508799</v>
      </c>
      <c r="W210">
        <f t="shared" si="31"/>
        <v>0</v>
      </c>
      <c r="X210">
        <f t="shared" si="32"/>
        <v>0</v>
      </c>
      <c r="Y210">
        <f t="shared" si="33"/>
        <v>0</v>
      </c>
      <c r="Z210">
        <f t="shared" si="34"/>
        <v>0</v>
      </c>
      <c r="AA210">
        <f t="shared" si="35"/>
        <v>0</v>
      </c>
      <c r="AB210">
        <f t="shared" si="36"/>
        <v>9.9920072216264089E-16</v>
      </c>
      <c r="AC210">
        <f t="shared" si="37"/>
        <v>0</v>
      </c>
      <c r="AD210">
        <f t="shared" si="38"/>
        <v>0</v>
      </c>
      <c r="AE210">
        <f t="shared" si="39"/>
        <v>0</v>
      </c>
      <c r="AF210">
        <f t="shared" si="40"/>
        <v>0</v>
      </c>
    </row>
    <row r="211" spans="1:32" x14ac:dyDescent="0.2">
      <c r="A211" s="1">
        <v>1.09490768052031</v>
      </c>
      <c r="B211" s="2">
        <v>0.22476121575257499</v>
      </c>
      <c r="C211" s="2">
        <v>-0.31489168315803201</v>
      </c>
      <c r="D211" s="2">
        <v>1.0084252468698001</v>
      </c>
      <c r="E211" s="2">
        <v>0.90865966792150099</v>
      </c>
      <c r="F211" s="2">
        <v>0.89817556058019599</v>
      </c>
      <c r="G211" s="2">
        <v>0.68102125799251401</v>
      </c>
      <c r="H211" s="2">
        <v>0.43407574226568901</v>
      </c>
      <c r="I211" s="2">
        <v>0.85990999952606795</v>
      </c>
      <c r="J211" s="2">
        <v>0.64540652199774295</v>
      </c>
      <c r="L211" s="3">
        <v>1.09490768052031</v>
      </c>
      <c r="M211" s="4">
        <v>0.22476121575257499</v>
      </c>
      <c r="N211" s="4">
        <v>-0.31489168315803301</v>
      </c>
      <c r="O211" s="4">
        <v>1.0084252468698001</v>
      </c>
      <c r="P211" s="4">
        <v>0.90865966792150099</v>
      </c>
      <c r="Q211" s="4">
        <v>0.89817556058019599</v>
      </c>
      <c r="R211" s="4">
        <v>0.68102125799251401</v>
      </c>
      <c r="S211" s="4">
        <v>0.43407574226568901</v>
      </c>
      <c r="T211" s="4">
        <v>0.85990999952606795</v>
      </c>
      <c r="U211" s="4">
        <v>0.64540652199774295</v>
      </c>
      <c r="W211">
        <f t="shared" si="31"/>
        <v>0</v>
      </c>
      <c r="X211">
        <f t="shared" si="32"/>
        <v>0</v>
      </c>
      <c r="Y211">
        <f t="shared" si="33"/>
        <v>9.9920072216264089E-16</v>
      </c>
      <c r="Z211">
        <f t="shared" si="34"/>
        <v>0</v>
      </c>
      <c r="AA211">
        <f t="shared" si="35"/>
        <v>0</v>
      </c>
      <c r="AB211">
        <f t="shared" si="36"/>
        <v>0</v>
      </c>
      <c r="AC211">
        <f t="shared" si="37"/>
        <v>0</v>
      </c>
      <c r="AD211">
        <f t="shared" si="38"/>
        <v>0</v>
      </c>
      <c r="AE211">
        <f t="shared" si="39"/>
        <v>0</v>
      </c>
      <c r="AF211">
        <f t="shared" si="40"/>
        <v>0</v>
      </c>
    </row>
    <row r="212" spans="1:32" x14ac:dyDescent="0.2">
      <c r="A212" s="1">
        <v>1.19104712430482</v>
      </c>
      <c r="B212" s="2">
        <v>0.34320679685574801</v>
      </c>
      <c r="C212" s="2">
        <v>-0.31489168315803201</v>
      </c>
      <c r="D212" s="2">
        <v>1.0305020061322701</v>
      </c>
      <c r="E212" s="2">
        <v>0.96246226218516095</v>
      </c>
      <c r="F212" s="2">
        <v>1.0542213266617799</v>
      </c>
      <c r="G212" s="2">
        <v>0.72525693127499702</v>
      </c>
      <c r="H212" s="2">
        <v>0.46098705361375503</v>
      </c>
      <c r="I212" s="2">
        <v>0.829319479999021</v>
      </c>
      <c r="J212" s="2">
        <v>0.69375536966083695</v>
      </c>
      <c r="L212" s="3">
        <v>1.19104712430482</v>
      </c>
      <c r="M212" s="4">
        <v>0.34320679685574601</v>
      </c>
      <c r="N212" s="4">
        <v>-0.31489168315803301</v>
      </c>
      <c r="O212" s="4">
        <v>1.0305020061322701</v>
      </c>
      <c r="P212" s="4">
        <v>0.96246226218516095</v>
      </c>
      <c r="Q212" s="4">
        <v>1.0542213266617799</v>
      </c>
      <c r="R212" s="4">
        <v>0.72525693127499802</v>
      </c>
      <c r="S212" s="4">
        <v>0.46098705361375503</v>
      </c>
      <c r="T212" s="4">
        <v>0.829319479999021</v>
      </c>
      <c r="U212" s="4">
        <v>0.69375536966083795</v>
      </c>
      <c r="W212">
        <f t="shared" si="31"/>
        <v>0</v>
      </c>
      <c r="X212">
        <f t="shared" si="32"/>
        <v>1.9984014443252818E-15</v>
      </c>
      <c r="Y212">
        <f t="shared" si="33"/>
        <v>9.9920072216264089E-16</v>
      </c>
      <c r="Z212">
        <f t="shared" si="34"/>
        <v>0</v>
      </c>
      <c r="AA212">
        <f t="shared" si="35"/>
        <v>0</v>
      </c>
      <c r="AB212">
        <f t="shared" si="36"/>
        <v>0</v>
      </c>
      <c r="AC212">
        <f t="shared" si="37"/>
        <v>9.9920072216264089E-16</v>
      </c>
      <c r="AD212">
        <f t="shared" si="38"/>
        <v>0</v>
      </c>
      <c r="AE212">
        <f t="shared" si="39"/>
        <v>0</v>
      </c>
      <c r="AF212">
        <f t="shared" si="40"/>
        <v>9.9920072216264089E-16</v>
      </c>
    </row>
    <row r="213" spans="1:32" x14ac:dyDescent="0.2">
      <c r="A213" s="1">
        <v>-2.0053458138523599</v>
      </c>
      <c r="B213" s="2">
        <v>1.8672751614168801</v>
      </c>
      <c r="C213" s="2">
        <v>1.2271479786723101</v>
      </c>
      <c r="D213" s="2">
        <v>-0.83897071520447597</v>
      </c>
      <c r="E213" s="2">
        <v>-0.95334468674704398</v>
      </c>
      <c r="F213" s="2">
        <v>-1.4935052937598801</v>
      </c>
      <c r="G213" s="2">
        <v>-1.6040631197717701</v>
      </c>
      <c r="H213" s="2">
        <v>0.23564821515953699</v>
      </c>
      <c r="I213" s="2">
        <v>-1.13735149682138</v>
      </c>
      <c r="J213" s="2">
        <v>-1.38098981489916</v>
      </c>
      <c r="L213" s="3">
        <v>-2.0053458138523599</v>
      </c>
      <c r="M213" s="4">
        <v>1.8672751614168801</v>
      </c>
      <c r="N213" s="4">
        <v>1.2271479786723101</v>
      </c>
      <c r="O213" s="4">
        <v>-0.83897071520447597</v>
      </c>
      <c r="P213" s="4">
        <v>-0.95334468674704398</v>
      </c>
      <c r="Q213" s="4">
        <v>-1.4935052937598801</v>
      </c>
      <c r="R213" s="4">
        <v>-1.6040631197717801</v>
      </c>
      <c r="S213" s="4">
        <v>0.23564821515953699</v>
      </c>
      <c r="T213" s="4">
        <v>-1.13735149682138</v>
      </c>
      <c r="U213" s="4">
        <v>-1.38098981489916</v>
      </c>
      <c r="W213">
        <f t="shared" si="31"/>
        <v>0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0</v>
      </c>
      <c r="AC213">
        <f t="shared" si="37"/>
        <v>9.9920072216264089E-15</v>
      </c>
      <c r="AD213">
        <f t="shared" si="38"/>
        <v>0</v>
      </c>
      <c r="AE213">
        <f t="shared" si="39"/>
        <v>0</v>
      </c>
      <c r="AF213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Hyeog Jang</dc:creator>
  <cp:lastModifiedBy>Dong Hyeog Jang</cp:lastModifiedBy>
  <dcterms:created xsi:type="dcterms:W3CDTF">2024-05-03T15:29:14Z</dcterms:created>
  <dcterms:modified xsi:type="dcterms:W3CDTF">2024-05-03T15:48:14Z</dcterms:modified>
</cp:coreProperties>
</file>