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8_{DFB523F3-41F5-4DB4-AEB5-0C00BFA6B241}" xr6:coauthVersionLast="47" xr6:coauthVersionMax="47" xr10:uidLastSave="{00000000-0000-0000-0000-000000000000}"/>
  <bookViews>
    <workbookView xWindow="2730" yWindow="720" windowWidth="1920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Q2" i="1"/>
</calcChain>
</file>

<file path=xl/sharedStrings.xml><?xml version="1.0" encoding="utf-8"?>
<sst xmlns="http://schemas.openxmlformats.org/spreadsheetml/2006/main" count="18" uniqueCount="18">
  <si>
    <t>Nome do Aluno</t>
  </si>
  <si>
    <t>Tarefa 1: Configuração e Roteamento</t>
  </si>
  <si>
    <t>Tarefa 2: Migrações e Modelos</t>
  </si>
  <si>
    <t>Tarefa 2: Seeders</t>
  </si>
  <si>
    <t>Tarefa 2: Integridade e Relacionamentos</t>
  </si>
  <si>
    <t>Tarefa 3: Funcionalidade CRUD</t>
  </si>
  <si>
    <t>Tarefa 3: Validação de Dados</t>
  </si>
  <si>
    <t>Tarefa 3: Interface do Usuário</t>
  </si>
  <si>
    <t>Tarefa 4: Autenticação e Autorização</t>
  </si>
  <si>
    <t>Tarefa 4: Acesso e Controle</t>
  </si>
  <si>
    <t>Tarefa 4: Funcionalidades Administrativas</t>
  </si>
  <si>
    <t>Tarefa 5: Integração e Coerência</t>
  </si>
  <si>
    <t>Tarefa 5: Complexidade e Funcionalidade</t>
  </si>
  <si>
    <t>Tarefa 5: Qualidade do Código</t>
  </si>
  <si>
    <t>Tarefa 5: Usabilidade da Aplicação</t>
  </si>
  <si>
    <t>Tarefa 5: Inovação e Criatividade</t>
  </si>
  <si>
    <t>Somatório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</si>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</sst>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P2" sqref="P2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Q2">
        <f>SUM(B2:P2)</f>
        <v>0</v>
      </c>
      <c r="R2" t="e">
        <f>AVERAGE(B2:P2)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Neves</dc:creator>
  <cp:lastModifiedBy>André Neves</cp:lastModifiedBy>
  <dcterms:created xsi:type="dcterms:W3CDTF">2024-04-11T13:16:52Z</dcterms:created>
  <dcterms:modified xsi:type="dcterms:W3CDTF">2024-04-11T13:19:06Z</dcterms:modified>
</cp:coreProperties>
</file>