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fef90ac4f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e248ca8674a4087"/>
    <x:sheet xmlns:r="http://schemas.openxmlformats.org/officeDocument/2006/relationships" name="CONTROL_TABLAS" sheetId="2" r:id="R9b7907f5a121451b"/>
    <x:sheet xmlns:r="http://schemas.openxmlformats.org/officeDocument/2006/relationships" name="PC_GENERAL_N1" sheetId="3" r:id="R1e95dc060ea34e57"/>
    <x:sheet xmlns:r="http://schemas.openxmlformats.org/officeDocument/2006/relationships" name="PD_PC" sheetId="4" r:id="R2cd89e817e674e42"/>
    <x:sheet xmlns:r="http://schemas.openxmlformats.org/officeDocument/2006/relationships" name="FUENTE" sheetId="5" r:id="R3264eb142ff5498f"/>
    <x:sheet xmlns:r="http://schemas.openxmlformats.org/officeDocument/2006/relationships" name="FUENTE_XLSX_OCR" sheetId="6" r:id="R1258721f355f42e4"/>
    <x:sheet xmlns:r="http://schemas.openxmlformats.org/officeDocument/2006/relationships" name="INCIDENCIAS_OCR" sheetId="7" r:id="R9949d93bf07f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274E13"/>
      </x:font>
      <x:fill>
        <x:patternFill>
          <x:bgColor rgb="FFD9EAD3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381e2539b46fc" /><Relationship Type="http://schemas.openxmlformats.org/officeDocument/2006/relationships/theme" Target="/xl/theme/theme1.xml" Id="Rfc9c598414144204" /><Relationship Type="http://schemas.microsoft.com/office/2022/11/relationships/FeaturePropertyBag" Target="/xl/featurePropertyBag/featurePropertyBag.xml" Id="R4057fee9235a4456" /><Relationship Type="http://schemas.openxmlformats.org/officeDocument/2006/relationships/sharedStrings" Target="/xl/sharedStrings.xml" Id="R829f92f0bbb7472d" /><Relationship Type="http://schemas.openxmlformats.org/officeDocument/2006/relationships/worksheet" Target="/xl/worksheets/sheet1.xml" Id="R5e248ca8674a4087" /><Relationship Type="http://schemas.openxmlformats.org/officeDocument/2006/relationships/worksheet" Target="/xl/worksheets/sheet2.xml" Id="R9b7907f5a121451b" /><Relationship Type="http://schemas.openxmlformats.org/officeDocument/2006/relationships/worksheet" Target="/xl/worksheets/sheet3.xml" Id="R1e95dc060ea34e57" /><Relationship Type="http://schemas.openxmlformats.org/officeDocument/2006/relationships/worksheet" Target="/xl/worksheets/sheet4.xml" Id="R2cd89e817e674e42" /><Relationship Type="http://schemas.openxmlformats.org/officeDocument/2006/relationships/worksheet" Target="/xl/worksheets/sheet5.xml" Id="R3264eb142ff5498f" /><Relationship Type="http://schemas.openxmlformats.org/officeDocument/2006/relationships/worksheet" Target="/xl/worksheets/sheet6.xml" Id="R1258721f355f42e4" /><Relationship Type="http://schemas.openxmlformats.org/officeDocument/2006/relationships/worksheet" Target="/xl/worksheets/sheet7.xml" Id="R9949d93bf07f43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trolTablasV2" displayName="ControlTablasV2" ref="A1:G66" headerRowCount="1">
  <x:tableColumns count="7">
    <x:tableColumn id="1" name="Tabla"/>
    <x:tableColumn id="2" name="Área"/>
    <x:tableColumn id="3" name="Página PDF"/>
    <x:tableColumn id="4" name="Rango edad"/>
    <x:tableColumn id="5" name="Estado"/>
    <x:tableColumn id="6" name="Filas"/>
    <x:tableColumn id="7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PCGeneralV2" displayName="PCGeneralV2" ref="A1:F100" headerRowCount="1">
  <x:tableColumns count="6">
    <x:tableColumn id="1" name="PC"/>
    <x:tableColumn id="2" name="z"/>
    <x:tableColumn id="3" name="T"/>
    <x:tableColumn id="4" name="CI"/>
    <x:tableColumn id="5" name="ECN"/>
    <x:tableColumn id="6" name="EstadoRevision"/>
  </x:tableColumns>
  <x:tableStyleInfo name="TableStyleMedium2" showRowStripes="1"/>
</x:table>
</file>

<file path=xl/tables/table3.xml><?xml version="1.0" encoding="utf-8"?>
<x:table xmlns:x="http://schemas.openxmlformats.org/spreadsheetml/2006/main" id="3" name="PDPCV2" displayName="PDPCV2" ref="A1:L3202" headerRowCount="1">
  <x:tableColumns count="12">
    <x:tableColumn id="1" name="Tabla"/>
    <x:tableColumn id="2" name="PaginaPDF"/>
    <x:tableColumn id="3" name="EdadMinMeses"/>
    <x:tableColumn id="4" name="EdadMaxMeses"/>
    <x:tableColumn id="5" name="Area"/>
    <x:tableColumn id="6" name="Subarea"/>
    <x:tableColumn id="7" name="PDTexto"/>
    <x:tableColumn id="8" name="PDMin"/>
    <x:tableColumn id="9" name="PDMax"/>
    <x:tableColumn id="10" name="LimiteSuperiorAbierto"/>
    <x:tableColumn id="11" name="Percentil"/>
    <x:tableColumn id="12" name="Estado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ffb5da6064c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6e69ab3e364e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6e917eca7148e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Battelle - base de datos de corrección (versión 2)</x:v>
      </x:c>
      <x:c r="B1" s="4"/>
      <x:c r="C1" s="4"/>
      <x:c r="D1" s="4"/>
      <x:c r="E1" s="4"/>
      <x:c r="F1" s="4"/>
    </x:row>
    <x:row r="3">
      <x:c r="A3" s="12" t="str">
        <x:v>Avance</x:v>
      </x:c>
      <x:c r="B3" s="13" t="str">
        <x:v>Tablas N-3 a N-12 transcritas y cotejadas visualmente con el PDF.</x:v>
      </x:c>
    </x:row>
    <x:row r="4">
      <x:c r="A4" s="12" t="str">
        <x:v>Rangos completados</x:v>
      </x:c>
      <x:c r="B4" s="13" t="str">
        <x:v>0-5 meses y 6-11 meses</x:v>
      </x:c>
    </x:row>
    <x:row r="5">
      <x:c r="A5" s="12" t="str">
        <x:v>Registros revisados</x:v>
      </x:c>
      <x:c r="B5" s="13" t="n">
        <x:v>461</x:v>
      </x:c>
    </x:row>
    <x:row r="6">
      <x:c r="A6" s="12" t="str">
        <x:v>Uso clínico</x:v>
      </x:c>
      <x:c r="B6" s="13" t="str">
        <x:v>Solo utilizar filas cuyo EstadoRevision sea REVISADO VISUALMENTE.</x:v>
      </x:c>
    </x:row>
    <x:row r="7">
      <x:c r="A7" s="12" t="str">
        <x:v>Pendiente</x:v>
      </x:c>
      <x:c r="B7" s="13" t="str">
        <x:v>N-13 a N-52 y las tablas generales/edad equivalente restantes.</x:v>
      </x:c>
    </x:row>
    <x:row r="9">
      <x:c r="A9" t="str">
        <x:v>Nueva fuente incorporada</x:v>
      </x:c>
      <x:c r="B9" t="str">
        <x:v>Battelle_Tablas de corrección (1).xlsx</x:v>
      </x:c>
    </x:row>
    <x:row r="10">
      <x:c r="A10" t="str">
        <x:v>Celdas OCR importadas</x:v>
      </x:c>
      <x:c r="B10" t="n">
        <x:v>8042</x:v>
      </x:c>
    </x:row>
    <x:row r="11">
      <x:c r="A11" t="str">
        <x:v>Incidencias automáticas detectadas</x:v>
      </x:c>
      <x:c r="B11" t="n">
        <x:v>191</x:v>
      </x:c>
    </x:row>
    <x:row r="12">
      <x:c r="A12" t="str">
        <x:v>Uso de FUENTE_XLSX_OCR</x:v>
      </x:c>
      <x:c r="B12" t="str">
        <x:v>Trazabilidad completa: celda y texto del Excel convertido desde el PDF.</x:v>
      </x:c>
    </x:row>
    <x:row r="13">
      <x:c r="A13" t="str">
        <x:v>Criterio de seguridad</x:v>
      </x:c>
      <x:c r="B13" t="str">
        <x:v>N-3 a N-12 siguen validadas visualmente; N-13 en adelante permanecen pendientes de cotejo clínico.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14.75" hidden="0" customWidth="1"/>
    <x:col min="3" max="3" width="9" hidden="0" customWidth="1"/>
    <x:col min="4" max="4" width="10" hidden="0" customWidth="1"/>
    <x:col min="5" max="5" width="32" hidden="0" customWidth="1"/>
    <x:col min="6" max="6" width="4" hidden="0" customWidth="1"/>
    <x:col min="7" max="7" width="35" hidden="0" customWidth="1"/>
  </x:cols>
  <x:sheetData>
    <x:row r="1">
      <x:c r="A1" s="16" t="str">
        <x:v>Tabla</x:v>
      </x:c>
      <x:c r="B1" s="16" t="str">
        <x:v>Área</x:v>
      </x:c>
      <x:c r="C1" s="16" t="str">
        <x:v>Página PDF</x:v>
      </x:c>
      <x:c r="D1" s="16" t="str">
        <x:v>Rango edad</x:v>
      </x:c>
      <x:c r="E1" s="16" t="str">
        <x:v>Estado</x:v>
      </x:c>
      <x:c r="F1" s="16" t="str">
        <x:v>Filas</x:v>
      </x:c>
      <x:c r="G1" s="16" t="str">
        <x:v>Observación</x:v>
      </x:c>
    </x:row>
    <x:row r="2">
      <x:c r="A2" t="str">
        <x:v>N-1</x:v>
      </x:c>
      <x:c r="B2" t="str">
        <x:v>Conversión general</x:v>
      </x:c>
      <x:c r="C2" t="n">
        <x:v>2</x:v>
      </x:c>
      <x:c r="D2"/>
      <x:c r="E2" t="str">
        <x:v>PENDIENTE DE COTEJO</x:v>
      </x:c>
      <x:c r="F2" t="n">
        <x:v>99</x:v>
      </x:c>
      <x:c r="G2"/>
    </x:row>
    <x:row r="3">
      <x:c r="A3" t="str">
        <x:v>N-2</x:v>
      </x:c>
      <x:c r="B3"/>
      <x:c r="C3"/>
      <x:c r="D3"/>
      <x:c r="E3" t="str">
        <x:v>PENDIENTE</x:v>
      </x:c>
      <x:c r="F3" t="n">
        <x:v>0</x:v>
      </x:c>
      <x:c r="G3"/>
    </x:row>
    <x:row r="4">
      <x:c r="A4" t="str">
        <x:v>N-3</x:v>
      </x:c>
      <x:c r="B4" t="str">
        <x:v>Personal-Social</x:v>
      </x:c>
      <x:c r="C4" t="n">
        <x:v>4</x:v>
      </x:c>
      <x:c r="D4" t="str">
        <x:v>0-5 meses</x:v>
      </x:c>
      <x:c r="E4" t="str">
        <x:v>REVISADA VISUALMENTE</x:v>
      </x:c>
      <x:c r="F4" t="n">
        <x:v>57</x:v>
      </x:c>
      <x:c r="G4" t="str">
        <x:v>Cotejada con imagen del PDF</x:v>
      </x:c>
    </x:row>
    <x:row r="5">
      <x:c r="A5" t="str">
        <x:v>N-4</x:v>
      </x:c>
      <x:c r="B5" t="str">
        <x:v>Adaptativa</x:v>
      </x:c>
      <x:c r="C5" t="n">
        <x:v>4</x:v>
      </x:c>
      <x:c r="D5" t="str">
        <x:v>0-5 meses</x:v>
      </x:c>
      <x:c r="E5" t="str">
        <x:v>REVISADA VISUALMENTE</x:v>
      </x:c>
      <x:c r="F5" t="n">
        <x:v>49</x:v>
      </x:c>
      <x:c r="G5" t="str">
        <x:v>Cotejada con imagen del PDF</x:v>
      </x:c>
    </x:row>
    <x:row r="6">
      <x:c r="A6" t="str">
        <x:v>N-5</x:v>
      </x:c>
      <x:c r="B6" t="str">
        <x:v>Motora</x:v>
      </x:c>
      <x:c r="C6" t="n">
        <x:v>5</x:v>
      </x:c>
      <x:c r="D6" t="str">
        <x:v>0-5 meses</x:v>
      </x:c>
      <x:c r="E6" t="str">
        <x:v>REVISADA VISUALMENTE</x:v>
      </x:c>
      <x:c r="F6" t="n">
        <x:v>59</x:v>
      </x:c>
      <x:c r="G6" t="str">
        <x:v>Cotejada con imagen del PDF</x:v>
      </x:c>
    </x:row>
    <x:row r="7">
      <x:c r="A7" t="str">
        <x:v>N-6</x:v>
      </x:c>
      <x:c r="B7" t="str">
        <x:v>Comunicación</x:v>
      </x:c>
      <x:c r="C7" t="n">
        <x:v>6</x:v>
      </x:c>
      <x:c r="D7" t="str">
        <x:v>0-5 meses</x:v>
      </x:c>
      <x:c r="E7" t="str">
        <x:v>REVISADA VISUALMENTE</x:v>
      </x:c>
      <x:c r="F7" t="n">
        <x:v>36</x:v>
      </x:c>
      <x:c r="G7" t="str">
        <x:v>Cotejada con imagen del PDF</x:v>
      </x:c>
    </x:row>
    <x:row r="8">
      <x:c r="A8" t="str">
        <x:v>N-7</x:v>
      </x:c>
      <x:c r="B8" t="str">
        <x:v>Cognitiva</x:v>
      </x:c>
      <x:c r="C8" t="n">
        <x:v>6</x:v>
      </x:c>
      <x:c r="D8" t="str">
        <x:v>0-5 meses</x:v>
      </x:c>
      <x:c r="E8" t="str">
        <x:v>REVISADA VISUALMENTE</x:v>
      </x:c>
      <x:c r="F8" t="n">
        <x:v>29</x:v>
      </x:c>
      <x:c r="G8" t="str">
        <x:v>Cotejada con imagen del PDF</x:v>
      </x:c>
    </x:row>
    <x:row r="9">
      <x:c r="A9" t="str">
        <x:v>N-8</x:v>
      </x:c>
      <x:c r="B9" t="str">
        <x:v>Personal-Social</x:v>
      </x:c>
      <x:c r="C9" t="n">
        <x:v>7</x:v>
      </x:c>
      <x:c r="D9" t="str">
        <x:v>6-11 meses</x:v>
      </x:c>
      <x:c r="E9" t="str">
        <x:v>REVISADA VISUALMENTE</x:v>
      </x:c>
      <x:c r="F9" t="n">
        <x:v>42</x:v>
      </x:c>
      <x:c r="G9" t="str">
        <x:v>Cotejada con imagen del PDF</x:v>
      </x:c>
    </x:row>
    <x:row r="10">
      <x:c r="A10" t="str">
        <x:v>N-9</x:v>
      </x:c>
      <x:c r="B10" t="str">
        <x:v>Adaptativa</x:v>
      </x:c>
      <x:c r="C10" t="n">
        <x:v>7</x:v>
      </x:c>
      <x:c r="D10" t="str">
        <x:v>6-11 meses</x:v>
      </x:c>
      <x:c r="E10" t="str">
        <x:v>REVISADA VISUALMENTE</x:v>
      </x:c>
      <x:c r="F10" t="n">
        <x:v>31</x:v>
      </x:c>
      <x:c r="G10" t="str">
        <x:v>Cotejada con imagen del PDF</x:v>
      </x:c>
    </x:row>
    <x:row r="11">
      <x:c r="A11" t="str">
        <x:v>N-10</x:v>
      </x:c>
      <x:c r="B11" t="str">
        <x:v>Motora</x:v>
      </x:c>
      <x:c r="C11" t="n">
        <x:v>8</x:v>
      </x:c>
      <x:c r="D11" t="str">
        <x:v>6-11 meses</x:v>
      </x:c>
      <x:c r="E11" t="str">
        <x:v>REVISADA VISUALMENTE</x:v>
      </x:c>
      <x:c r="F11" t="n">
        <x:v>98</x:v>
      </x:c>
      <x:c r="G11" t="str">
        <x:v>Cotejada con imagen del PDF</x:v>
      </x:c>
    </x:row>
    <x:row r="12">
      <x:c r="A12" t="str">
        <x:v>N-11</x:v>
      </x:c>
      <x:c r="B12" t="str">
        <x:v>Comunicación</x:v>
      </x:c>
      <x:c r="C12" t="n">
        <x:v>9</x:v>
      </x:c>
      <x:c r="D12" t="str">
        <x:v>6-11 meses</x:v>
      </x:c>
      <x:c r="E12" t="str">
        <x:v>REVISADA VISUALMENTE</x:v>
      </x:c>
      <x:c r="F12" t="n">
        <x:v>36</x:v>
      </x:c>
      <x:c r="G12" t="str">
        <x:v>Cotejada con imagen del PDF</x:v>
      </x:c>
    </x:row>
    <x:row r="13">
      <x:c r="A13" t="str">
        <x:v>N-12</x:v>
      </x:c>
      <x:c r="B13" t="str">
        <x:v>Cognitiva</x:v>
      </x:c>
      <x:c r="C13" t="n">
        <x:v>9</x:v>
      </x:c>
      <x:c r="D13" t="str">
        <x:v>6-11 meses</x:v>
      </x:c>
      <x:c r="E13" t="str">
        <x:v>REVISADA VISUALMENTE</x:v>
      </x:c>
      <x:c r="F13" t="n">
        <x:v>24</x:v>
      </x:c>
      <x:c r="G13" t="str">
        <x:v>Cotejada con imagen del PDF</x:v>
      </x:c>
    </x:row>
    <x:row r="14">
      <x:c r="A14" t="str">
        <x:v>N-13</x:v>
      </x:c>
      <x:c r="B14" t="str">
        <x:v>Personal-Social</x:v>
      </x:c>
      <x:c r="C14" t="n">
        <x:v>10</x:v>
      </x:c>
      <x:c r="D14" t="str">
        <x:v>12-17 meses</x:v>
      </x:c>
      <x:c r="E14" t="str">
        <x:v>EXTRAÍDA - PENDIENTE REVISIÓN</x:v>
      </x:c>
      <x:c r="F14" t="n">
        <x:v>82</x:v>
      </x:c>
      <x:c r="G14"/>
    </x:row>
    <x:row r="15">
      <x:c r="A15" t="str">
        <x:v>N-14</x:v>
      </x:c>
      <x:c r="B15" t="str">
        <x:v>Adaptativa</x:v>
      </x:c>
      <x:c r="C15" t="n">
        <x:v>11</x:v>
      </x:c>
      <x:c r="D15" t="str">
        <x:v>12-17 meses</x:v>
      </x:c>
      <x:c r="E15" t="str">
        <x:v>EXTRAÍDA - PENDIENTE REVISIÓN</x:v>
      </x:c>
      <x:c r="F15" t="n">
        <x:v>47</x:v>
      </x:c>
      <x:c r="G15"/>
    </x:row>
    <x:row r="16">
      <x:c r="A16" t="str">
        <x:v>N-15</x:v>
      </x:c>
      <x:c r="B16" t="str">
        <x:v>Motora</x:v>
      </x:c>
      <x:c r="C16" t="n">
        <x:v>12</x:v>
      </x:c>
      <x:c r="D16" t="str">
        <x:v>12-17 meses</x:v>
      </x:c>
      <x:c r="E16" t="str">
        <x:v>EXTRAÍDA - PENDIENTE REVISIÓN</x:v>
      </x:c>
      <x:c r="F16" t="n">
        <x:v>97</x:v>
      </x:c>
      <x:c r="G16"/>
    </x:row>
    <x:row r="17">
      <x:c r="A17" t="str">
        <x:v>N-16</x:v>
      </x:c>
      <x:c r="B17" t="str">
        <x:v>Comunicación</x:v>
      </x:c>
      <x:c r="C17" t="n">
        <x:v>13</x:v>
      </x:c>
      <x:c r="D17" t="str">
        <x:v>12-17 meses</x:v>
      </x:c>
      <x:c r="E17" t="str">
        <x:v>EXTRAÍDA - PENDIENTE REVISIÓN</x:v>
      </x:c>
      <x:c r="F17" t="n">
        <x:v>22</x:v>
      </x:c>
      <x:c r="G17"/>
    </x:row>
    <x:row r="18">
      <x:c r="A18" t="str">
        <x:v>N-17</x:v>
      </x:c>
      <x:c r="B18" t="str">
        <x:v>Cognitiva</x:v>
      </x:c>
      <x:c r="C18" t="n">
        <x:v>13</x:v>
      </x:c>
      <x:c r="D18" t="str">
        <x:v>12-17 meses</x:v>
      </x:c>
      <x:c r="E18" t="str">
        <x:v>EXTRAÍDA - PENDIENTE REVISIÓN</x:v>
      </x:c>
      <x:c r="F18" t="n">
        <x:v>34</x:v>
      </x:c>
      <x:c r="G18"/>
    </x:row>
    <x:row r="19">
      <x:c r="A19" t="str">
        <x:v>N-18</x:v>
      </x:c>
      <x:c r="B19" t="str">
        <x:v>Personal-Social</x:v>
      </x:c>
      <x:c r="C19" t="n">
        <x:v>14</x:v>
      </x:c>
      <x:c r="D19" t="str">
        <x:v>18-23 meses</x:v>
      </x:c>
      <x:c r="E19" t="str">
        <x:v>EXTRAÍDA - PENDIENTE REVISIÓN</x:v>
      </x:c>
      <x:c r="F19" t="n">
        <x:v>100</x:v>
      </x:c>
      <x:c r="G19"/>
    </x:row>
    <x:row r="20">
      <x:c r="A20" t="str">
        <x:v>N-19</x:v>
      </x:c>
      <x:c r="B20" t="str">
        <x:v>Adaptativa</x:v>
      </x:c>
      <x:c r="C20" t="n">
        <x:v>15</x:v>
      </x:c>
      <x:c r="D20" t="str">
        <x:v>18-23 meses</x:v>
      </x:c>
      <x:c r="E20" t="str">
        <x:v>EXTRAÍDA - PENDIENTE REVISIÓN</x:v>
      </x:c>
      <x:c r="F20" t="n">
        <x:v>49</x:v>
      </x:c>
      <x:c r="G20"/>
    </x:row>
    <x:row r="21">
      <x:c r="A21" t="str">
        <x:v>N-20</x:v>
      </x:c>
      <x:c r="B21" t="str">
        <x:v>Motora</x:v>
      </x:c>
      <x:c r="C21" t="n">
        <x:v>16</x:v>
      </x:c>
      <x:c r="D21" t="str">
        <x:v>18-23 meses</x:v>
      </x:c>
      <x:c r="E21" t="str">
        <x:v>EXTRAÍDA - PENDIENTE REVISIÓN</x:v>
      </x:c>
      <x:c r="F21" t="n">
        <x:v>78</x:v>
      </x:c>
      <x:c r="G21"/>
    </x:row>
    <x:row r="22">
      <x:c r="A22" t="str">
        <x:v>N-21</x:v>
      </x:c>
      <x:c r="B22" t="str">
        <x:v>Comunicación</x:v>
      </x:c>
      <x:c r="C22" t="n">
        <x:v>17</x:v>
      </x:c>
      <x:c r="D22" t="str">
        <x:v>18-23 meses</x:v>
      </x:c>
      <x:c r="E22" t="str">
        <x:v>EXTRAÍDA - PENDIENTE REVISIÓN</x:v>
      </x:c>
      <x:c r="F22" t="n">
        <x:v>24</x:v>
      </x:c>
      <x:c r="G22"/>
    </x:row>
    <x:row r="23">
      <x:c r="A23" t="str">
        <x:v>N-22</x:v>
      </x:c>
      <x:c r="B23" t="str">
        <x:v>Cognitiva</x:v>
      </x:c>
      <x:c r="C23" t="n">
        <x:v>17</x:v>
      </x:c>
      <x:c r="D23" t="str">
        <x:v>18-23 meses</x:v>
      </x:c>
      <x:c r="E23" t="str">
        <x:v>EXTRAÍDA - PENDIENTE REVISIÓN</x:v>
      </x:c>
      <x:c r="F23" t="n">
        <x:v>34</x:v>
      </x:c>
      <x:c r="G23"/>
    </x:row>
    <x:row r="24">
      <x:c r="A24" t="str">
        <x:v>N-23</x:v>
      </x:c>
      <x:c r="B24" t="str">
        <x:v>Personal-Social</x:v>
      </x:c>
      <x:c r="C24" t="n">
        <x:v>18</x:v>
      </x:c>
      <x:c r="D24" t="str">
        <x:v>24-35 meses</x:v>
      </x:c>
      <x:c r="E24" t="str">
        <x:v>EXTRAÍDA - PENDIENTE REVISIÓN</x:v>
      </x:c>
      <x:c r="F24" t="n">
        <x:v>156</x:v>
      </x:c>
      <x:c r="G24"/>
    </x:row>
    <x:row r="25">
      <x:c r="A25" t="str">
        <x:v>N-24</x:v>
      </x:c>
      <x:c r="B25" t="str">
        <x:v>Adaptativa</x:v>
      </x:c>
      <x:c r="C25" t="n">
        <x:v>19</x:v>
      </x:c>
      <x:c r="D25" t="str">
        <x:v>24-35 meses</x:v>
      </x:c>
      <x:c r="E25" t="str">
        <x:v>EXTRAÍDA - PENDIENTE REVISIÓN</x:v>
      </x:c>
      <x:c r="F25" t="n">
        <x:v>84</x:v>
      </x:c>
      <x:c r="G25"/>
    </x:row>
    <x:row r="26">
      <x:c r="A26" t="str">
        <x:v>N-25</x:v>
      </x:c>
      <x:c r="B26" t="str">
        <x:v>Motora</x:v>
      </x:c>
      <x:c r="C26" t="n">
        <x:v>20</x:v>
      </x:c>
      <x:c r="D26" t="str">
        <x:v>24-35 meses</x:v>
      </x:c>
      <x:c r="E26" t="str">
        <x:v>EXTRAÍDA - PENDIENTE REVISIÓN</x:v>
      </x:c>
      <x:c r="F26" t="n">
        <x:v>127</x:v>
      </x:c>
      <x:c r="G26"/>
    </x:row>
    <x:row r="27">
      <x:c r="A27" t="str">
        <x:v>N-26</x:v>
      </x:c>
      <x:c r="B27" t="str">
        <x:v>Comunicación</x:v>
      </x:c>
      <x:c r="C27" t="n">
        <x:v>21</x:v>
      </x:c>
      <x:c r="D27" t="str">
        <x:v>24-35 meses</x:v>
      </x:c>
      <x:c r="E27" t="str">
        <x:v>EXTRAÍDA - PENDIENTE REVISIÓN</x:v>
      </x:c>
      <x:c r="F27" t="n">
        <x:v>42</x:v>
      </x:c>
      <x:c r="G27"/>
    </x:row>
    <x:row r="28">
      <x:c r="A28" t="str">
        <x:v>N-27</x:v>
      </x:c>
      <x:c r="B28" t="str">
        <x:v>Cognitiva</x:v>
      </x:c>
      <x:c r="C28" t="n">
        <x:v>21</x:v>
      </x:c>
      <x:c r="D28" t="str">
        <x:v>24-35 meses</x:v>
      </x:c>
      <x:c r="E28" t="str">
        <x:v>EXTRAÍDA - PENDIENTE REVISIÓN</x:v>
      </x:c>
      <x:c r="F28" t="n">
        <x:v>66</x:v>
      </x:c>
      <x:c r="G28"/>
    </x:row>
    <x:row r="29">
      <x:c r="A29" t="str">
        <x:v>N-28</x:v>
      </x:c>
      <x:c r="B29" t="str">
        <x:v>Personal-Social</x:v>
      </x:c>
      <x:c r="C29" t="n">
        <x:v>22</x:v>
      </x:c>
      <x:c r="D29" t="str">
        <x:v>36-47 meses</x:v>
      </x:c>
      <x:c r="E29" t="str">
        <x:v>EXTRAÍDA - PENDIENTE REVISIÓN</x:v>
      </x:c>
      <x:c r="F29" t="n">
        <x:v>144</x:v>
      </x:c>
      <x:c r="G29"/>
    </x:row>
    <x:row r="30">
      <x:c r="A30" t="str">
        <x:v>N-29</x:v>
      </x:c>
      <x:c r="B30" t="str">
        <x:v>Adaptativa</x:v>
      </x:c>
      <x:c r="C30" t="n">
        <x:v>23</x:v>
      </x:c>
      <x:c r="D30" t="str">
        <x:v>36-47 meses</x:v>
      </x:c>
      <x:c r="E30" t="str">
        <x:v>EXTRAÍDA - PENDIENTE REVISIÓN</x:v>
      </x:c>
      <x:c r="F30" t="n">
        <x:v>81</x:v>
      </x:c>
      <x:c r="G30"/>
    </x:row>
    <x:row r="31">
      <x:c r="A31" t="str">
        <x:v>N-30</x:v>
      </x:c>
      <x:c r="B31" t="str">
        <x:v>Motora</x:v>
      </x:c>
      <x:c r="C31" t="n">
        <x:v>24</x:v>
      </x:c>
      <x:c r="D31" t="str">
        <x:v>36-47 meses</x:v>
      </x:c>
      <x:c r="E31" t="str">
        <x:v>EXTRAÍDA - PENDIENTE REVISIÓN</x:v>
      </x:c>
      <x:c r="F31" t="n">
        <x:v>116</x:v>
      </x:c>
      <x:c r="G31"/>
    </x:row>
    <x:row r="32">
      <x:c r="A32" t="str">
        <x:v>N-31</x:v>
      </x:c>
      <x:c r="B32" t="str">
        <x:v>Comunicación</x:v>
      </x:c>
      <x:c r="C32" t="n">
        <x:v>25</x:v>
      </x:c>
      <x:c r="D32" t="str">
        <x:v>36-47 meses</x:v>
      </x:c>
      <x:c r="E32" t="str">
        <x:v>EXTRAÍDA - PENDIENTE REVISIÓN</x:v>
      </x:c>
      <x:c r="F32" t="n">
        <x:v>58</x:v>
      </x:c>
      <x:c r="G32"/>
    </x:row>
    <x:row r="33">
      <x:c r="A33" t="str">
        <x:v>N-32</x:v>
      </x:c>
      <x:c r="B33" t="str">
        <x:v>Cognitiva</x:v>
      </x:c>
      <x:c r="C33" t="n">
        <x:v>25</x:v>
      </x:c>
      <x:c r="D33" t="str">
        <x:v>36-47 meses</x:v>
      </x:c>
      <x:c r="E33" t="str">
        <x:v>EXTRAÍDA - PENDIENTE REVISIÓN</x:v>
      </x:c>
      <x:c r="F33" t="n">
        <x:v>103</x:v>
      </x:c>
      <x:c r="G33"/>
    </x:row>
    <x:row r="34">
      <x:c r="A34" t="str">
        <x:v>N-33</x:v>
      </x:c>
      <x:c r="B34" t="str">
        <x:v>Personal-Social</x:v>
      </x:c>
      <x:c r="C34" t="n">
        <x:v>26</x:v>
      </x:c>
      <x:c r="D34" t="str">
        <x:v>48-59 meses</x:v>
      </x:c>
      <x:c r="E34" t="str">
        <x:v>EXTRAÍDA - PENDIENTE REVISIÓN</x:v>
      </x:c>
      <x:c r="F34" t="n">
        <x:v>106</x:v>
      </x:c>
      <x:c r="G34"/>
    </x:row>
    <x:row r="35">
      <x:c r="A35" t="str">
        <x:v>N-34</x:v>
      </x:c>
      <x:c r="B35" t="str">
        <x:v>Adaptativa</x:v>
      </x:c>
      <x:c r="C35" t="n">
        <x:v>27</x:v>
      </x:c>
      <x:c r="D35" t="str">
        <x:v>48-59 meses</x:v>
      </x:c>
      <x:c r="E35" t="str">
        <x:v>EXTRAÍDA - PENDIENTE REVISIÓN</x:v>
      </x:c>
      <x:c r="F35" t="n">
        <x:v>69</x:v>
      </x:c>
      <x:c r="G35"/>
    </x:row>
    <x:row r="36">
      <x:c r="A36" t="str">
        <x:v>N-35</x:v>
      </x:c>
      <x:c r="B36" t="str">
        <x:v>Motora</x:v>
      </x:c>
      <x:c r="C36" t="n">
        <x:v>28</x:v>
      </x:c>
      <x:c r="D36" t="str">
        <x:v>48-59 meses</x:v>
      </x:c>
      <x:c r="E36" t="str">
        <x:v>EXTRAÍDA - PENDIENTE REVISIÓN</x:v>
      </x:c>
      <x:c r="F36" t="n">
        <x:v>152</x:v>
      </x:c>
      <x:c r="G36"/>
    </x:row>
    <x:row r="37">
      <x:c r="A37" t="str">
        <x:v>N-36</x:v>
      </x:c>
      <x:c r="B37" t="str">
        <x:v>Comunicación</x:v>
      </x:c>
      <x:c r="C37" t="n">
        <x:v>29</x:v>
      </x:c>
      <x:c r="D37" t="str">
        <x:v>48-59 meses</x:v>
      </x:c>
      <x:c r="E37" t="str">
        <x:v>EXTRAÍDA - PENDIENTE REVISIÓN</x:v>
      </x:c>
      <x:c r="F37" t="n">
        <x:v>97</x:v>
      </x:c>
      <x:c r="G37"/>
    </x:row>
    <x:row r="38">
      <x:c r="A38" t="str">
        <x:v>N-37</x:v>
      </x:c>
      <x:c r="B38" t="str">
        <x:v>Cognitiva</x:v>
      </x:c>
      <x:c r="C38" t="n">
        <x:v>30</x:v>
      </x:c>
      <x:c r="D38" t="str">
        <x:v>48-59 meses</x:v>
      </x:c>
      <x:c r="E38" t="str">
        <x:v>EXTRAÍDA - PENDIENTE REVISIÓN</x:v>
      </x:c>
      <x:c r="F38" t="n">
        <x:v>110</x:v>
      </x:c>
      <x:c r="G38"/>
    </x:row>
    <x:row r="39">
      <x:c r="A39" t="str">
        <x:v>N-38</x:v>
      </x:c>
      <x:c r="B39" t="str">
        <x:v>Personal-Social</x:v>
      </x:c>
      <x:c r="C39" t="n">
        <x:v>31</x:v>
      </x:c>
      <x:c r="D39" t="str">
        <x:v>60-71 meses</x:v>
      </x:c>
      <x:c r="E39" t="str">
        <x:v>EXTRAÍDA - PENDIENTE REVISIÓN</x:v>
      </x:c>
      <x:c r="F39" t="n">
        <x:v>82</x:v>
      </x:c>
      <x:c r="G39"/>
    </x:row>
    <x:row r="40">
      <x:c r="A40" t="str">
        <x:v>N-39</x:v>
      </x:c>
      <x:c r="B40" t="str">
        <x:v>Adaptativa</x:v>
      </x:c>
      <x:c r="C40" t="n">
        <x:v>32</x:v>
      </x:c>
      <x:c r="D40" t="str">
        <x:v>60-71 meses</x:v>
      </x:c>
      <x:c r="E40" t="str">
        <x:v>EXTRAÍDA - PENDIENTE REVISIÓN</x:v>
      </x:c>
      <x:c r="F40" t="n">
        <x:v>70</x:v>
      </x:c>
      <x:c r="G40"/>
    </x:row>
    <x:row r="41">
      <x:c r="A41" t="str">
        <x:v>N-40</x:v>
      </x:c>
      <x:c r="B41" t="str">
        <x:v>Motora</x:v>
      </x:c>
      <x:c r="C41" t="n">
        <x:v>33</x:v>
      </x:c>
      <x:c r="D41" t="str">
        <x:v>60-71 meses</x:v>
      </x:c>
      <x:c r="E41" t="str">
        <x:v>EXTRAÍDA - PENDIENTE REVISIÓN</x:v>
      </x:c>
      <x:c r="F41" t="n">
        <x:v>106</x:v>
      </x:c>
      <x:c r="G41"/>
    </x:row>
    <x:row r="42">
      <x:c r="A42" t="str">
        <x:v>N-41</x:v>
      </x:c>
      <x:c r="B42" t="str">
        <x:v>Comunicación</x:v>
      </x:c>
      <x:c r="C42" t="n">
        <x:v>34</x:v>
      </x:c>
      <x:c r="D42" t="str">
        <x:v>60-71 meses</x:v>
      </x:c>
      <x:c r="E42" t="str">
        <x:v>EXTRAÍDA - PENDIENTE REVISIÓN</x:v>
      </x:c>
      <x:c r="F42" t="n">
        <x:v>21</x:v>
      </x:c>
      <x:c r="G42"/>
    </x:row>
    <x:row r="43">
      <x:c r="A43" t="str">
        <x:v>N-42</x:v>
      </x:c>
      <x:c r="B43" t="str">
        <x:v>Cognitiva</x:v>
      </x:c>
      <x:c r="C43" t="n">
        <x:v>34</x:v>
      </x:c>
      <x:c r="D43" t="str">
        <x:v>60-71 meses</x:v>
      </x:c>
      <x:c r="E43" t="str">
        <x:v>EXTRAÍDA - PENDIENTE REVISIÓN</x:v>
      </x:c>
      <x:c r="F43" t="n">
        <x:v>78</x:v>
      </x:c>
      <x:c r="G43"/>
    </x:row>
    <x:row r="44">
      <x:c r="A44" t="str">
        <x:v>N-43</x:v>
      </x:c>
      <x:c r="B44" t="str">
        <x:v>Personal-Social</x:v>
      </x:c>
      <x:c r="C44" t="n">
        <x:v>35</x:v>
      </x:c>
      <x:c r="D44" t="str">
        <x:v>72-83 meses</x:v>
      </x:c>
      <x:c r="E44" t="str">
        <x:v>EXTRAÍDA - PENDIENTE REVISIÓN</x:v>
      </x:c>
      <x:c r="F44" t="n">
        <x:v>56</x:v>
      </x:c>
      <x:c r="G44"/>
    </x:row>
    <x:row r="45">
      <x:c r="A45" t="str">
        <x:v>N-44</x:v>
      </x:c>
      <x:c r="B45" t="str">
        <x:v>Adaptativa</x:v>
      </x:c>
      <x:c r="C45" t="n">
        <x:v>36</x:v>
      </x:c>
      <x:c r="D45" t="str">
        <x:v>72-83 meses</x:v>
      </x:c>
      <x:c r="E45" t="str">
        <x:v>EXTRAÍDA - PENDIENTE REVISIÓN</x:v>
      </x:c>
      <x:c r="F45" t="n">
        <x:v>49</x:v>
      </x:c>
      <x:c r="G45"/>
    </x:row>
    <x:row r="46">
      <x:c r="A46" t="str">
        <x:v>N-45</x:v>
      </x:c>
      <x:c r="B46" t="str">
        <x:v>Motora</x:v>
      </x:c>
      <x:c r="C46" t="n">
        <x:v>37</x:v>
      </x:c>
      <x:c r="D46" t="str">
        <x:v>72-83 meses</x:v>
      </x:c>
      <x:c r="E46" t="str">
        <x:v>EXTRAÍDA - PENDIENTE REVISIÓN</x:v>
      </x:c>
      <x:c r="F46" t="n">
        <x:v>56</x:v>
      </x:c>
      <x:c r="G46"/>
    </x:row>
    <x:row r="47">
      <x:c r="A47" t="str">
        <x:v>N-46</x:v>
      </x:c>
      <x:c r="B47" t="str">
        <x:v>Comunicación</x:v>
      </x:c>
      <x:c r="C47" t="n">
        <x:v>38</x:v>
      </x:c>
      <x:c r="D47" t="str">
        <x:v>72-83 meses</x:v>
      </x:c>
      <x:c r="E47" t="str">
        <x:v>EXTRAÍDA - PENDIENTE REVISIÓN</x:v>
      </x:c>
      <x:c r="F47" t="n">
        <x:v>12</x:v>
      </x:c>
      <x:c r="G47"/>
    </x:row>
    <x:row r="48">
      <x:c r="A48" t="str">
        <x:v>N-47</x:v>
      </x:c>
      <x:c r="B48" t="str">
        <x:v>Cognitiva</x:v>
      </x:c>
      <x:c r="C48" t="n">
        <x:v>38</x:v>
      </x:c>
      <x:c r="D48" t="str">
        <x:v>72-83 meses</x:v>
      </x:c>
      <x:c r="E48" t="str">
        <x:v>EXTRAÍDA - PENDIENTE REVISIÓN</x:v>
      </x:c>
      <x:c r="F48" t="n">
        <x:v>39</x:v>
      </x:c>
      <x:c r="G48"/>
    </x:row>
    <x:row r="49">
      <x:c r="A49" t="str">
        <x:v>N-48</x:v>
      </x:c>
      <x:c r="B49" t="str">
        <x:v>Personal-Social</x:v>
      </x:c>
      <x:c r="C49" t="n">
        <x:v>39</x:v>
      </x:c>
      <x:c r="D49" t="str">
        <x:v>84-95 meses</x:v>
      </x:c>
      <x:c r="E49" t="str">
        <x:v>EXTRAÍDA - PENDIENTE REVISIÓN</x:v>
      </x:c>
      <x:c r="F49" t="n">
        <x:v>17</x:v>
      </x:c>
      <x:c r="G49"/>
    </x:row>
    <x:row r="50">
      <x:c r="A50" t="str">
        <x:v>N-49</x:v>
      </x:c>
      <x:c r="B50" t="str">
        <x:v>Adaptativa</x:v>
      </x:c>
      <x:c r="C50" t="n">
        <x:v>39</x:v>
      </x:c>
      <x:c r="D50" t="str">
        <x:v>84-95 meses</x:v>
      </x:c>
      <x:c r="E50" t="str">
        <x:v>EXTRAÍDA - PENDIENTE REVISIÓN</x:v>
      </x:c>
      <x:c r="F50" t="n">
        <x:v>28</x:v>
      </x:c>
      <x:c r="G50"/>
    </x:row>
    <x:row r="51">
      <x:c r="A51" t="str">
        <x:v>N-50</x:v>
      </x:c>
      <x:c r="B51" t="str">
        <x:v>Motora</x:v>
      </x:c>
      <x:c r="C51" t="n">
        <x:v>40</x:v>
      </x:c>
      <x:c r="D51" t="str">
        <x:v>84-95 meses</x:v>
      </x:c>
      <x:c r="E51" t="str">
        <x:v>EXTRAÍDA - PENDIENTE REVISIÓN</x:v>
      </x:c>
      <x:c r="F51" t="n">
        <x:v>36</x:v>
      </x:c>
      <x:c r="G51"/>
    </x:row>
    <x:row r="52">
      <x:c r="A52" t="str">
        <x:v>N-51</x:v>
      </x:c>
      <x:c r="B52" t="str">
        <x:v>Comunicación</x:v>
      </x:c>
      <x:c r="C52"/>
      <x:c r="D52" t="str">
        <x:v>84-95 meses</x:v>
      </x:c>
      <x:c r="E52" t="str">
        <x:v>PENDIENTE</x:v>
      </x:c>
      <x:c r="F52" t="n">
        <x:v>0</x:v>
      </x:c>
      <x:c r="G52"/>
    </x:row>
    <x:row r="53">
      <x:c r="A53" t="str">
        <x:v>N-52</x:v>
      </x:c>
      <x:c r="B53" t="str">
        <x:v>Cognitiva</x:v>
      </x:c>
      <x:c r="C53" t="n">
        <x:v>40</x:v>
      </x:c>
      <x:c r="D53" t="str">
        <x:v>84-95 meses</x:v>
      </x:c>
      <x:c r="E53" t="str">
        <x:v>EXTRAÍDA - PENDIENTE REVISIÓN</x:v>
      </x:c>
      <x:c r="F53" t="n">
        <x:v>35</x:v>
      </x:c>
      <x:c r="G53"/>
    </x:row>
    <x:row r="54">
      <x:c r="A54" t="str">
        <x:v>N-53</x:v>
      </x:c>
      <x:c r="B54"/>
      <x:c r="C54"/>
      <x:c r="D54"/>
      <x:c r="E54" t="str">
        <x:v>PENDIENTE</x:v>
      </x:c>
      <x:c r="F54" t="n">
        <x:v>0</x:v>
      </x:c>
      <x:c r="G54"/>
    </x:row>
    <x:row r="55">
      <x:c r="A55" t="str">
        <x:v>N-54</x:v>
      </x:c>
      <x:c r="B55"/>
      <x:c r="C55"/>
      <x:c r="D55"/>
      <x:c r="E55" t="str">
        <x:v>PENDIENTE</x:v>
      </x:c>
      <x:c r="F55" t="n">
        <x:v>0</x:v>
      </x:c>
      <x:c r="G55"/>
    </x:row>
    <x:row r="56">
      <x:c r="A56" t="str">
        <x:v>N-55</x:v>
      </x:c>
      <x:c r="B56"/>
      <x:c r="C56"/>
      <x:c r="D56"/>
      <x:c r="E56" t="str">
        <x:v>PENDIENTE</x:v>
      </x:c>
      <x:c r="F56" t="n">
        <x:v>0</x:v>
      </x:c>
      <x:c r="G56"/>
    </x:row>
    <x:row r="57">
      <x:c r="A57" t="str">
        <x:v>N-56</x:v>
      </x:c>
      <x:c r="B57"/>
      <x:c r="C57"/>
      <x:c r="D57"/>
      <x:c r="E57" t="str">
        <x:v>PENDIENTE</x:v>
      </x:c>
      <x:c r="F57" t="n">
        <x:v>0</x:v>
      </x:c>
      <x:c r="G57"/>
    </x:row>
    <x:row r="58">
      <x:c r="A58" t="str">
        <x:v>N-57</x:v>
      </x:c>
      <x:c r="B58"/>
      <x:c r="C58"/>
      <x:c r="D58"/>
      <x:c r="E58" t="str">
        <x:v>PENDIENTE</x:v>
      </x:c>
      <x:c r="F58" t="n">
        <x:v>0</x:v>
      </x:c>
      <x:c r="G58"/>
    </x:row>
    <x:row r="59">
      <x:c r="A59" t="str">
        <x:v>N-58</x:v>
      </x:c>
      <x:c r="B59"/>
      <x:c r="C59"/>
      <x:c r="D59"/>
      <x:c r="E59" t="str">
        <x:v>PENDIENTE</x:v>
      </x:c>
      <x:c r="F59" t="n">
        <x:v>0</x:v>
      </x:c>
      <x:c r="G59"/>
    </x:row>
    <x:row r="60">
      <x:c r="A60" t="str">
        <x:v>N-59</x:v>
      </x:c>
      <x:c r="B60"/>
      <x:c r="C60"/>
      <x:c r="D60"/>
      <x:c r="E60" t="str">
        <x:v>PENDIENTE</x:v>
      </x:c>
      <x:c r="F60" t="n">
        <x:v>0</x:v>
      </x:c>
      <x:c r="G60"/>
    </x:row>
    <x:row r="61">
      <x:c r="A61" t="str">
        <x:v>N-60</x:v>
      </x:c>
      <x:c r="B61"/>
      <x:c r="C61"/>
      <x:c r="D61"/>
      <x:c r="E61" t="str">
        <x:v>PENDIENTE</x:v>
      </x:c>
      <x:c r="F61" t="n">
        <x:v>0</x:v>
      </x:c>
      <x:c r="G61"/>
    </x:row>
    <x:row r="62">
      <x:c r="A62" t="str">
        <x:v>N-61</x:v>
      </x:c>
      <x:c r="B62"/>
      <x:c r="C62"/>
      <x:c r="D62"/>
      <x:c r="E62" t="str">
        <x:v>PENDIENTE</x:v>
      </x:c>
      <x:c r="F62" t="n">
        <x:v>0</x:v>
      </x:c>
      <x:c r="G62"/>
    </x:row>
    <x:row r="63">
      <x:c r="A63" t="str">
        <x:v>N-62</x:v>
      </x:c>
      <x:c r="B63"/>
      <x:c r="C63"/>
      <x:c r="D63"/>
      <x:c r="E63" t="str">
        <x:v>PENDIENTE</x:v>
      </x:c>
      <x:c r="F63" t="n">
        <x:v>0</x:v>
      </x:c>
      <x:c r="G63"/>
    </x:row>
    <x:row r="64">
      <x:c r="A64" t="str">
        <x:v>N-63</x:v>
      </x:c>
      <x:c r="B64"/>
      <x:c r="C64"/>
      <x:c r="D64"/>
      <x:c r="E64" t="str">
        <x:v>PENDIENTE</x:v>
      </x:c>
      <x:c r="F64" t="n">
        <x:v>0</x:v>
      </x:c>
      <x:c r="G64"/>
    </x:row>
    <x:row r="65">
      <x:c r="A65" t="str">
        <x:v>N-64</x:v>
      </x:c>
      <x:c r="B65"/>
      <x:c r="C65"/>
      <x:c r="D65"/>
      <x:c r="E65" t="str">
        <x:v>PENDIENTE</x:v>
      </x:c>
      <x:c r="F65" t="n">
        <x:v>0</x:v>
      </x:c>
      <x:c r="G65"/>
    </x:row>
    <x:row r="66">
      <x:c r="A66" t="str">
        <x:v>N-65</x:v>
      </x:c>
      <x:c r="B66"/>
      <x:c r="C66"/>
      <x:c r="D66"/>
      <x:c r="E66" t="str">
        <x:v>PENDIENTE</x:v>
      </x:c>
      <x:c r="F66" t="n">
        <x:v>0</x:v>
      </x:c>
      <x:c r="G66"/>
    </x:row>
  </x:sheetData>
  <x:pageMargins left="0.7" right="0.7" top="0.75" bottom="0.75" header="0.3" footer="0.3"/>
  <x:tableParts count="1">
    <x:tablePart xmlns:r="http://schemas.openxmlformats.org/officeDocument/2006/relationships" r:id="R99cffb5da6064cf7"/>
  </x:tableParts>
</x:worksheet>
</file>

<file path=xl/worksheets/sheet3.xml><?xml version="1.0" encoding="utf-8"?>
<x:worksheet xmlns:x="http://schemas.openxmlformats.org/spreadsheetml/2006/main">
  <x:sheetFormatPr defaultRowHeight="15"/>
  <x:cols>
    <x:col min="6" max="6" width="30" hidden="0" customWidth="1"/>
  </x:cols>
  <x:sheetData>
    <x:row r="1">
      <x:c r="A1" s="16" t="str">
        <x:v>PC</x:v>
      </x:c>
      <x:c r="B1" s="16" t="str">
        <x:v>z</x:v>
      </x:c>
      <x:c r="C1" s="16" t="str">
        <x:v>T</x:v>
      </x:c>
      <x:c r="D1" s="16" t="str">
        <x:v>CI</x:v>
      </x:c>
      <x:c r="E1" s="16" t="str">
        <x:v>ECN</x:v>
      </x:c>
      <x:c r="F1" s="16" t="str">
        <x:v>EstadoRevision</x:v>
      </x:c>
    </x:row>
    <x:row r="2">
      <x:c r="A2" t="n">
        <x:v>1</x:v>
      </x:c>
      <x:c r="B2" t="n">
        <x:v>-2.33</x:v>
      </x:c>
      <x:c r="C2" t="n">
        <x:v>27</x:v>
      </x:c>
      <x:c r="D2" t="n">
        <x:v>65</x:v>
      </x:c>
      <x:c r="E2" t="n">
        <x:v>1</x:v>
      </x:c>
      <x:c r="F2" t="str">
        <x:v>PENDIENTE DE COTEJO</x:v>
      </x:c>
    </x:row>
    <x:row r="3">
      <x:c r="A3" t="n">
        <x:v>2</x:v>
      </x:c>
      <x:c r="B3" t="n">
        <x:v>-2.05</x:v>
      </x:c>
      <x:c r="C3" t="n">
        <x:v>29</x:v>
      </x:c>
      <x:c r="D3" t="n">
        <x:v>69</x:v>
      </x:c>
      <x:c r="E3" t="n">
        <x:v>7</x:v>
      </x:c>
      <x:c r="F3" t="str">
        <x:v>PENDIENTE DE COTEJO</x:v>
      </x:c>
    </x:row>
    <x:row r="4">
      <x:c r="A4" t="n">
        <x:v>3</x:v>
      </x:c>
      <x:c r="B4" t="n">
        <x:v>-1.88</x:v>
      </x:c>
      <x:c r="C4" t="n">
        <x:v>31</x:v>
      </x:c>
      <x:c r="D4" t="n">
        <x:v>72</x:v>
      </x:c>
      <x:c r="E4" t="n">
        <x:v>10</x:v>
      </x:c>
      <x:c r="F4" t="str">
        <x:v>PENDIENTE DE COTEJO</x:v>
      </x:c>
    </x:row>
    <x:row r="5">
      <x:c r="A5" t="n">
        <x:v>4</x:v>
      </x:c>
      <x:c r="B5" t="n">
        <x:v>-1.75</x:v>
      </x:c>
      <x:c r="C5" t="n">
        <x:v>32</x:v>
      </x:c>
      <x:c r="D5" t="n">
        <x:v>74</x:v>
      </x:c>
      <x:c r="E5" t="n">
        <x:v>13</x:v>
      </x:c>
      <x:c r="F5" t="str">
        <x:v>PENDIENTE DE COTEJO</x:v>
      </x:c>
    </x:row>
    <x:row r="6">
      <x:c r="A6" t="n">
        <x:v>5</x:v>
      </x:c>
      <x:c r="B6" t="n">
        <x:v>-1.64</x:v>
      </x:c>
      <x:c r="C6" t="n">
        <x:v>34</x:v>
      </x:c>
      <x:c r="D6" t="n">
        <x:v>75</x:v>
      </x:c>
      <x:c r="E6" t="n">
        <x:v>15</x:v>
      </x:c>
      <x:c r="F6" t="str">
        <x:v>PENDIENTE DE COTEJO</x:v>
      </x:c>
    </x:row>
    <x:row r="7">
      <x:c r="A7" t="n">
        <x:v>6</x:v>
      </x:c>
      <x:c r="B7" t="n">
        <x:v>-1.55</x:v>
      </x:c>
      <x:c r="C7" t="n">
        <x:v>34</x:v>
      </x:c>
      <x:c r="D7" t="n">
        <x:v>77</x:v>
      </x:c>
      <x:c r="E7" t="n">
        <x:v>17</x:v>
      </x:c>
      <x:c r="F7" t="str">
        <x:v>PENDIENTE DE COTEJO</x:v>
      </x:c>
    </x:row>
    <x:row r="8">
      <x:c r="A8" t="n">
        <x:v>7</x:v>
      </x:c>
      <x:c r="B8" t="n">
        <x:v>-1.48</x:v>
      </x:c>
      <x:c r="C8" t="n">
        <x:v>35</x:v>
      </x:c>
      <x:c r="D8" t="n">
        <x:v>78</x:v>
      </x:c>
      <x:c r="E8" t="n">
        <x:v>19</x:v>
      </x:c>
      <x:c r="F8" t="str">
        <x:v>PENDIENTE DE COTEJO</x:v>
      </x:c>
    </x:row>
    <x:row r="9">
      <x:c r="A9" t="n">
        <x:v>8</x:v>
      </x:c>
      <x:c r="B9" t="n">
        <x:v>-1.41</x:v>
      </x:c>
      <x:c r="C9" t="n">
        <x:v>36</x:v>
      </x:c>
      <x:c r="D9" t="n">
        <x:v>79</x:v>
      </x:c>
      <x:c r="E9" t="n">
        <x:v>20</x:v>
      </x:c>
      <x:c r="F9" t="str">
        <x:v>PENDIENTE DE COTEJO</x:v>
      </x:c>
    </x:row>
    <x:row r="10">
      <x:c r="A10" t="n">
        <x:v>9</x:v>
      </x:c>
      <x:c r="B10" t="n">
        <x:v>-1.34</x:v>
      </x:c>
      <x:c r="C10" t="n">
        <x:v>37</x:v>
      </x:c>
      <x:c r="D10" t="n">
        <x:v>80</x:v>
      </x:c>
      <x:c r="E10" t="n">
        <x:v>22</x:v>
      </x:c>
      <x:c r="F10" t="str">
        <x:v>PENDIENTE DE COTEJO</x:v>
      </x:c>
    </x:row>
    <x:row r="11">
      <x:c r="A11" t="n">
        <x:v>10</x:v>
      </x:c>
      <x:c r="B11" t="n">
        <x:v>-1.28</x:v>
      </x:c>
      <x:c r="C11" t="n">
        <x:v>37</x:v>
      </x:c>
      <x:c r="D11" t="n">
        <x:v>81</x:v>
      </x:c>
      <x:c r="E11" t="n">
        <x:v>23</x:v>
      </x:c>
      <x:c r="F11" t="str">
        <x:v>PENDIENTE DE COTEJO</x:v>
      </x:c>
    </x:row>
    <x:row r="12">
      <x:c r="A12" t="n">
        <x:v>11</x:v>
      </x:c>
      <x:c r="B12" t="n">
        <x:v>-1.23</x:v>
      </x:c>
      <x:c r="C12" t="n">
        <x:v>38</x:v>
      </x:c>
      <x:c r="D12" t="n">
        <x:v>82</x:v>
      </x:c>
      <x:c r="E12" t="n">
        <x:v>24</x:v>
      </x:c>
      <x:c r="F12" t="str">
        <x:v>PENDIENTE DE COTEJO</x:v>
      </x:c>
    </x:row>
    <x:row r="13">
      <x:c r="A13" t="n">
        <x:v>12</x:v>
      </x:c>
      <x:c r="B13" t="n">
        <x:v>-1.17</x:v>
      </x:c>
      <x:c r="C13" t="n">
        <x:v>38</x:v>
      </x:c>
      <x:c r="D13" t="n">
        <x:v>82</x:v>
      </x:c>
      <x:c r="E13" t="n">
        <x:v>25</x:v>
      </x:c>
      <x:c r="F13" t="str">
        <x:v>PENDIENTE DE COTEJO</x:v>
      </x:c>
    </x:row>
    <x:row r="14">
      <x:c r="A14" t="n">
        <x:v>13</x:v>
      </x:c>
      <x:c r="B14" t="n">
        <x:v>-1.13</x:v>
      </x:c>
      <x:c r="C14" t="n">
        <x:v>39</x:v>
      </x:c>
      <x:c r="D14" t="n">
        <x:v>83</x:v>
      </x:c>
      <x:c r="E14" t="n">
        <x:v>26</x:v>
      </x:c>
      <x:c r="F14" t="str">
        <x:v>PENDIENTE DE COTEJO</x:v>
      </x:c>
    </x:row>
    <x:row r="15">
      <x:c r="A15" t="n">
        <x:v>14</x:v>
      </x:c>
      <x:c r="B15" t="n">
        <x:v>-1.08</x:v>
      </x:c>
      <x:c r="C15" t="n">
        <x:v>39</x:v>
      </x:c>
      <x:c r="D15" t="n">
        <x:v>84</x:v>
      </x:c>
      <x:c r="E15" t="n">
        <x:v>27</x:v>
      </x:c>
      <x:c r="F15" t="str">
        <x:v>PENDIENTE DE COTEJO</x:v>
      </x:c>
    </x:row>
    <x:row r="16">
      <x:c r="A16" t="n">
        <x:v>15</x:v>
      </x:c>
      <x:c r="B16" t="n">
        <x:v>-1.04</x:v>
      </x:c>
      <x:c r="C16" t="n">
        <x:v>40</x:v>
      </x:c>
      <x:c r="D16" t="n">
        <x:v>84</x:v>
      </x:c>
      <x:c r="E16" t="n">
        <x:v>28</x:v>
      </x:c>
      <x:c r="F16" t="str">
        <x:v>PENDIENTE DE COTEJO</x:v>
      </x:c>
    </x:row>
    <x:row r="17">
      <x:c r="A17" t="n">
        <x:v>16</x:v>
      </x:c>
      <x:c r="B17" t="n">
        <x:v>-0.99</x:v>
      </x:c>
      <x:c r="C17" t="n">
        <x:v>40</x:v>
      </x:c>
      <x:c r="D17" t="n">
        <x:v>85</x:v>
      </x:c>
      <x:c r="E17" t="n">
        <x:v>29</x:v>
      </x:c>
      <x:c r="F17" t="str">
        <x:v>PENDIENTE DE COTEJO</x:v>
      </x:c>
    </x:row>
    <x:row r="18">
      <x:c r="A18" t="n">
        <x:v>17</x:v>
      </x:c>
      <x:c r="B18" t="n">
        <x:v>-0.95</x:v>
      </x:c>
      <x:c r="C18" t="n">
        <x:v>40</x:v>
      </x:c>
      <x:c r="D18" t="n">
        <x:v>86</x:v>
      </x:c>
      <x:c r="E18" t="n">
        <x:v>30</x:v>
      </x:c>
      <x:c r="F18" t="str">
        <x:v>PENDIENTE DE COTEJO</x:v>
      </x:c>
    </x:row>
    <x:row r="19">
      <x:c r="A19" t="n">
        <x:v>18</x:v>
      </x:c>
      <x:c r="B19" t="n">
        <x:v>-0.92</x:v>
      </x:c>
      <x:c r="C19" t="n">
        <x:v>41</x:v>
      </x:c>
      <x:c r="D19" t="n">
        <x:v>86</x:v>
      </x:c>
      <x:c r="E19" t="n">
        <x:v>31</x:v>
      </x:c>
      <x:c r="F19" t="str">
        <x:v>PENDIENTE DE COTEJO</x:v>
      </x:c>
    </x:row>
    <x:row r="20">
      <x:c r="A20" t="n">
        <x:v>19</x:v>
      </x:c>
      <x:c r="B20" t="n">
        <x:v>-0.88</x:v>
      </x:c>
      <x:c r="C20" t="n">
        <x:v>41</x:v>
      </x:c>
      <x:c r="D20" t="n">
        <x:v>87</x:v>
      </x:c>
      <x:c r="E20" t="n">
        <x:v>32</x:v>
      </x:c>
      <x:c r="F20" t="str">
        <x:v>PENDIENTE DE COTEJO</x:v>
      </x:c>
    </x:row>
    <x:row r="21">
      <x:c r="A21" t="n">
        <x:v>20</x:v>
      </x:c>
      <x:c r="B21" t="n">
        <x:v>-0.84</x:v>
      </x:c>
      <x:c r="C21" t="n">
        <x:v>42</x:v>
      </x:c>
      <x:c r="D21" t="n">
        <x:v>87</x:v>
      </x:c>
      <x:c r="E21" t="n">
        <x:v>32</x:v>
      </x:c>
      <x:c r="F21" t="str">
        <x:v>PENDIENTE DE COTEJO</x:v>
      </x:c>
    </x:row>
    <x:row r="22">
      <x:c r="A22" t="n">
        <x:v>21</x:v>
      </x:c>
      <x:c r="B22" t="n">
        <x:v>-0.81</x:v>
      </x:c>
      <x:c r="C22" t="n">
        <x:v>42</x:v>
      </x:c>
      <x:c r="D22" t="n">
        <x:v>88</x:v>
      </x:c>
      <x:c r="E22" t="n">
        <x:v>33</x:v>
      </x:c>
      <x:c r="F22" t="str">
        <x:v>PENDIENTE DE COTEJO</x:v>
      </x:c>
    </x:row>
    <x:row r="23">
      <x:c r="A23" t="n">
        <x:v>22</x:v>
      </x:c>
      <x:c r="B23" t="n">
        <x:v>-0.77</x:v>
      </x:c>
      <x:c r="C23" t="n">
        <x:v>42</x:v>
      </x:c>
      <x:c r="D23" t="n">
        <x:v>88</x:v>
      </x:c>
      <x:c r="E23" t="n">
        <x:v>34</x:v>
      </x:c>
      <x:c r="F23" t="str">
        <x:v>PENDIENTE DE COTEJO</x:v>
      </x:c>
    </x:row>
    <x:row r="24">
      <x:c r="A24" t="n">
        <x:v>23</x:v>
      </x:c>
      <x:c r="B24" t="n">
        <x:v>-0.74</x:v>
      </x:c>
      <x:c r="C24" t="n">
        <x:v>43</x:v>
      </x:c>
      <x:c r="D24" t="n">
        <x:v>89</x:v>
      </x:c>
      <x:c r="E24" t="n">
        <x:v>34</x:v>
      </x:c>
      <x:c r="F24" t="str">
        <x:v>PENDIENTE DE COTEJO</x:v>
      </x:c>
    </x:row>
    <x:row r="25">
      <x:c r="A25" t="n">
        <x:v>24</x:v>
      </x:c>
      <x:c r="B25" t="n">
        <x:v>-0.71</x:v>
      </x:c>
      <x:c r="C25" t="n">
        <x:v>43</x:v>
      </x:c>
      <x:c r="D25" t="n">
        <x:v>89</x:v>
      </x:c>
      <x:c r="E25" t="n">
        <x:v>35</x:v>
      </x:c>
      <x:c r="F25" t="str">
        <x:v>PENDIENTE DE COTEJO</x:v>
      </x:c>
    </x:row>
    <x:row r="26">
      <x:c r="A26" t="n">
        <x:v>25</x:v>
      </x:c>
      <x:c r="B26" t="n">
        <x:v>-0.67</x:v>
      </x:c>
      <x:c r="C26" t="n">
        <x:v>43</x:v>
      </x:c>
      <x:c r="D26" t="n">
        <x:v>90</x:v>
      </x:c>
      <x:c r="E26" t="n">
        <x:v>36</x:v>
      </x:c>
      <x:c r="F26" t="str">
        <x:v>PENDIENTE DE COTEJO</x:v>
      </x:c>
    </x:row>
    <x:row r="27">
      <x:c r="A27" t="n">
        <x:v>26</x:v>
      </x:c>
      <x:c r="B27" t="n">
        <x:v>-0.64</x:v>
      </x:c>
      <x:c r="C27" t="n">
        <x:v>44</x:v>
      </x:c>
      <x:c r="D27" t="n">
        <x:v>90</x:v>
      </x:c>
      <x:c r="E27" t="n">
        <x:v>36</x:v>
      </x:c>
      <x:c r="F27" t="str">
        <x:v>PENDIENTE DE COTEJO</x:v>
      </x:c>
    </x:row>
    <x:row r="28">
      <x:c r="A28" t="n">
        <x:v>27</x:v>
      </x:c>
      <x:c r="B28" t="n">
        <x:v>-0.61</x:v>
      </x:c>
      <x:c r="C28" t="n">
        <x:v>44</x:v>
      </x:c>
      <x:c r="D28" t="n">
        <x:v>91</x:v>
      </x:c>
      <x:c r="E28" t="n">
        <x:v>37</x:v>
      </x:c>
      <x:c r="F28" t="str">
        <x:v>PENDIENTE DE COTEJO</x:v>
      </x:c>
    </x:row>
    <x:row r="29">
      <x:c r="A29" t="n">
        <x:v>28</x:v>
      </x:c>
      <x:c r="B29" t="n">
        <x:v>-0.58</x:v>
      </x:c>
      <x:c r="C29" t="n">
        <x:v>44</x:v>
      </x:c>
      <x:c r="D29" t="n">
        <x:v>91</x:v>
      </x:c>
      <x:c r="E29" t="n">
        <x:v>38</x:v>
      </x:c>
      <x:c r="F29" t="str">
        <x:v>PENDIENTE DE COTEJO</x:v>
      </x:c>
    </x:row>
    <x:row r="30">
      <x:c r="A30" t="n">
        <x:v>29</x:v>
      </x:c>
      <x:c r="B30" t="n">
        <x:v>-0.55</x:v>
      </x:c>
      <x:c r="C30" t="n">
        <x:v>44</x:v>
      </x:c>
      <x:c r="D30" t="n">
        <x:v>92</x:v>
      </x:c>
      <x:c r="E30" t="n">
        <x:v>38</x:v>
      </x:c>
      <x:c r="F30" t="str">
        <x:v>PENDIENTE DE COTEJO</x:v>
      </x:c>
    </x:row>
    <x:row r="31">
      <x:c r="A31" t="n">
        <x:v>30</x:v>
      </x:c>
      <x:c r="B31" t="n">
        <x:v>-0.52</x:v>
      </x:c>
      <x:c r="C31" t="n">
        <x:v>45</x:v>
      </x:c>
      <x:c r="D31" t="n">
        <x:v>92</x:v>
      </x:c>
      <x:c r="E31" t="n">
        <x:v>39</x:v>
      </x:c>
      <x:c r="F31" t="str">
        <x:v>PENDIENTE DE COTEJO</x:v>
      </x:c>
    </x:row>
    <x:row r="32">
      <x:c r="A32" t="n">
        <x:v>31</x:v>
      </x:c>
      <x:c r="B32" t="n">
        <x:v>-0.5</x:v>
      </x:c>
      <x:c r="C32" t="n">
        <x:v>45</x:v>
      </x:c>
      <x:c r="D32" t="n">
        <x:v>93</x:v>
      </x:c>
      <x:c r="E32" t="n">
        <x:v>40</x:v>
      </x:c>
      <x:c r="F32" t="str">
        <x:v>PENDIENTE DE COTEJO</x:v>
      </x:c>
    </x:row>
    <x:row r="33">
      <x:c r="A33" t="n">
        <x:v>32</x:v>
      </x:c>
      <x:c r="B33" t="n">
        <x:v>-0.47</x:v>
      </x:c>
      <x:c r="C33" t="n">
        <x:v>45</x:v>
      </x:c>
      <x:c r="D33" t="n">
        <x:v>93</x:v>
      </x:c>
      <x:c r="E33" t="n">
        <x:v>40</x:v>
      </x:c>
      <x:c r="F33" t="str">
        <x:v>PENDIENTE DE COTEJO</x:v>
      </x:c>
    </x:row>
    <x:row r="34">
      <x:c r="A34" t="n">
        <x:v>33</x:v>
      </x:c>
      <x:c r="B34" t="n">
        <x:v>-0.44</x:v>
      </x:c>
      <x:c r="C34" t="n">
        <x:v>46</x:v>
      </x:c>
      <x:c r="D34" t="n">
        <x:v>93</x:v>
      </x:c>
      <x:c r="E34" t="n">
        <x:v>41</x:v>
      </x:c>
      <x:c r="F34" t="str">
        <x:v>PENDIENTE DE COTEJO</x:v>
      </x:c>
    </x:row>
    <x:row r="35">
      <x:c r="A35" t="n">
        <x:v>34</x:v>
      </x:c>
      <x:c r="B35" t="n">
        <x:v>-0.41</x:v>
      </x:c>
      <x:c r="C35" t="n">
        <x:v>46</x:v>
      </x:c>
      <x:c r="D35" t="n">
        <x:v>94</x:v>
      </x:c>
      <x:c r="E35" t="n">
        <x:v>41</x:v>
      </x:c>
      <x:c r="F35" t="str">
        <x:v>PENDIENTE DE COTEJO</x:v>
      </x:c>
    </x:row>
    <x:row r="36">
      <x:c r="A36" t="n">
        <x:v>35</x:v>
      </x:c>
      <x:c r="B36" t="n">
        <x:v>-0.39</x:v>
      </x:c>
      <x:c r="C36" t="n">
        <x:v>46</x:v>
      </x:c>
      <x:c r="D36" t="n">
        <x:v>94</x:v>
      </x:c>
      <x:c r="E36" t="n">
        <x:v>42</x:v>
      </x:c>
      <x:c r="F36" t="str">
        <x:v>PENDIENTE DE COTEJO</x:v>
      </x:c>
    </x:row>
    <x:row r="37">
      <x:c r="A37" t="n">
        <x:v>36</x:v>
      </x:c>
      <x:c r="B37" t="n">
        <x:v>-0.36</x:v>
      </x:c>
      <x:c r="C37" t="n">
        <x:v>46</x:v>
      </x:c>
      <x:c r="D37" t="n">
        <x:v>95</x:v>
      </x:c>
      <x:c r="E37" t="n">
        <x:v>42</x:v>
      </x:c>
      <x:c r="F37" t="str">
        <x:v>PENDIENTE DE COTEJO</x:v>
      </x:c>
    </x:row>
    <x:row r="38">
      <x:c r="A38" t="n">
        <x:v>37</x:v>
      </x:c>
      <x:c r="B38" t="n">
        <x:v>-0.33</x:v>
      </x:c>
      <x:c r="C38" t="n">
        <x:v>47</x:v>
      </x:c>
      <x:c r="D38" t="n">
        <x:v>95</x:v>
      </x:c>
      <x:c r="E38" t="n">
        <x:v>43</x:v>
      </x:c>
      <x:c r="F38" t="str">
        <x:v>PENDIENTE DE COTEJO</x:v>
      </x:c>
    </x:row>
    <x:row r="39">
      <x:c r="A39" t="n">
        <x:v>38</x:v>
      </x:c>
      <x:c r="B39" t="n">
        <x:v>-0.31</x:v>
      </x:c>
      <x:c r="C39" t="n">
        <x:v>47</x:v>
      </x:c>
      <x:c r="D39" t="n">
        <x:v>95</x:v>
      </x:c>
      <x:c r="E39" t="n">
        <x:v>44</x:v>
      </x:c>
      <x:c r="F39" t="str">
        <x:v>PENDIENTE DE COTEJO</x:v>
      </x:c>
    </x:row>
    <x:row r="40">
      <x:c r="A40" t="n">
        <x:v>39</x:v>
      </x:c>
      <x:c r="B40" t="n">
        <x:v>-0.28</x:v>
      </x:c>
      <x:c r="C40" t="n">
        <x:v>47</x:v>
      </x:c>
      <x:c r="D40" t="n">
        <x:v>96</x:v>
      </x:c>
      <x:c r="E40" t="n">
        <x:v>44</x:v>
      </x:c>
      <x:c r="F40" t="str">
        <x:v>PENDIENTE DE COTEJO</x:v>
      </x:c>
    </x:row>
    <x:row r="41">
      <x:c r="A41" t="n">
        <x:v>40</x:v>
      </x:c>
      <x:c r="B41" t="n">
        <x:v>-0.25</x:v>
      </x:c>
      <x:c r="C41" t="n">
        <x:v>47</x:v>
      </x:c>
      <x:c r="D41" t="n">
        <x:v>96</x:v>
      </x:c>
      <x:c r="E41" t="n">
        <x:v>45</x:v>
      </x:c>
      <x:c r="F41" t="str">
        <x:v>PENDIENTE DE COTEJO</x:v>
      </x:c>
    </x:row>
    <x:row r="42">
      <x:c r="A42" t="n">
        <x:v>41</x:v>
      </x:c>
      <x:c r="B42" t="n">
        <x:v>-0.23</x:v>
      </x:c>
      <x:c r="C42" t="n">
        <x:v>48</x:v>
      </x:c>
      <x:c r="D42" t="n">
        <x:v>97</x:v>
      </x:c>
      <x:c r="E42" t="n">
        <x:v>45</x:v>
      </x:c>
      <x:c r="F42" t="str">
        <x:v>PENDIENTE DE COTEJO</x:v>
      </x:c>
    </x:row>
    <x:row r="43">
      <x:c r="A43" t="n">
        <x:v>42</x:v>
      </x:c>
      <x:c r="B43" t="n">
        <x:v>-0.2</x:v>
      </x:c>
      <x:c r="C43" t="n">
        <x:v>48</x:v>
      </x:c>
      <x:c r="D43" t="n">
        <x:v>97</x:v>
      </x:c>
      <x:c r="E43" t="n">
        <x:v>46</x:v>
      </x:c>
      <x:c r="F43" t="str">
        <x:v>PENDIENTE DE COTEJO</x:v>
      </x:c>
    </x:row>
    <x:row r="44">
      <x:c r="A44" t="n">
        <x:v>43</x:v>
      </x:c>
      <x:c r="B44" t="n">
        <x:v>-0.18</x:v>
      </x:c>
      <x:c r="C44" t="n">
        <x:v>48</x:v>
      </x:c>
      <x:c r="D44" t="n">
        <x:v>97</x:v>
      </x:c>
      <x:c r="E44" t="n">
        <x:v>46</x:v>
      </x:c>
      <x:c r="F44" t="str">
        <x:v>PENDIENTE DE COTEJO</x:v>
      </x:c>
    </x:row>
    <x:row r="45">
      <x:c r="A45" t="n">
        <x:v>44</x:v>
      </x:c>
      <x:c r="B45" t="n">
        <x:v>-0.15</x:v>
      </x:c>
      <x:c r="C45" t="n">
        <x:v>48</x:v>
      </x:c>
      <x:c r="D45" t="n">
        <x:v>98</x:v>
      </x:c>
      <x:c r="E45" t="n">
        <x:v>47</x:v>
      </x:c>
      <x:c r="F45" t="str">
        <x:v>PENDIENTE DE COTEJO</x:v>
      </x:c>
    </x:row>
    <x:row r="46">
      <x:c r="A46" t="n">
        <x:v>45</x:v>
      </x:c>
      <x:c r="B46" t="n">
        <x:v>-0.13</x:v>
      </x:c>
      <x:c r="C46" t="n">
        <x:v>49</x:v>
      </x:c>
      <x:c r="D46" t="n">
        <x:v>98</x:v>
      </x:c>
      <x:c r="E46" t="n">
        <x:v>47</x:v>
      </x:c>
      <x:c r="F46" t="str">
        <x:v>PENDIENTE DE COTEJO</x:v>
      </x:c>
    </x:row>
    <x:row r="47">
      <x:c r="A47" t="n">
        <x:v>46</x:v>
      </x:c>
      <x:c r="B47" t="n">
        <x:v>-0.1</x:v>
      </x:c>
      <x:c r="C47" t="n">
        <x:v>49</x:v>
      </x:c>
      <x:c r="D47" t="n">
        <x:v>98</x:v>
      </x:c>
      <x:c r="E47" t="n">
        <x:v>48</x:v>
      </x:c>
      <x:c r="F47" t="str">
        <x:v>PENDIENTE DE COTEJO</x:v>
      </x:c>
    </x:row>
    <x:row r="48">
      <x:c r="A48" t="n">
        <x:v>47</x:v>
      </x:c>
      <x:c r="B48" t="n">
        <x:v>-0.08</x:v>
      </x:c>
      <x:c r="C48" t="n">
        <x:v>49</x:v>
      </x:c>
      <x:c r="D48" t="n">
        <x:v>99</x:v>
      </x:c>
      <x:c r="E48" t="n">
        <x:v>48</x:v>
      </x:c>
      <x:c r="F48" t="str">
        <x:v>PENDIENTE DE COTEJO</x:v>
      </x:c>
    </x:row>
    <x:row r="49">
      <x:c r="A49" t="n">
        <x:v>48</x:v>
      </x:c>
      <x:c r="B49" t="n">
        <x:v>-0.05</x:v>
      </x:c>
      <x:c r="C49" t="n">
        <x:v>49</x:v>
      </x:c>
      <x:c r="D49" t="n">
        <x:v>99</x:v>
      </x:c>
      <x:c r="E49" t="n">
        <x:v>49</x:v>
      </x:c>
      <x:c r="F49" t="str">
        <x:v>PENDIENTE DE COTEJO</x:v>
      </x:c>
    </x:row>
    <x:row r="50">
      <x:c r="A50" t="n">
        <x:v>49</x:v>
      </x:c>
      <x:c r="B50" t="n">
        <x:v>-0.03</x:v>
      </x:c>
      <x:c r="C50" t="n">
        <x:v>50</x:v>
      </x:c>
      <x:c r="D50" t="n">
        <x:v>100</x:v>
      </x:c>
      <x:c r="E50" t="n">
        <x:v>49</x:v>
      </x:c>
      <x:c r="F50" t="str">
        <x:v>PENDIENTE DE COTEJO</x:v>
      </x:c>
    </x:row>
    <x:row r="51">
      <x:c r="A51" t="n">
        <x:v>50</x:v>
      </x:c>
      <x:c r="B51" t="n">
        <x:v>0</x:v>
      </x:c>
      <x:c r="C51" t="n">
        <x:v>50</x:v>
      </x:c>
      <x:c r="D51" t="n">
        <x:v>100</x:v>
      </x:c>
      <x:c r="E51" t="n">
        <x:v>50</x:v>
      </x:c>
      <x:c r="F51" t="str">
        <x:v>PENDIENTE DE COTEJO</x:v>
      </x:c>
    </x:row>
    <x:row r="52">
      <x:c r="A52" t="n">
        <x:v>51</x:v>
      </x:c>
      <x:c r="B52" t="n">
        <x:v>0.03</x:v>
      </x:c>
      <x:c r="C52" t="n">
        <x:v>50</x:v>
      </x:c>
      <x:c r="D52" t="n">
        <x:v>100</x:v>
      </x:c>
      <x:c r="E52" t="n">
        <x:v>51</x:v>
      </x:c>
      <x:c r="F52" t="str">
        <x:v>PENDIENTE DE COTEJO</x:v>
      </x:c>
    </x:row>
    <x:row r="53">
      <x:c r="A53" t="n">
        <x:v>52</x:v>
      </x:c>
      <x:c r="B53" t="n">
        <x:v>0.05</x:v>
      </x:c>
      <x:c r="C53" t="n">
        <x:v>51</x:v>
      </x:c>
      <x:c r="D53" t="n">
        <x:v>101</x:v>
      </x:c>
      <x:c r="E53" t="n">
        <x:v>51</x:v>
      </x:c>
      <x:c r="F53" t="str">
        <x:v>PENDIENTE DE COTEJO</x:v>
      </x:c>
    </x:row>
    <x:row r="54">
      <x:c r="A54" t="n">
        <x:v>53</x:v>
      </x:c>
      <x:c r="B54" t="n">
        <x:v>0.08</x:v>
      </x:c>
      <x:c r="C54" t="n">
        <x:v>51</x:v>
      </x:c>
      <x:c r="D54" t="n">
        <x:v>101</x:v>
      </x:c>
      <x:c r="E54" t="n">
        <x:v>52</x:v>
      </x:c>
      <x:c r="F54" t="str">
        <x:v>PENDIENTE DE COTEJO</x:v>
      </x:c>
    </x:row>
    <x:row r="55">
      <x:c r="A55" t="n">
        <x:v>54</x:v>
      </x:c>
      <x:c r="B55" t="n">
        <x:v>0.1</x:v>
      </x:c>
      <x:c r="C55" t="n">
        <x:v>51</x:v>
      </x:c>
      <x:c r="D55" t="n">
        <x:v>102</x:v>
      </x:c>
      <x:c r="E55" t="n">
        <x:v>52</x:v>
      </x:c>
      <x:c r="F55" t="str">
        <x:v>PENDIENTE DE COTEJO</x:v>
      </x:c>
    </x:row>
    <x:row r="56">
      <x:c r="A56" t="n">
        <x:v>55</x:v>
      </x:c>
      <x:c r="B56" t="n">
        <x:v>0.13</x:v>
      </x:c>
      <x:c r="C56" t="n">
        <x:v>51</x:v>
      </x:c>
      <x:c r="D56" t="n">
        <x:v>102</x:v>
      </x:c>
      <x:c r="E56" t="n">
        <x:v>53</x:v>
      </x:c>
      <x:c r="F56" t="str">
        <x:v>PENDIENTE DE COTEJO</x:v>
      </x:c>
    </x:row>
    <x:row r="57">
      <x:c r="A57" t="n">
        <x:v>56</x:v>
      </x:c>
      <x:c r="B57" t="n">
        <x:v>0.15</x:v>
      </x:c>
      <x:c r="C57" t="n">
        <x:v>52</x:v>
      </x:c>
      <x:c r="D57" t="n">
        <x:v>102</x:v>
      </x:c>
      <x:c r="E57" t="n">
        <x:v>53</x:v>
      </x:c>
      <x:c r="F57" t="str">
        <x:v>PENDIENTE DE COTEJO</x:v>
      </x:c>
    </x:row>
    <x:row r="58">
      <x:c r="A58" t="n">
        <x:v>57</x:v>
      </x:c>
      <x:c r="B58" t="n">
        <x:v>0.18</x:v>
      </x:c>
      <x:c r="C58" t="n">
        <x:v>52</x:v>
      </x:c>
      <x:c r="D58" t="n">
        <x:v>103</x:v>
      </x:c>
      <x:c r="E58" t="n">
        <x:v>54</x:v>
      </x:c>
      <x:c r="F58" t="str">
        <x:v>PENDIENTE DE COTEJO</x:v>
      </x:c>
    </x:row>
    <x:row r="59">
      <x:c r="A59" t="n">
        <x:v>58</x:v>
      </x:c>
      <x:c r="B59" t="n">
        <x:v>0.2</x:v>
      </x:c>
      <x:c r="C59" t="n">
        <x:v>52</x:v>
      </x:c>
      <x:c r="D59" t="n">
        <x:v>103</x:v>
      </x:c>
      <x:c r="E59" t="n">
        <x:v>54</x:v>
      </x:c>
      <x:c r="F59" t="str">
        <x:v>PENDIENTE DE COTEJO</x:v>
      </x:c>
    </x:row>
    <x:row r="60">
      <x:c r="A60" t="n">
        <x:v>59</x:v>
      </x:c>
      <x:c r="B60" t="n">
        <x:v>0.23</x:v>
      </x:c>
      <x:c r="C60" t="n">
        <x:v>52</x:v>
      </x:c>
      <x:c r="D60" t="n">
        <x:v>103</x:v>
      </x:c>
      <x:c r="E60" t="n">
        <x:v>55</x:v>
      </x:c>
      <x:c r="F60" t="str">
        <x:v>PENDIENTE DE COTEJO</x:v>
      </x:c>
    </x:row>
    <x:row r="61">
      <x:c r="A61" t="n">
        <x:v>60</x:v>
      </x:c>
      <x:c r="B61" t="n">
        <x:v>0.25</x:v>
      </x:c>
      <x:c r="C61" t="n">
        <x:v>53</x:v>
      </x:c>
      <x:c r="D61" t="n">
        <x:v>104</x:v>
      </x:c>
      <x:c r="E61" t="n">
        <x:v>55</x:v>
      </x:c>
      <x:c r="F61" t="str">
        <x:v>PENDIENTE DE COTEJO</x:v>
      </x:c>
    </x:row>
    <x:row r="62">
      <x:c r="A62" t="n">
        <x:v>61</x:v>
      </x:c>
      <x:c r="B62" t="n">
        <x:v>0.28</x:v>
      </x:c>
      <x:c r="C62" t="n">
        <x:v>53</x:v>
      </x:c>
      <x:c r="D62" t="n">
        <x:v>104</x:v>
      </x:c>
      <x:c r="E62" t="n">
        <x:v>56</x:v>
      </x:c>
      <x:c r="F62" t="str">
        <x:v>PENDIENTE DE COTEJO</x:v>
      </x:c>
    </x:row>
    <x:row r="63">
      <x:c r="A63" t="n">
        <x:v>62</x:v>
      </x:c>
      <x:c r="B63" t="n">
        <x:v>0.31</x:v>
      </x:c>
      <x:c r="C63" t="n">
        <x:v>53</x:v>
      </x:c>
      <x:c r="D63" t="n">
        <x:v>105</x:v>
      </x:c>
      <x:c r="E63" t="n">
        <x:v>56</x:v>
      </x:c>
      <x:c r="F63" t="str">
        <x:v>PENDIENTE DE COTEJO</x:v>
      </x:c>
    </x:row>
    <x:row r="64">
      <x:c r="A64" t="n">
        <x:v>63</x:v>
      </x:c>
      <x:c r="B64" t="n">
        <x:v>0.33</x:v>
      </x:c>
      <x:c r="C64" t="n">
        <x:v>53</x:v>
      </x:c>
      <x:c r="D64" t="n">
        <x:v>105</x:v>
      </x:c>
      <x:c r="E64" t="n">
        <x:v>57</x:v>
      </x:c>
      <x:c r="F64" t="str">
        <x:v>PENDIENTE DE COTEJO</x:v>
      </x:c>
    </x:row>
    <x:row r="65">
      <x:c r="A65" t="n">
        <x:v>64</x:v>
      </x:c>
      <x:c r="B65" t="n">
        <x:v>0.36</x:v>
      </x:c>
      <x:c r="C65" t="n">
        <x:v>54</x:v>
      </x:c>
      <x:c r="D65" t="n">
        <x:v>105</x:v>
      </x:c>
      <x:c r="E65" t="n">
        <x:v>58</x:v>
      </x:c>
      <x:c r="F65" t="str">
        <x:v>PENDIENTE DE COTEJO</x:v>
      </x:c>
    </x:row>
    <x:row r="66">
      <x:c r="A66" t="n">
        <x:v>65</x:v>
      </x:c>
      <x:c r="B66" t="n">
        <x:v>0.39</x:v>
      </x:c>
      <x:c r="C66" t="n">
        <x:v>54</x:v>
      </x:c>
      <x:c r="D66" t="n">
        <x:v>106</x:v>
      </x:c>
      <x:c r="E66" t="n">
        <x:v>58</x:v>
      </x:c>
      <x:c r="F66" t="str">
        <x:v>PENDIENTE DE COTEJO</x:v>
      </x:c>
    </x:row>
    <x:row r="67">
      <x:c r="A67" t="n">
        <x:v>66</x:v>
      </x:c>
      <x:c r="B67" t="n">
        <x:v>0.41</x:v>
      </x:c>
      <x:c r="C67" t="n">
        <x:v>54</x:v>
      </x:c>
      <x:c r="D67" t="n">
        <x:v>106</x:v>
      </x:c>
      <x:c r="E67" t="n">
        <x:v>59</x:v>
      </x:c>
      <x:c r="F67" t="str">
        <x:v>PENDIENTE DE COTEJO</x:v>
      </x:c>
    </x:row>
    <x:row r="68">
      <x:c r="A68" t="n">
        <x:v>67</x:v>
      </x:c>
      <x:c r="B68" t="n">
        <x:v>0.44</x:v>
      </x:c>
      <x:c r="C68" t="n">
        <x:v>54</x:v>
      </x:c>
      <x:c r="D68" t="n">
        <x:v>107</x:v>
      </x:c>
      <x:c r="E68" t="n">
        <x:v>59</x:v>
      </x:c>
      <x:c r="F68" t="str">
        <x:v>PENDIENTE DE COTEJO</x:v>
      </x:c>
    </x:row>
    <x:row r="69">
      <x:c r="A69" t="n">
        <x:v>68</x:v>
      </x:c>
      <x:c r="B69" t="n">
        <x:v>0.47</x:v>
      </x:c>
      <x:c r="C69" t="n">
        <x:v>55</x:v>
      </x:c>
      <x:c r="D69" t="n">
        <x:v>107</x:v>
      </x:c>
      <x:c r="E69" t="n">
        <x:v>60</x:v>
      </x:c>
      <x:c r="F69" t="str">
        <x:v>PENDIENTE DE COTEJO</x:v>
      </x:c>
    </x:row>
    <x:row r="70">
      <x:c r="A70" t="n">
        <x:v>69</x:v>
      </x:c>
      <x:c r="B70" t="n">
        <x:v>0.5</x:v>
      </x:c>
      <x:c r="C70" t="n">
        <x:v>55</x:v>
      </x:c>
      <x:c r="D70" t="n">
        <x:v>107</x:v>
      </x:c>
      <x:c r="E70" t="n">
        <x:v>60</x:v>
      </x:c>
      <x:c r="F70" t="str">
        <x:v>PENDIENTE DE COTEJO</x:v>
      </x:c>
    </x:row>
    <x:row r="71">
      <x:c r="A71" t="n">
        <x:v>70</x:v>
      </x:c>
      <x:c r="B71" t="n">
        <x:v>0.52</x:v>
      </x:c>
      <x:c r="C71" t="n">
        <x:v>55</x:v>
      </x:c>
      <x:c r="D71" t="n">
        <x:v>108</x:v>
      </x:c>
      <x:c r="E71" t="n">
        <x:v>61</x:v>
      </x:c>
      <x:c r="F71" t="str">
        <x:v>PENDIENTE DE COTEJO</x:v>
      </x:c>
    </x:row>
    <x:row r="72">
      <x:c r="A72" t="n">
        <x:v>71</x:v>
      </x:c>
      <x:c r="B72" t="n">
        <x:v>0.55</x:v>
      </x:c>
      <x:c r="C72" t="n">
        <x:v>56</x:v>
      </x:c>
      <x:c r="D72" t="n">
        <x:v>108</x:v>
      </x:c>
      <x:c r="E72" t="n">
        <x:v>62</x:v>
      </x:c>
      <x:c r="F72" t="str">
        <x:v>PENDIENTE DE COTEJO</x:v>
      </x:c>
    </x:row>
    <x:row r="73">
      <x:c r="A73" t="n">
        <x:v>72</x:v>
      </x:c>
      <x:c r="B73" t="n">
        <x:v>0.58</x:v>
      </x:c>
      <x:c r="C73" t="n">
        <x:v>56</x:v>
      </x:c>
      <x:c r="D73" t="n">
        <x:v>109</x:v>
      </x:c>
      <x:c r="E73" t="n">
        <x:v>62</x:v>
      </x:c>
      <x:c r="F73" t="str">
        <x:v>PENDIENTE DE COTEJO</x:v>
      </x:c>
    </x:row>
    <x:row r="74">
      <x:c r="A74" t="n">
        <x:v>73</x:v>
      </x:c>
      <x:c r="B74" t="n">
        <x:v>0.61</x:v>
      </x:c>
      <x:c r="C74" t="n">
        <x:v>56</x:v>
      </x:c>
      <x:c r="D74" t="n">
        <x:v>109</x:v>
      </x:c>
      <x:c r="E74" t="n">
        <x:v>63</x:v>
      </x:c>
      <x:c r="F74" t="str">
        <x:v>PENDIENTE DE COTEJO</x:v>
      </x:c>
    </x:row>
    <x:row r="75">
      <x:c r="A75" t="n">
        <x:v>74</x:v>
      </x:c>
      <x:c r="B75" t="n">
        <x:v>0.64</x:v>
      </x:c>
      <x:c r="C75" t="n">
        <x:v>56</x:v>
      </x:c>
      <x:c r="D75" t="n">
        <x:v>110</x:v>
      </x:c>
      <x:c r="E75" t="n">
        <x:v>64</x:v>
      </x:c>
      <x:c r="F75" t="str">
        <x:v>PENDIENTE DE COTEJO</x:v>
      </x:c>
    </x:row>
    <x:row r="76">
      <x:c r="A76" t="n">
        <x:v>75</x:v>
      </x:c>
      <x:c r="B76" t="n">
        <x:v>0.67</x:v>
      </x:c>
      <x:c r="C76" t="n">
        <x:v>57</x:v>
      </x:c>
      <x:c r="D76" t="n">
        <x:v>110</x:v>
      </x:c>
      <x:c r="E76" t="n">
        <x:v>64</x:v>
      </x:c>
      <x:c r="F76" t="str">
        <x:v>PENDIENTE DE COTEJO</x:v>
      </x:c>
    </x:row>
    <x:row r="77">
      <x:c r="A77" t="n">
        <x:v>76</x:v>
      </x:c>
      <x:c r="B77" t="n">
        <x:v>0.71</x:v>
      </x:c>
      <x:c r="C77" t="n">
        <x:v>57</x:v>
      </x:c>
      <x:c r="D77" t="n">
        <x:v>111</x:v>
      </x:c>
      <x:c r="E77" t="n">
        <x:v>65</x:v>
      </x:c>
      <x:c r="F77" t="str">
        <x:v>PENDIENTE DE COTEJO</x:v>
      </x:c>
    </x:row>
    <x:row r="78">
      <x:c r="A78" t="n">
        <x:v>77</x:v>
      </x:c>
      <x:c r="B78" t="n">
        <x:v>0.74</x:v>
      </x:c>
      <x:c r="C78" t="n">
        <x:v>57</x:v>
      </x:c>
      <x:c r="D78" t="n">
        <x:v>111</x:v>
      </x:c>
      <x:c r="E78" t="n">
        <x:v>66</x:v>
      </x:c>
      <x:c r="F78" t="str">
        <x:v>PENDIENTE DE COTEJO</x:v>
      </x:c>
    </x:row>
    <x:row r="79">
      <x:c r="A79" t="n">
        <x:v>78</x:v>
      </x:c>
      <x:c r="B79" t="n">
        <x:v>0.77</x:v>
      </x:c>
      <x:c r="C79" t="n">
        <x:v>58</x:v>
      </x:c>
      <x:c r="D79" t="n">
        <x:v>112</x:v>
      </x:c>
      <x:c r="E79" t="n">
        <x:v>66</x:v>
      </x:c>
      <x:c r="F79" t="str">
        <x:v>PENDIENTE DE COTEJO</x:v>
      </x:c>
    </x:row>
    <x:row r="80">
      <x:c r="A80" t="n">
        <x:v>79</x:v>
      </x:c>
      <x:c r="B80" t="n">
        <x:v>0.81</x:v>
      </x:c>
      <x:c r="C80" t="n">
        <x:v>58</x:v>
      </x:c>
      <x:c r="D80" t="n">
        <x:v>112</x:v>
      </x:c>
      <x:c r="E80" t="n">
        <x:v>67</x:v>
      </x:c>
      <x:c r="F80" t="str">
        <x:v>PENDIENTE DE COTEJO</x:v>
      </x:c>
    </x:row>
    <x:row r="81">
      <x:c r="A81" t="n">
        <x:v>80</x:v>
      </x:c>
      <x:c r="B81" t="n">
        <x:v>0.84</x:v>
      </x:c>
      <x:c r="C81" t="n">
        <x:v>58</x:v>
      </x:c>
      <x:c r="D81" t="n">
        <x:v>113</x:v>
      </x:c>
      <x:c r="E81" t="n">
        <x:v>68</x:v>
      </x:c>
      <x:c r="F81" t="str">
        <x:v>PENDIENTE DE COTEJO</x:v>
      </x:c>
    </x:row>
    <x:row r="82">
      <x:c r="A82" t="n">
        <x:v>81</x:v>
      </x:c>
      <x:c r="B82" t="n">
        <x:v>0.88</x:v>
      </x:c>
      <x:c r="C82" t="n">
        <x:v>59</x:v>
      </x:c>
      <x:c r="D82" t="n">
        <x:v>113</x:v>
      </x:c>
      <x:c r="E82" t="n">
        <x:v>68</x:v>
      </x:c>
      <x:c r="F82" t="str">
        <x:v>PENDIENTE DE COTEJO</x:v>
      </x:c>
    </x:row>
    <x:row r="83">
      <x:c r="A83" t="n">
        <x:v>82</x:v>
      </x:c>
      <x:c r="B83" t="n">
        <x:v>0.92</x:v>
      </x:c>
      <x:c r="C83" t="n">
        <x:v>59</x:v>
      </x:c>
      <x:c r="D83" t="n">
        <x:v>114</x:v>
      </x:c>
      <x:c r="E83" t="n">
        <x:v>69</x:v>
      </x:c>
      <x:c r="F83" t="str">
        <x:v>PENDIENTE DE COTEJO</x:v>
      </x:c>
    </x:row>
    <x:row r="84">
      <x:c r="A84" t="n">
        <x:v>83</x:v>
      </x:c>
      <x:c r="B84" t="n">
        <x:v>0.95</x:v>
      </x:c>
      <x:c r="C84" t="n">
        <x:v>60</x:v>
      </x:c>
      <x:c r="D84" t="n">
        <x:v>114</x:v>
      </x:c>
      <x:c r="E84" t="n">
        <x:v>70</x:v>
      </x:c>
      <x:c r="F84" t="str">
        <x:v>PENDIENTE DE COTEJO</x:v>
      </x:c>
    </x:row>
    <x:row r="85">
      <x:c r="A85" t="n">
        <x:v>84</x:v>
      </x:c>
      <x:c r="B85" t="n">
        <x:v>0.99</x:v>
      </x:c>
      <x:c r="C85" t="n">
        <x:v>60</x:v>
      </x:c>
      <x:c r="D85" t="n">
        <x:v>115</x:v>
      </x:c>
      <x:c r="E85" t="n">
        <x:v>71</x:v>
      </x:c>
      <x:c r="F85" t="str">
        <x:v>PENDIENTE DE COTEJO</x:v>
      </x:c>
    </x:row>
    <x:row r="86">
      <x:c r="A86" t="n">
        <x:v>85</x:v>
      </x:c>
      <x:c r="B86" t="n">
        <x:v>1.04</x:v>
      </x:c>
      <x:c r="C86" t="n">
        <x:v>60</x:v>
      </x:c>
      <x:c r="D86" t="n">
        <x:v>116</x:v>
      </x:c>
      <x:c r="E86" t="n">
        <x:v>72</x:v>
      </x:c>
      <x:c r="F86" t="str">
        <x:v>PENDIENTE DE COTEJO</x:v>
      </x:c>
    </x:row>
    <x:row r="87">
      <x:c r="A87" t="n">
        <x:v>86</x:v>
      </x:c>
      <x:c r="B87" t="n">
        <x:v>1.08</x:v>
      </x:c>
      <x:c r="C87" t="n">
        <x:v>61</x:v>
      </x:c>
      <x:c r="D87" t="n">
        <x:v>116</x:v>
      </x:c>
      <x:c r="E87" t="n">
        <x:v>73</x:v>
      </x:c>
      <x:c r="F87" t="str">
        <x:v>PENDIENTE DE COTEJO</x:v>
      </x:c>
    </x:row>
    <x:row r="88">
      <x:c r="A88" t="n">
        <x:v>87</x:v>
      </x:c>
      <x:c r="B88" t="n">
        <x:v>1.13</x:v>
      </x:c>
      <x:c r="C88" t="n">
        <x:v>61</x:v>
      </x:c>
      <x:c r="D88" t="n">
        <x:v>117</x:v>
      </x:c>
      <x:c r="E88" t="n">
        <x:v>74</x:v>
      </x:c>
      <x:c r="F88" t="str">
        <x:v>PENDIENTE DE COTEJO</x:v>
      </x:c>
    </x:row>
    <x:row r="89">
      <x:c r="A89" t="n">
        <x:v>88</x:v>
      </x:c>
      <x:c r="B89" t="n">
        <x:v>1.17</x:v>
      </x:c>
      <x:c r="C89" t="n">
        <x:v>62</x:v>
      </x:c>
      <x:c r="D89" t="n">
        <x:v>118</x:v>
      </x:c>
      <x:c r="E89" t="n">
        <x:v>75</x:v>
      </x:c>
      <x:c r="F89" t="str">
        <x:v>PENDIENTE DE COTEJO</x:v>
      </x:c>
    </x:row>
    <x:row r="90">
      <x:c r="A90" t="n">
        <x:v>89</x:v>
      </x:c>
      <x:c r="B90" t="n">
        <x:v>1.23</x:v>
      </x:c>
      <x:c r="C90" t="n">
        <x:v>62</x:v>
      </x:c>
      <x:c r="D90" t="n">
        <x:v>118</x:v>
      </x:c>
      <x:c r="E90" t="n">
        <x:v>76</x:v>
      </x:c>
      <x:c r="F90" t="str">
        <x:v>PENDIENTE DE COTEJO</x:v>
      </x:c>
    </x:row>
    <x:row r="91">
      <x:c r="A91" t="n">
        <x:v>90</x:v>
      </x:c>
      <x:c r="B91" t="n">
        <x:v>1.28</x:v>
      </x:c>
      <x:c r="C91" t="n">
        <x:v>63</x:v>
      </x:c>
      <x:c r="D91" t="n">
        <x:v>119</x:v>
      </x:c>
      <x:c r="E91" t="n">
        <x:v>77</x:v>
      </x:c>
      <x:c r="F91" t="str">
        <x:v>PENDIENTE DE COTEJO</x:v>
      </x:c>
    </x:row>
    <x:row r="92">
      <x:c r="A92" t="n">
        <x:v>91</x:v>
      </x:c>
      <x:c r="B92" t="n">
        <x:v>1.34</x:v>
      </x:c>
      <x:c r="C92" t="n">
        <x:v>63</x:v>
      </x:c>
      <x:c r="D92" t="n">
        <x:v>120</x:v>
      </x:c>
      <x:c r="E92" t="n">
        <x:v>78</x:v>
      </x:c>
      <x:c r="F92" t="str">
        <x:v>PENDIENTE DE COTEJO</x:v>
      </x:c>
    </x:row>
    <x:row r="93">
      <x:c r="A93" t="n">
        <x:v>92</x:v>
      </x:c>
      <x:c r="B93" t="n">
        <x:v>1.41</x:v>
      </x:c>
      <x:c r="C93" t="n">
        <x:v>64</x:v>
      </x:c>
      <x:c r="D93" t="n">
        <x:v>121</x:v>
      </x:c>
      <x:c r="E93" t="n">
        <x:v>80</x:v>
      </x:c>
      <x:c r="F93" t="str">
        <x:v>PENDIENTE DE COTEJO</x:v>
      </x:c>
    </x:row>
    <x:row r="94">
      <x:c r="A94" t="n">
        <x:v>93</x:v>
      </x:c>
      <x:c r="B94" t="n">
        <x:v>1.48</x:v>
      </x:c>
      <x:c r="C94" t="n">
        <x:v>65</x:v>
      </x:c>
      <x:c r="D94" t="n">
        <x:v>122</x:v>
      </x:c>
      <x:c r="E94" t="n">
        <x:v>81</x:v>
      </x:c>
      <x:c r="F94" t="str">
        <x:v>PENDIENTE DE COTEJO</x:v>
      </x:c>
    </x:row>
    <x:row r="95">
      <x:c r="A95" t="n">
        <x:v>94</x:v>
      </x:c>
      <x:c r="B95" t="n">
        <x:v>1.55</x:v>
      </x:c>
      <x:c r="C95" t="n">
        <x:v>66</x:v>
      </x:c>
      <x:c r="D95" t="n">
        <x:v>123</x:v>
      </x:c>
      <x:c r="E95" t="n">
        <x:v>83</x:v>
      </x:c>
      <x:c r="F95" t="str">
        <x:v>PENDIENTE DE COTEJO</x:v>
      </x:c>
    </x:row>
    <x:row r="96">
      <x:c r="A96" t="n">
        <x:v>95</x:v>
      </x:c>
      <x:c r="B96" t="n">
        <x:v>1.64</x:v>
      </x:c>
      <x:c r="C96" t="n">
        <x:v>66</x:v>
      </x:c>
      <x:c r="D96" t="n">
        <x:v>125</x:v>
      </x:c>
      <x:c r="E96" t="n">
        <x:v>85</x:v>
      </x:c>
      <x:c r="F96" t="str">
        <x:v>PENDIENTE DE COTEJO</x:v>
      </x:c>
    </x:row>
    <x:row r="97">
      <x:c r="A97" t="n">
        <x:v>96</x:v>
      </x:c>
      <x:c r="B97" t="n">
        <x:v>1.75</x:v>
      </x:c>
      <x:c r="C97" t="n">
        <x:v>68</x:v>
      </x:c>
      <x:c r="D97" t="n">
        <x:v>126</x:v>
      </x:c>
      <x:c r="E97" t="n">
        <x:v>87</x:v>
      </x:c>
      <x:c r="F97" t="str">
        <x:v>PENDIENTE DE COTEJO</x:v>
      </x:c>
    </x:row>
    <x:row r="98">
      <x:c r="A98" t="n">
        <x:v>97</x:v>
      </x:c>
      <x:c r="B98" t="n">
        <x:v>1.88</x:v>
      </x:c>
      <x:c r="C98" t="n">
        <x:v>69</x:v>
      </x:c>
      <x:c r="D98" t="n">
        <x:v>128</x:v>
      </x:c>
      <x:c r="E98" t="n">
        <x:v>90</x:v>
      </x:c>
      <x:c r="F98" t="str">
        <x:v>PENDIENTE DE COTEJO</x:v>
      </x:c>
    </x:row>
    <x:row r="99">
      <x:c r="A99" t="n">
        <x:v>98</x:v>
      </x:c>
      <x:c r="B99" t="n">
        <x:v>2.05</x:v>
      </x:c>
      <x:c r="C99" t="n">
        <x:v>71</x:v>
      </x:c>
      <x:c r="D99" t="n">
        <x:v>131</x:v>
      </x:c>
      <x:c r="E99" t="n">
        <x:v>93</x:v>
      </x:c>
      <x:c r="F99" t="str">
        <x:v>PENDIENTE DE COTEJO</x:v>
      </x:c>
    </x:row>
    <x:row r="100">
      <x:c r="A100" t="n">
        <x:v>99</x:v>
      </x:c>
      <x:c r="B100" t="n">
        <x:v>2.33</x:v>
      </x:c>
      <x:c r="C100" t="n">
        <x:v>73</x:v>
      </x:c>
      <x:c r="D100" t="n">
        <x:v>135</x:v>
      </x:c>
      <x:c r="E100" t="n">
        <x:v>99</x:v>
      </x:c>
      <x:c r="F100" t="str">
        <x:v>PENDIENTE DE COTEJO</x:v>
      </x:c>
    </x:row>
  </x:sheetData>
  <x:pageMargins left="0.7" right="0.7" top="0.75" bottom="0.75" header="0.3" footer="0.3"/>
  <x:tableParts count="1">
    <x:tablePart xmlns:r="http://schemas.openxmlformats.org/officeDocument/2006/relationships" r:id="R9c6e69ab3e364e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1.130000114440918" hidden="0" customWidth="1"/>
    <x:col min="3" max="3" width="14.75" hidden="0" customWidth="1"/>
    <x:col min="4" max="4" width="15" hidden="0" customWidth="1"/>
    <x:col min="5" max="5" width="11.75" hidden="0" customWidth="1"/>
    <x:col min="6" max="6" width="42" hidden="0" customWidth="1"/>
    <x:col min="7" max="7" width="9.25" hidden="0" customWidth="1"/>
    <x:col min="8" max="8" width="8.25" hidden="0" customWidth="1"/>
    <x:col min="9" max="9" width="8.5" hidden="0" customWidth="1"/>
    <x:col min="10" max="10" width="20" hidden="0" customWidth="1"/>
    <x:col min="11" max="11" width="9.75" hidden="0" customWidth="1"/>
    <x:col min="12" max="12" width="48" hidden="0" customWidth="1"/>
  </x:cols>
  <x:sheetData>
    <x:row r="1">
      <x:c r="A1" s="22" t="str">
        <x:v>Tabla</x:v>
      </x:c>
      <x:c r="B1" s="22" t="str">
        <x:v>PaginaPDF</x:v>
      </x:c>
      <x:c r="C1" s="22" t="str">
        <x:v>EdadMinMeses</x:v>
      </x:c>
      <x:c r="D1" s="22" t="str">
        <x:v>EdadMaxMeses</x:v>
      </x:c>
      <x:c r="E1" s="22" t="str">
        <x:v>Area</x:v>
      </x:c>
      <x:c r="F1" s="22" t="str">
        <x:v>Subarea</x:v>
      </x:c>
      <x:c r="G1" s="22" t="str">
        <x:v>PDTexto</x:v>
      </x:c>
      <x:c r="H1" s="22" t="str">
        <x:v>PDMin</x:v>
      </x:c>
      <x:c r="I1" s="22" t="str">
        <x:v>PDMax</x:v>
      </x:c>
      <x:c r="J1" s="22" t="str">
        <x:v>LimiteSuperiorAbierto</x:v>
      </x:c>
      <x:c r="K1" s="22" t="str">
        <x:v>Percentil</x:v>
      </x:c>
      <x:c r="L1" s="22" t="str">
        <x:v>EstadoRevision</x:v>
      </x:c>
    </x:row>
    <x:row r="2">
      <x:c r="A2" t="str">
        <x:v>N-3</x:v>
      </x:c>
      <x:c r="B2" t="n">
        <x:v>4</x:v>
      </x:c>
      <x:c r="C2" t="n">
        <x:v>0</x:v>
      </x:c>
      <x:c r="D2" t="n">
        <x:v>5</x:v>
      </x:c>
      <x:c r="E2" t="str">
        <x:v>Personal-Social</x:v>
      </x:c>
      <x:c r="F2" s="13" t="str">
        <x:v>Autoconcepto</x:v>
      </x:c>
      <x:c r="G2" t="str">
        <x:v>6+</x:v>
      </x:c>
      <x:c r="H2" t="n">
        <x:v>6</x:v>
      </x:c>
      <x:c r="I2"/>
      <x:c r="J2" s="18" t="b">
        <x:v>1</x:v>
      </x:c>
      <x:c r="K2" t="n">
        <x:v>96</x:v>
      </x:c>
      <x:c r="L2" s="13" t="str">
        <x:v>REVISADO VISUALMENTE</x:v>
      </x:c>
    </x:row>
    <x:row r="3">
      <x:c r="A3" t="str">
        <x:v>N-3</x:v>
      </x:c>
      <x:c r="B3" t="n">
        <x:v>4</x:v>
      </x:c>
      <x:c r="C3" t="n">
        <x:v>0</x:v>
      </x:c>
      <x:c r="D3" t="n">
        <x:v>5</x:v>
      </x:c>
      <x:c r="E3" t="str">
        <x:v>Personal-Social</x:v>
      </x:c>
      <x:c r="F3" s="13" t="str">
        <x:v>Autoconcepto</x:v>
      </x:c>
      <x:c r="G3" t="str">
        <x:v>5</x:v>
      </x:c>
      <x:c r="H3" t="n">
        <x:v>5</x:v>
      </x:c>
      <x:c r="I3" t="n">
        <x:v>5</x:v>
      </x:c>
      <x:c r="J3" s="18" t="b">
        <x:v>0</x:v>
      </x:c>
      <x:c r="K3" t="n">
        <x:v>94</x:v>
      </x:c>
      <x:c r="L3" s="13" t="str">
        <x:v>REVISADO VISUALMENTE</x:v>
      </x:c>
    </x:row>
    <x:row r="4">
      <x:c r="A4" t="str">
        <x:v>N-3</x:v>
      </x:c>
      <x:c r="B4" t="n">
        <x:v>4</x:v>
      </x:c>
      <x:c r="C4" t="n">
        <x:v>0</x:v>
      </x:c>
      <x:c r="D4" t="n">
        <x:v>5</x:v>
      </x:c>
      <x:c r="E4" t="str">
        <x:v>Personal-Social</x:v>
      </x:c>
      <x:c r="F4" s="13" t="str">
        <x:v>Autoconcepto</x:v>
      </x:c>
      <x:c r="G4" t="str">
        <x:v>4</x:v>
      </x:c>
      <x:c r="H4" t="n">
        <x:v>4</x:v>
      </x:c>
      <x:c r="I4" t="n">
        <x:v>4</x:v>
      </x:c>
      <x:c r="J4" s="18" t="b">
        <x:v>0</x:v>
      </x:c>
      <x:c r="K4" t="n">
        <x:v>82</x:v>
      </x:c>
      <x:c r="L4" s="13" t="str">
        <x:v>REVISADO VISUALMENTE</x:v>
      </x:c>
    </x:row>
    <x:row r="5">
      <x:c r="A5" t="str">
        <x:v>N-3</x:v>
      </x:c>
      <x:c r="B5" t="n">
        <x:v>4</x:v>
      </x:c>
      <x:c r="C5" t="n">
        <x:v>0</x:v>
      </x:c>
      <x:c r="D5" t="n">
        <x:v>5</x:v>
      </x:c>
      <x:c r="E5" t="str">
        <x:v>Personal-Social</x:v>
      </x:c>
      <x:c r="F5" s="13" t="str">
        <x:v>Autoconcepto</x:v>
      </x:c>
      <x:c r="G5" t="str">
        <x:v>3</x:v>
      </x:c>
      <x:c r="H5" t="n">
        <x:v>3</x:v>
      </x:c>
      <x:c r="I5" t="n">
        <x:v>3</x:v>
      </x:c>
      <x:c r="J5" s="18" t="b">
        <x:v>0</x:v>
      </x:c>
      <x:c r="K5" t="n">
        <x:v>74</x:v>
      </x:c>
      <x:c r="L5" s="13" t="str">
        <x:v>REVISADO VISUALMENTE</x:v>
      </x:c>
    </x:row>
    <x:row r="6">
      <x:c r="A6" t="str">
        <x:v>N-3</x:v>
      </x:c>
      <x:c r="B6" t="n">
        <x:v>4</x:v>
      </x:c>
      <x:c r="C6" t="n">
        <x:v>0</x:v>
      </x:c>
      <x:c r="D6" t="n">
        <x:v>5</x:v>
      </x:c>
      <x:c r="E6" t="str">
        <x:v>Personal-Social</x:v>
      </x:c>
      <x:c r="F6" s="13" t="str">
        <x:v>Autoconcepto</x:v>
      </x:c>
      <x:c r="G6" t="str">
        <x:v>2</x:v>
      </x:c>
      <x:c r="H6" t="n">
        <x:v>2</x:v>
      </x:c>
      <x:c r="I6" t="n">
        <x:v>2</x:v>
      </x:c>
      <x:c r="J6" s="18" t="b">
        <x:v>0</x:v>
      </x:c>
      <x:c r="K6" t="n">
        <x:v>26</x:v>
      </x:c>
      <x:c r="L6" s="13" t="str">
        <x:v>REVISADO VISUALMENTE</x:v>
      </x:c>
    </x:row>
    <x:row r="7">
      <x:c r="A7" t="str">
        <x:v>N-3</x:v>
      </x:c>
      <x:c r="B7" t="n">
        <x:v>4</x:v>
      </x:c>
      <x:c r="C7" t="n">
        <x:v>0</x:v>
      </x:c>
      <x:c r="D7" t="n">
        <x:v>5</x:v>
      </x:c>
      <x:c r="E7" t="str">
        <x:v>Personal-Social</x:v>
      </x:c>
      <x:c r="F7" s="13" t="str">
        <x:v>Autoconcepto</x:v>
      </x:c>
      <x:c r="G7" t="str">
        <x:v>1</x:v>
      </x:c>
      <x:c r="H7" t="n">
        <x:v>1</x:v>
      </x:c>
      <x:c r="I7" t="n">
        <x:v>1</x:v>
      </x:c>
      <x:c r="J7" s="18" t="b">
        <x:v>0</x:v>
      </x:c>
      <x:c r="K7" t="n">
        <x:v>20</x:v>
      </x:c>
      <x:c r="L7" s="13" t="str">
        <x:v>REVISADO VISUALMENTE</x:v>
      </x:c>
    </x:row>
    <x:row r="8">
      <x:c r="A8" t="str">
        <x:v>N-3</x:v>
      </x:c>
      <x:c r="B8" t="n">
        <x:v>4</x:v>
      </x:c>
      <x:c r="C8" t="n">
        <x:v>0</x:v>
      </x:c>
      <x:c r="D8" t="n">
        <x:v>5</x:v>
      </x:c>
      <x:c r="E8" t="str">
        <x:v>Personal-Social</x:v>
      </x:c>
      <x:c r="F8" s="13" t="str">
        <x:v>Autoconcepto</x:v>
      </x:c>
      <x:c r="G8" t="str">
        <x:v>0</x:v>
      </x:c>
      <x:c r="H8" t="n">
        <x:v>0</x:v>
      </x:c>
      <x:c r="I8" t="n">
        <x:v>0</x:v>
      </x:c>
      <x:c r="J8" s="18" t="b">
        <x:v>0</x:v>
      </x:c>
      <x:c r="K8" t="n">
        <x:v>1</x:v>
      </x:c>
      <x:c r="L8" s="13" t="str">
        <x:v>REVISADO VISUALMENTE</x:v>
      </x:c>
    </x:row>
    <x:row r="9">
      <x:c r="A9" t="str">
        <x:v>N-3</x:v>
      </x:c>
      <x:c r="B9" t="n">
        <x:v>4</x:v>
      </x:c>
      <x:c r="C9" t="n">
        <x:v>0</x:v>
      </x:c>
      <x:c r="D9" t="n">
        <x:v>5</x:v>
      </x:c>
      <x:c r="E9" t="str">
        <x:v>Personal-Social</x:v>
      </x:c>
      <x:c r="F9" s="13" t="str">
        <x:v>Expresión de sentimientos/afecto</x:v>
      </x:c>
      <x:c r="G9" t="str">
        <x:v>8+</x:v>
      </x:c>
      <x:c r="H9" t="n">
        <x:v>8</x:v>
      </x:c>
      <x:c r="I9"/>
      <x:c r="J9" s="18" t="b">
        <x:v>1</x:v>
      </x:c>
      <x:c r="K9" t="n">
        <x:v>94</x:v>
      </x:c>
      <x:c r="L9" s="13" t="str">
        <x:v>REVISADO VISUALMENTE</x:v>
      </x:c>
    </x:row>
    <x:row r="10">
      <x:c r="A10" t="str">
        <x:v>N-3</x:v>
      </x:c>
      <x:c r="B10" t="n">
        <x:v>4</x:v>
      </x:c>
      <x:c r="C10" t="n">
        <x:v>0</x:v>
      </x:c>
      <x:c r="D10" t="n">
        <x:v>5</x:v>
      </x:c>
      <x:c r="E10" t="str">
        <x:v>Personal-Social</x:v>
      </x:c>
      <x:c r="F10" s="13" t="str">
        <x:v>Expresión de sentimientos/afecto</x:v>
      </x:c>
      <x:c r="G10" t="str">
        <x:v>7</x:v>
      </x:c>
      <x:c r="H10" t="n">
        <x:v>7</x:v>
      </x:c>
      <x:c r="I10" t="n">
        <x:v>7</x:v>
      </x:c>
      <x:c r="J10" s="18" t="b">
        <x:v>0</x:v>
      </x:c>
      <x:c r="K10" t="n">
        <x:v>86</x:v>
      </x:c>
      <x:c r="L10" s="13" t="str">
        <x:v>REVISADO VISUALMENTE</x:v>
      </x:c>
    </x:row>
    <x:row r="11">
      <x:c r="A11" t="str">
        <x:v>N-3</x:v>
      </x:c>
      <x:c r="B11" t="n">
        <x:v>4</x:v>
      </x:c>
      <x:c r="C11" t="n">
        <x:v>0</x:v>
      </x:c>
      <x:c r="D11" t="n">
        <x:v>5</x:v>
      </x:c>
      <x:c r="E11" t="str">
        <x:v>Personal-Social</x:v>
      </x:c>
      <x:c r="F11" s="13" t="str">
        <x:v>Expresión de sentimientos/afecto</x:v>
      </x:c>
      <x:c r="G11" t="str">
        <x:v>6</x:v>
      </x:c>
      <x:c r="H11" t="n">
        <x:v>6</x:v>
      </x:c>
      <x:c r="I11" t="n">
        <x:v>6</x:v>
      </x:c>
      <x:c r="J11" s="18" t="b">
        <x:v>0</x:v>
      </x:c>
      <x:c r="K11" t="n">
        <x:v>42</x:v>
      </x:c>
      <x:c r="L11" s="13" t="str">
        <x:v>REVISADO VISUALMENTE</x:v>
      </x:c>
    </x:row>
    <x:row r="12">
      <x:c r="A12" t="str">
        <x:v>N-3</x:v>
      </x:c>
      <x:c r="B12" t="n">
        <x:v>4</x:v>
      </x:c>
      <x:c r="C12" t="n">
        <x:v>0</x:v>
      </x:c>
      <x:c r="D12" t="n">
        <x:v>5</x:v>
      </x:c>
      <x:c r="E12" t="str">
        <x:v>Personal-Social</x:v>
      </x:c>
      <x:c r="F12" s="13" t="str">
        <x:v>Expresión de sentimientos/afecto</x:v>
      </x:c>
      <x:c r="G12" t="str">
        <x:v>5</x:v>
      </x:c>
      <x:c r="H12" t="n">
        <x:v>5</x:v>
      </x:c>
      <x:c r="I12" t="n">
        <x:v>5</x:v>
      </x:c>
      <x:c r="J12" s="18" t="b">
        <x:v>0</x:v>
      </x:c>
      <x:c r="K12" t="n">
        <x:v>22</x:v>
      </x:c>
      <x:c r="L12" s="13" t="str">
        <x:v>REVISADO VISUALMENTE</x:v>
      </x:c>
    </x:row>
    <x:row r="13">
      <x:c r="A13" t="str">
        <x:v>N-3</x:v>
      </x:c>
      <x:c r="B13" t="n">
        <x:v>4</x:v>
      </x:c>
      <x:c r="C13" t="n">
        <x:v>0</x:v>
      </x:c>
      <x:c r="D13" t="n">
        <x:v>5</x:v>
      </x:c>
      <x:c r="E13" t="str">
        <x:v>Personal-Social</x:v>
      </x:c>
      <x:c r="F13" s="13" t="str">
        <x:v>Expresión de sentimientos/afecto</x:v>
      </x:c>
      <x:c r="G13" t="str">
        <x:v>4</x:v>
      </x:c>
      <x:c r="H13" t="n">
        <x:v>4</x:v>
      </x:c>
      <x:c r="I13" t="n">
        <x:v>4</x:v>
      </x:c>
      <x:c r="J13" s="18" t="b">
        <x:v>0</x:v>
      </x:c>
      <x:c r="K13" t="n">
        <x:v>16</x:v>
      </x:c>
      <x:c r="L13" s="13" t="str">
        <x:v>REVISADO VISUALMENTE</x:v>
      </x:c>
    </x:row>
    <x:row r="14">
      <x:c r="A14" t="str">
        <x:v>N-3</x:v>
      </x:c>
      <x:c r="B14" t="n">
        <x:v>4</x:v>
      </x:c>
      <x:c r="C14" t="n">
        <x:v>0</x:v>
      </x:c>
      <x:c r="D14" t="n">
        <x:v>5</x:v>
      </x:c>
      <x:c r="E14" t="str">
        <x:v>Personal-Social</x:v>
      </x:c>
      <x:c r="F14" s="13" t="str">
        <x:v>Expresión de sentimientos/afecto</x:v>
      </x:c>
      <x:c r="G14" t="str">
        <x:v>3</x:v>
      </x:c>
      <x:c r="H14" t="n">
        <x:v>3</x:v>
      </x:c>
      <x:c r="I14" t="n">
        <x:v>3</x:v>
      </x:c>
      <x:c r="J14" s="18" t="b">
        <x:v>0</x:v>
      </x:c>
      <x:c r="K14" t="n">
        <x:v>14</x:v>
      </x:c>
      <x:c r="L14" s="13" t="str">
        <x:v>REVISADO VISUALMENTE</x:v>
      </x:c>
    </x:row>
    <x:row r="15">
      <x:c r="A15" t="str">
        <x:v>N-3</x:v>
      </x:c>
      <x:c r="B15" t="n">
        <x:v>4</x:v>
      </x:c>
      <x:c r="C15" t="n">
        <x:v>0</x:v>
      </x:c>
      <x:c r="D15" t="n">
        <x:v>5</x:v>
      </x:c>
      <x:c r="E15" t="str">
        <x:v>Personal-Social</x:v>
      </x:c>
      <x:c r="F15" s="13" t="str">
        <x:v>Expresión de sentimientos/afecto</x:v>
      </x:c>
      <x:c r="G15" t="str">
        <x:v>2</x:v>
      </x:c>
      <x:c r="H15" t="n">
        <x:v>2</x:v>
      </x:c>
      <x:c r="I15" t="n">
        <x:v>2</x:v>
      </x:c>
      <x:c r="J15" s="18" t="b">
        <x:v>0</x:v>
      </x:c>
      <x:c r="K15" t="n">
        <x:v>6</x:v>
      </x:c>
      <x:c r="L15" s="13" t="str">
        <x:v>REVISADO VISUALMENTE</x:v>
      </x:c>
    </x:row>
    <x:row r="16">
      <x:c r="A16" t="str">
        <x:v>N-3</x:v>
      </x:c>
      <x:c r="B16" t="n">
        <x:v>4</x:v>
      </x:c>
      <x:c r="C16" t="n">
        <x:v>0</x:v>
      </x:c>
      <x:c r="D16" t="n">
        <x:v>5</x:v>
      </x:c>
      <x:c r="E16" t="str">
        <x:v>Personal-Social</x:v>
      </x:c>
      <x:c r="F16" s="13" t="str">
        <x:v>Expresión de sentimientos/afecto</x:v>
      </x:c>
      <x:c r="G16" t="str">
        <x:v>1</x:v>
      </x:c>
      <x:c r="H16" t="n">
        <x:v>1</x:v>
      </x:c>
      <x:c r="I16" t="n">
        <x:v>1</x:v>
      </x:c>
      <x:c r="J16" s="18" t="b">
        <x:v>0</x:v>
      </x:c>
      <x:c r="K16" t="n">
        <x:v>4</x:v>
      </x:c>
      <x:c r="L16" s="13" t="str">
        <x:v>REVISADO VISUALMENTE</x:v>
      </x:c>
    </x:row>
    <x:row r="17">
      <x:c r="A17" t="str">
        <x:v>N-3</x:v>
      </x:c>
      <x:c r="B17" t="n">
        <x:v>4</x:v>
      </x:c>
      <x:c r="C17" t="n">
        <x:v>0</x:v>
      </x:c>
      <x:c r="D17" t="n">
        <x:v>5</x:v>
      </x:c>
      <x:c r="E17" t="str">
        <x:v>Personal-Social</x:v>
      </x:c>
      <x:c r="F17" s="13" t="str">
        <x:v>Expresión de sentimientos/afecto</x:v>
      </x:c>
      <x:c r="G17" t="str">
        <x:v>0</x:v>
      </x:c>
      <x:c r="H17" t="n">
        <x:v>0</x:v>
      </x:c>
      <x:c r="I17" t="n">
        <x:v>0</x:v>
      </x:c>
      <x:c r="J17" s="18" t="b">
        <x:v>0</x:v>
      </x:c>
      <x:c r="K17" t="n">
        <x:v>1</x:v>
      </x:c>
      <x:c r="L17" s="13" t="str">
        <x:v>REVISADO VISUALMENTE</x:v>
      </x:c>
    </x:row>
    <x:row r="18">
      <x:c r="A18" t="str">
        <x:v>N-3</x:v>
      </x:c>
      <x:c r="B18" t="n">
        <x:v>4</x:v>
      </x:c>
      <x:c r="C18" t="n">
        <x:v>0</x:v>
      </x:c>
      <x:c r="D18" t="n">
        <x:v>5</x:v>
      </x:c>
      <x:c r="E18" t="str">
        <x:v>Personal-Social</x:v>
      </x:c>
      <x:c r="F18" s="13" t="str">
        <x:v>Interacción con el adulto</x:v>
      </x:c>
      <x:c r="G18" t="str">
        <x:v>18+</x:v>
      </x:c>
      <x:c r="H18" t="n">
        <x:v>18</x:v>
      </x:c>
      <x:c r="I18"/>
      <x:c r="J18" s="18" t="b">
        <x:v>1</x:v>
      </x:c>
      <x:c r="K18" t="n">
        <x:v>98</x:v>
      </x:c>
      <x:c r="L18" s="13" t="str">
        <x:v>REVISADO VISUALMENTE</x:v>
      </x:c>
    </x:row>
    <x:row r="19">
      <x:c r="A19" t="str">
        <x:v>N-3</x:v>
      </x:c>
      <x:c r="B19" t="n">
        <x:v>4</x:v>
      </x:c>
      <x:c r="C19" t="n">
        <x:v>0</x:v>
      </x:c>
      <x:c r="D19" t="n">
        <x:v>5</x:v>
      </x:c>
      <x:c r="E19" t="str">
        <x:v>Personal-Social</x:v>
      </x:c>
      <x:c r="F19" s="13" t="str">
        <x:v>Interacción con el adulto</x:v>
      </x:c>
      <x:c r="G19" t="str">
        <x:v>17</x:v>
      </x:c>
      <x:c r="H19" t="n">
        <x:v>17</x:v>
      </x:c>
      <x:c r="I19" t="n">
        <x:v>17</x:v>
      </x:c>
      <x:c r="J19" s="18" t="b">
        <x:v>0</x:v>
      </x:c>
      <x:c r="K19" t="n">
        <x:v>88</x:v>
      </x:c>
      <x:c r="L19" s="13" t="str">
        <x:v>REVISADO VISUALMENTE</x:v>
      </x:c>
    </x:row>
    <x:row r="20">
      <x:c r="A20" t="str">
        <x:v>N-3</x:v>
      </x:c>
      <x:c r="B20" t="n">
        <x:v>4</x:v>
      </x:c>
      <x:c r="C20" t="n">
        <x:v>0</x:v>
      </x:c>
      <x:c r="D20" t="n">
        <x:v>5</x:v>
      </x:c>
      <x:c r="E20" t="str">
        <x:v>Personal-Social</x:v>
      </x:c>
      <x:c r="F20" s="13" t="str">
        <x:v>Interacción con el adulto</x:v>
      </x:c>
      <x:c r="G20" t="str">
        <x:v>16</x:v>
      </x:c>
      <x:c r="H20" t="n">
        <x:v>16</x:v>
      </x:c>
      <x:c r="I20" t="n">
        <x:v>16</x:v>
      </x:c>
      <x:c r="J20" s="18" t="b">
        <x:v>0</x:v>
      </x:c>
      <x:c r="K20" t="n">
        <x:v>86</x:v>
      </x:c>
      <x:c r="L20" s="13" t="str">
        <x:v>REVISADO VISUALMENTE</x:v>
      </x:c>
    </x:row>
    <x:row r="21">
      <x:c r="A21" t="str">
        <x:v>N-3</x:v>
      </x:c>
      <x:c r="B21" t="n">
        <x:v>4</x:v>
      </x:c>
      <x:c r="C21" t="n">
        <x:v>0</x:v>
      </x:c>
      <x:c r="D21" t="n">
        <x:v>5</x:v>
      </x:c>
      <x:c r="E21" t="str">
        <x:v>Personal-Social</x:v>
      </x:c>
      <x:c r="F21" s="13" t="str">
        <x:v>Interacción con el adulto</x:v>
      </x:c>
      <x:c r="G21" t="str">
        <x:v>15</x:v>
      </x:c>
      <x:c r="H21" t="n">
        <x:v>15</x:v>
      </x:c>
      <x:c r="I21" t="n">
        <x:v>15</x:v>
      </x:c>
      <x:c r="J21" s="18" t="b">
        <x:v>0</x:v>
      </x:c>
      <x:c r="K21" t="n">
        <x:v>80</x:v>
      </x:c>
      <x:c r="L21" s="13" t="str">
        <x:v>REVISADO VISUALMENTE</x:v>
      </x:c>
    </x:row>
    <x:row r="22">
      <x:c r="A22" t="str">
        <x:v>N-3</x:v>
      </x:c>
      <x:c r="B22" t="n">
        <x:v>4</x:v>
      </x:c>
      <x:c r="C22" t="n">
        <x:v>0</x:v>
      </x:c>
      <x:c r="D22" t="n">
        <x:v>5</x:v>
      </x:c>
      <x:c r="E22" t="str">
        <x:v>Personal-Social</x:v>
      </x:c>
      <x:c r="F22" s="13" t="str">
        <x:v>Interacción con el adulto</x:v>
      </x:c>
      <x:c r="G22" t="str">
        <x:v>14</x:v>
      </x:c>
      <x:c r="H22" t="n">
        <x:v>14</x:v>
      </x:c>
      <x:c r="I22" t="n">
        <x:v>14</x:v>
      </x:c>
      <x:c r="J22" s="18" t="b">
        <x:v>0</x:v>
      </x:c>
      <x:c r="K22" t="n">
        <x:v>66</x:v>
      </x:c>
      <x:c r="L22" s="13" t="str">
        <x:v>REVISADO VISUALMENTE</x:v>
      </x:c>
    </x:row>
    <x:row r="23">
      <x:c r="A23" t="str">
        <x:v>N-3</x:v>
      </x:c>
      <x:c r="B23" t="n">
        <x:v>4</x:v>
      </x:c>
      <x:c r="C23" t="n">
        <x:v>0</x:v>
      </x:c>
      <x:c r="D23" t="n">
        <x:v>5</x:v>
      </x:c>
      <x:c r="E23" t="str">
        <x:v>Personal-Social</x:v>
      </x:c>
      <x:c r="F23" s="13" t="str">
        <x:v>Interacción con el adulto</x:v>
      </x:c>
      <x:c r="G23" t="str">
        <x:v>13</x:v>
      </x:c>
      <x:c r="H23" t="n">
        <x:v>13</x:v>
      </x:c>
      <x:c r="I23" t="n">
        <x:v>13</x:v>
      </x:c>
      <x:c r="J23" s="18" t="b">
        <x:v>0</x:v>
      </x:c>
      <x:c r="K23" t="n">
        <x:v>64</x:v>
      </x:c>
      <x:c r="L23" s="13" t="str">
        <x:v>REVISADO VISUALMENTE</x:v>
      </x:c>
    </x:row>
    <x:row r="24">
      <x:c r="A24" t="str">
        <x:v>N-3</x:v>
      </x:c>
      <x:c r="B24" t="n">
        <x:v>4</x:v>
      </x:c>
      <x:c r="C24" t="n">
        <x:v>0</x:v>
      </x:c>
      <x:c r="D24" t="n">
        <x:v>5</x:v>
      </x:c>
      <x:c r="E24" t="str">
        <x:v>Personal-Social</x:v>
      </x:c>
      <x:c r="F24" s="13" t="str">
        <x:v>Interacción con el adulto</x:v>
      </x:c>
      <x:c r="G24" t="str">
        <x:v>12</x:v>
      </x:c>
      <x:c r="H24" t="n">
        <x:v>12</x:v>
      </x:c>
      <x:c r="I24" t="n">
        <x:v>12</x:v>
      </x:c>
      <x:c r="J24" s="18" t="b">
        <x:v>0</x:v>
      </x:c>
      <x:c r="K24" t="n">
        <x:v>56</x:v>
      </x:c>
      <x:c r="L24" s="13" t="str">
        <x:v>REVISADO VISUALMENTE</x:v>
      </x:c>
    </x:row>
    <x:row r="25">
      <x:c r="A25" t="str">
        <x:v>N-3</x:v>
      </x:c>
      <x:c r="B25" t="n">
        <x:v>4</x:v>
      </x:c>
      <x:c r="C25" t="n">
        <x:v>0</x:v>
      </x:c>
      <x:c r="D25" t="n">
        <x:v>5</x:v>
      </x:c>
      <x:c r="E25" t="str">
        <x:v>Personal-Social</x:v>
      </x:c>
      <x:c r="F25" s="13" t="str">
        <x:v>Interacción con el adulto</x:v>
      </x:c>
      <x:c r="G25" t="str">
        <x:v>11</x:v>
      </x:c>
      <x:c r="H25" t="n">
        <x:v>11</x:v>
      </x:c>
      <x:c r="I25" t="n">
        <x:v>11</x:v>
      </x:c>
      <x:c r="J25" s="18" t="b">
        <x:v>0</x:v>
      </x:c>
      <x:c r="K25" t="n">
        <x:v>52</x:v>
      </x:c>
      <x:c r="L25" s="13" t="str">
        <x:v>REVISADO VISUALMENTE</x:v>
      </x:c>
    </x:row>
    <x:row r="26">
      <x:c r="A26" t="str">
        <x:v>N-3</x:v>
      </x:c>
      <x:c r="B26" t="n">
        <x:v>4</x:v>
      </x:c>
      <x:c r="C26" t="n">
        <x:v>0</x:v>
      </x:c>
      <x:c r="D26" t="n">
        <x:v>5</x:v>
      </x:c>
      <x:c r="E26" t="str">
        <x:v>Personal-Social</x:v>
      </x:c>
      <x:c r="F26" s="13" t="str">
        <x:v>Interacción con el adulto</x:v>
      </x:c>
      <x:c r="G26" t="str">
        <x:v>10</x:v>
      </x:c>
      <x:c r="H26" t="n">
        <x:v>10</x:v>
      </x:c>
      <x:c r="I26" t="n">
        <x:v>10</x:v>
      </x:c>
      <x:c r="J26" s="18" t="b">
        <x:v>0</x:v>
      </x:c>
      <x:c r="K26" t="n">
        <x:v>38</x:v>
      </x:c>
      <x:c r="L26" s="13" t="str">
        <x:v>REVISADO VISUALMENTE</x:v>
      </x:c>
    </x:row>
    <x:row r="27">
      <x:c r="A27" t="str">
        <x:v>N-3</x:v>
      </x:c>
      <x:c r="B27" t="n">
        <x:v>4</x:v>
      </x:c>
      <x:c r="C27" t="n">
        <x:v>0</x:v>
      </x:c>
      <x:c r="D27" t="n">
        <x:v>5</x:v>
      </x:c>
      <x:c r="E27" t="str">
        <x:v>Personal-Social</x:v>
      </x:c>
      <x:c r="F27" s="13" t="str">
        <x:v>Interacción con el adulto</x:v>
      </x:c>
      <x:c r="G27" t="str">
        <x:v>9</x:v>
      </x:c>
      <x:c r="H27" t="n">
        <x:v>9</x:v>
      </x:c>
      <x:c r="I27" t="n">
        <x:v>9</x:v>
      </x:c>
      <x:c r="J27" s="18" t="b">
        <x:v>0</x:v>
      </x:c>
      <x:c r="K27" t="n">
        <x:v>34</x:v>
      </x:c>
      <x:c r="L27" s="13" t="str">
        <x:v>REVISADO VISUALMENTE</x:v>
      </x:c>
    </x:row>
    <x:row r="28">
      <x:c r="A28" t="str">
        <x:v>N-3</x:v>
      </x:c>
      <x:c r="B28" t="n">
        <x:v>4</x:v>
      </x:c>
      <x:c r="C28" t="n">
        <x:v>0</x:v>
      </x:c>
      <x:c r="D28" t="n">
        <x:v>5</x:v>
      </x:c>
      <x:c r="E28" t="str">
        <x:v>Personal-Social</x:v>
      </x:c>
      <x:c r="F28" s="13" t="str">
        <x:v>Interacción con el adulto</x:v>
      </x:c>
      <x:c r="G28" t="str">
        <x:v>8</x:v>
      </x:c>
      <x:c r="H28" t="n">
        <x:v>8</x:v>
      </x:c>
      <x:c r="I28" t="n">
        <x:v>8</x:v>
      </x:c>
      <x:c r="J28" s="18" t="b">
        <x:v>0</x:v>
      </x:c>
      <x:c r="K28" t="n">
        <x:v>32</x:v>
      </x:c>
      <x:c r="L28" s="13" t="str">
        <x:v>REVISADO VISUALMENTE</x:v>
      </x:c>
    </x:row>
    <x:row r="29">
      <x:c r="A29" t="str">
        <x:v>N-3</x:v>
      </x:c>
      <x:c r="B29" t="n">
        <x:v>4</x:v>
      </x:c>
      <x:c r="C29" t="n">
        <x:v>0</x:v>
      </x:c>
      <x:c r="D29" t="n">
        <x:v>5</x:v>
      </x:c>
      <x:c r="E29" t="str">
        <x:v>Personal-Social</x:v>
      </x:c>
      <x:c r="F29" s="13" t="str">
        <x:v>Interacción con el adulto</x:v>
      </x:c>
      <x:c r="G29" t="str">
        <x:v>7</x:v>
      </x:c>
      <x:c r="H29" t="n">
        <x:v>7</x:v>
      </x:c>
      <x:c r="I29" t="n">
        <x:v>7</x:v>
      </x:c>
      <x:c r="J29" s="18" t="b">
        <x:v>0</x:v>
      </x:c>
      <x:c r="K29" t="n">
        <x:v>24</x:v>
      </x:c>
      <x:c r="L29" s="13" t="str">
        <x:v>REVISADO VISUALMENTE</x:v>
      </x:c>
    </x:row>
    <x:row r="30">
      <x:c r="A30" t="str">
        <x:v>N-3</x:v>
      </x:c>
      <x:c r="B30" t="n">
        <x:v>4</x:v>
      </x:c>
      <x:c r="C30" t="n">
        <x:v>0</x:v>
      </x:c>
      <x:c r="D30" t="n">
        <x:v>5</x:v>
      </x:c>
      <x:c r="E30" t="str">
        <x:v>Personal-Social</x:v>
      </x:c>
      <x:c r="F30" s="13" t="str">
        <x:v>Interacción con el adulto</x:v>
      </x:c>
      <x:c r="G30" t="str">
        <x:v>6</x:v>
      </x:c>
      <x:c r="H30" t="n">
        <x:v>6</x:v>
      </x:c>
      <x:c r="I30" t="n">
        <x:v>6</x:v>
      </x:c>
      <x:c r="J30" s="18" t="b">
        <x:v>0</x:v>
      </x:c>
      <x:c r="K30" t="n">
        <x:v>12</x:v>
      </x:c>
      <x:c r="L30" s="13" t="str">
        <x:v>REVISADO VISUALMENTE</x:v>
      </x:c>
    </x:row>
    <x:row r="31">
      <x:c r="A31" t="str">
        <x:v>N-3</x:v>
      </x:c>
      <x:c r="B31" t="n">
        <x:v>4</x:v>
      </x:c>
      <x:c r="C31" t="n">
        <x:v>0</x:v>
      </x:c>
      <x:c r="D31" t="n">
        <x:v>5</x:v>
      </x:c>
      <x:c r="E31" t="str">
        <x:v>Personal-Social</x:v>
      </x:c>
      <x:c r="F31" s="13" t="str">
        <x:v>Interacción con el adulto</x:v>
      </x:c>
      <x:c r="G31" t="str">
        <x:v>5</x:v>
      </x:c>
      <x:c r="H31" t="n">
        <x:v>5</x:v>
      </x:c>
      <x:c r="I31" t="n">
        <x:v>5</x:v>
      </x:c>
      <x:c r="J31" s="18" t="b">
        <x:v>0</x:v>
      </x:c>
      <x:c r="K31" t="n">
        <x:v>10</x:v>
      </x:c>
      <x:c r="L31" s="13" t="str">
        <x:v>REVISADO VISUALMENTE</x:v>
      </x:c>
    </x:row>
    <x:row r="32">
      <x:c r="A32" t="str">
        <x:v>N-3</x:v>
      </x:c>
      <x:c r="B32" t="n">
        <x:v>4</x:v>
      </x:c>
      <x:c r="C32" t="n">
        <x:v>0</x:v>
      </x:c>
      <x:c r="D32" t="n">
        <x:v>5</x:v>
      </x:c>
      <x:c r="E32" t="str">
        <x:v>Personal-Social</x:v>
      </x:c>
      <x:c r="F32" s="13" t="str">
        <x:v>Interacción con el adulto</x:v>
      </x:c>
      <x:c r="G32" t="str">
        <x:v>4</x:v>
      </x:c>
      <x:c r="H32" t="n">
        <x:v>4</x:v>
      </x:c>
      <x:c r="I32" t="n">
        <x:v>4</x:v>
      </x:c>
      <x:c r="J32" s="18" t="b">
        <x:v>0</x:v>
      </x:c>
      <x:c r="K32" t="n">
        <x:v>8</x:v>
      </x:c>
      <x:c r="L32" s="13" t="str">
        <x:v>REVISADO VISUALMENTE</x:v>
      </x:c>
    </x:row>
    <x:row r="33">
      <x:c r="A33" t="str">
        <x:v>N-3</x:v>
      </x:c>
      <x:c r="B33" t="n">
        <x:v>4</x:v>
      </x:c>
      <x:c r="C33" t="n">
        <x:v>0</x:v>
      </x:c>
      <x:c r="D33" t="n">
        <x:v>5</x:v>
      </x:c>
      <x:c r="E33" t="str">
        <x:v>Personal-Social</x:v>
      </x:c>
      <x:c r="F33" s="13" t="str">
        <x:v>Interacción con el adulto</x:v>
      </x:c>
      <x:c r="G33" t="str">
        <x:v>3</x:v>
      </x:c>
      <x:c r="H33" t="n">
        <x:v>3</x:v>
      </x:c>
      <x:c r="I33" t="n">
        <x:v>3</x:v>
      </x:c>
      <x:c r="J33" s="18" t="b">
        <x:v>0</x:v>
      </x:c>
      <x:c r="K33" t="n">
        <x:v>6</x:v>
      </x:c>
      <x:c r="L33" s="13" t="str">
        <x:v>REVISADO VISUALMENTE</x:v>
      </x:c>
    </x:row>
    <x:row r="34">
      <x:c r="A34" t="str">
        <x:v>N-3</x:v>
      </x:c>
      <x:c r="B34" t="n">
        <x:v>4</x:v>
      </x:c>
      <x:c r="C34" t="n">
        <x:v>0</x:v>
      </x:c>
      <x:c r="D34" t="n">
        <x:v>5</x:v>
      </x:c>
      <x:c r="E34" t="str">
        <x:v>Personal-Social</x:v>
      </x:c>
      <x:c r="F34" s="13" t="str">
        <x:v>Interacción con el adulto</x:v>
      </x:c>
      <x:c r="G34" t="str">
        <x:v>2</x:v>
      </x:c>
      <x:c r="H34" t="n">
        <x:v>2</x:v>
      </x:c>
      <x:c r="I34" t="n">
        <x:v>2</x:v>
      </x:c>
      <x:c r="J34" s="18" t="b">
        <x:v>0</x:v>
      </x:c>
      <x:c r="K34" t="n">
        <x:v>2</x:v>
      </x:c>
      <x:c r="L34" s="13" t="str">
        <x:v>REVISADO VISUALMENTE</x:v>
      </x:c>
    </x:row>
    <x:row r="35">
      <x:c r="A35" t="str">
        <x:v>N-3</x:v>
      </x:c>
      <x:c r="B35" t="n">
        <x:v>4</x:v>
      </x:c>
      <x:c r="C35" t="n">
        <x:v>0</x:v>
      </x:c>
      <x:c r="D35" t="n">
        <x:v>5</x:v>
      </x:c>
      <x:c r="E35" t="str">
        <x:v>Personal-Social</x:v>
      </x:c>
      <x:c r="F35" s="13" t="str">
        <x:v>Interacción con el adulto</x:v>
      </x:c>
      <x:c r="G35" t="str">
        <x:v>0-1</x:v>
      </x:c>
      <x:c r="H35" t="n">
        <x:v>0</x:v>
      </x:c>
      <x:c r="I35" t="n">
        <x:v>1</x:v>
      </x:c>
      <x:c r="J35" s="18" t="b">
        <x:v>0</x:v>
      </x:c>
      <x:c r="K35" t="n">
        <x:v>1</x:v>
      </x:c>
      <x:c r="L35" s="13" t="str">
        <x:v>REVISADO VISUALMENTE</x:v>
      </x:c>
    </x:row>
    <x:row r="36">
      <x:c r="A36" t="str">
        <x:v>N-3</x:v>
      </x:c>
      <x:c r="B36" t="n">
        <x:v>4</x:v>
      </x:c>
      <x:c r="C36" t="n">
        <x:v>0</x:v>
      </x:c>
      <x:c r="D36" t="n">
        <x:v>5</x:v>
      </x:c>
      <x:c r="E36" t="str">
        <x:v>Personal-Social</x:v>
      </x:c>
      <x:c r="F36" s="13" t="str">
        <x:v>Puntuación total</x:v>
      </x:c>
      <x:c r="G36" t="str">
        <x:v>28+</x:v>
      </x:c>
      <x:c r="H36" t="n">
        <x:v>28</x:v>
      </x:c>
      <x:c r="I36"/>
      <x:c r="J36" s="18" t="b">
        <x:v>1</x:v>
      </x:c>
      <x:c r="K36" t="n">
        <x:v>94</x:v>
      </x:c>
      <x:c r="L36" s="13" t="str">
        <x:v>REVISADO VISUALMENTE</x:v>
      </x:c>
    </x:row>
    <x:row r="37">
      <x:c r="A37" t="str">
        <x:v>N-3</x:v>
      </x:c>
      <x:c r="B37" t="n">
        <x:v>4</x:v>
      </x:c>
      <x:c r="C37" t="n">
        <x:v>0</x:v>
      </x:c>
      <x:c r="D37" t="n">
        <x:v>5</x:v>
      </x:c>
      <x:c r="E37" t="str">
        <x:v>Personal-Social</x:v>
      </x:c>
      <x:c r="F37" s="13" t="str">
        <x:v>Puntuación total</x:v>
      </x:c>
      <x:c r="G37" t="str">
        <x:v>26-27</x:v>
      </x:c>
      <x:c r="H37" t="n">
        <x:v>26</x:v>
      </x:c>
      <x:c r="I37" t="n">
        <x:v>27</x:v>
      </x:c>
      <x:c r="J37" s="18" t="b">
        <x:v>0</x:v>
      </x:c>
      <x:c r="K37" t="n">
        <x:v>86</x:v>
      </x:c>
      <x:c r="L37" s="13" t="str">
        <x:v>REVISADO VISUALMENTE</x:v>
      </x:c>
    </x:row>
    <x:row r="38">
      <x:c r="A38" t="str">
        <x:v>N-3</x:v>
      </x:c>
      <x:c r="B38" t="n">
        <x:v>4</x:v>
      </x:c>
      <x:c r="C38" t="n">
        <x:v>0</x:v>
      </x:c>
      <x:c r="D38" t="n">
        <x:v>5</x:v>
      </x:c>
      <x:c r="E38" t="str">
        <x:v>Personal-Social</x:v>
      </x:c>
      <x:c r="F38" s="13" t="str">
        <x:v>Puntuación total</x:v>
      </x:c>
      <x:c r="G38" t="str">
        <x:v>25</x:v>
      </x:c>
      <x:c r="H38" t="n">
        <x:v>25</x:v>
      </x:c>
      <x:c r="I38" t="n">
        <x:v>25</x:v>
      </x:c>
      <x:c r="J38" s="18" t="b">
        <x:v>0</x:v>
      </x:c>
      <x:c r="K38" t="n">
        <x:v>84</x:v>
      </x:c>
      <x:c r="L38" s="13" t="str">
        <x:v>REVISADO VISUALMENTE</x:v>
      </x:c>
    </x:row>
    <x:row r="39">
      <x:c r="A39" t="str">
        <x:v>N-3</x:v>
      </x:c>
      <x:c r="B39" t="n">
        <x:v>4</x:v>
      </x:c>
      <x:c r="C39" t="n">
        <x:v>0</x:v>
      </x:c>
      <x:c r="D39" t="n">
        <x:v>5</x:v>
      </x:c>
      <x:c r="E39" t="str">
        <x:v>Personal-Social</x:v>
      </x:c>
      <x:c r="F39" s="13" t="str">
        <x:v>Puntuación total</x:v>
      </x:c>
      <x:c r="G39" t="str">
        <x:v>24</x:v>
      </x:c>
      <x:c r="H39" t="n">
        <x:v>24</x:v>
      </x:c>
      <x:c r="I39" t="n">
        <x:v>24</x:v>
      </x:c>
      <x:c r="J39" s="18" t="b">
        <x:v>0</x:v>
      </x:c>
      <x:c r="K39" t="n">
        <x:v>80</x:v>
      </x:c>
      <x:c r="L39" s="13" t="str">
        <x:v>REVISADO VISUALMENTE</x:v>
      </x:c>
    </x:row>
    <x:row r="40">
      <x:c r="A40" t="str">
        <x:v>N-3</x:v>
      </x:c>
      <x:c r="B40" t="n">
        <x:v>4</x:v>
      </x:c>
      <x:c r="C40" t="n">
        <x:v>0</x:v>
      </x:c>
      <x:c r="D40" t="n">
        <x:v>5</x:v>
      </x:c>
      <x:c r="E40" t="str">
        <x:v>Personal-Social</x:v>
      </x:c>
      <x:c r="F40" s="13" t="str">
        <x:v>Puntuación total</x:v>
      </x:c>
      <x:c r="G40" t="str">
        <x:v>23</x:v>
      </x:c>
      <x:c r="H40" t="n">
        <x:v>23</x:v>
      </x:c>
      <x:c r="I40" t="n">
        <x:v>23</x:v>
      </x:c>
      <x:c r="J40" s="18" t="b">
        <x:v>0</x:v>
      </x:c>
      <x:c r="K40" t="n">
        <x:v>71</x:v>
      </x:c>
      <x:c r="L40" s="13" t="str">
        <x:v>REVISADO VISUALMENTE</x:v>
      </x:c>
    </x:row>
    <x:row r="41">
      <x:c r="A41" t="str">
        <x:v>N-3</x:v>
      </x:c>
      <x:c r="B41" t="n">
        <x:v>4</x:v>
      </x:c>
      <x:c r="C41" t="n">
        <x:v>0</x:v>
      </x:c>
      <x:c r="D41" t="n">
        <x:v>5</x:v>
      </x:c>
      <x:c r="E41" t="str">
        <x:v>Personal-Social</x:v>
      </x:c>
      <x:c r="F41" s="13" t="str">
        <x:v>Puntuación total</x:v>
      </x:c>
      <x:c r="G41" t="str">
        <x:v>22</x:v>
      </x:c>
      <x:c r="H41" t="n">
        <x:v>22</x:v>
      </x:c>
      <x:c r="I41" t="n">
        <x:v>22</x:v>
      </x:c>
      <x:c r="J41" s="18" t="b">
        <x:v>0</x:v>
      </x:c>
      <x:c r="K41" t="n">
        <x:v>65</x:v>
      </x:c>
      <x:c r="L41" s="13" t="str">
        <x:v>REVISADO VISUALMENTE</x:v>
      </x:c>
    </x:row>
    <x:row r="42">
      <x:c r="A42" t="str">
        <x:v>N-3</x:v>
      </x:c>
      <x:c r="B42" t="n">
        <x:v>4</x:v>
      </x:c>
      <x:c r="C42" t="n">
        <x:v>0</x:v>
      </x:c>
      <x:c r="D42" t="n">
        <x:v>5</x:v>
      </x:c>
      <x:c r="E42" t="str">
        <x:v>Personal-Social</x:v>
      </x:c>
      <x:c r="F42" s="13" t="str">
        <x:v>Puntuación total</x:v>
      </x:c>
      <x:c r="G42" t="str">
        <x:v>21</x:v>
      </x:c>
      <x:c r="H42" t="n">
        <x:v>21</x:v>
      </x:c>
      <x:c r="I42" t="n">
        <x:v>21</x:v>
      </x:c>
      <x:c r="J42" s="18" t="b">
        <x:v>0</x:v>
      </x:c>
      <x:c r="K42" t="n">
        <x:v>61</x:v>
      </x:c>
      <x:c r="L42" s="13" t="str">
        <x:v>REVISADO VISUALMENTE</x:v>
      </x:c>
    </x:row>
    <x:row r="43">
      <x:c r="A43" t="str">
        <x:v>N-3</x:v>
      </x:c>
      <x:c r="B43" t="n">
        <x:v>4</x:v>
      </x:c>
      <x:c r="C43" t="n">
        <x:v>0</x:v>
      </x:c>
      <x:c r="D43" t="n">
        <x:v>5</x:v>
      </x:c>
      <x:c r="E43" t="str">
        <x:v>Personal-Social</x:v>
      </x:c>
      <x:c r="F43" s="13" t="str">
        <x:v>Puntuación total</x:v>
      </x:c>
      <x:c r="G43" t="str">
        <x:v>20</x:v>
      </x:c>
      <x:c r="H43" t="n">
        <x:v>20</x:v>
      </x:c>
      <x:c r="I43" t="n">
        <x:v>20</x:v>
      </x:c>
      <x:c r="J43" s="18" t="b">
        <x:v>0</x:v>
      </x:c>
      <x:c r="K43" t="n">
        <x:v>51</x:v>
      </x:c>
      <x:c r="L43" s="13" t="str">
        <x:v>REVISADO VISUALMENTE</x:v>
      </x:c>
    </x:row>
    <x:row r="44">
      <x:c r="A44" t="str">
        <x:v>N-3</x:v>
      </x:c>
      <x:c r="B44" t="n">
        <x:v>4</x:v>
      </x:c>
      <x:c r="C44" t="n">
        <x:v>0</x:v>
      </x:c>
      <x:c r="D44" t="n">
        <x:v>5</x:v>
      </x:c>
      <x:c r="E44" t="str">
        <x:v>Personal-Social</x:v>
      </x:c>
      <x:c r="F44" s="13" t="str">
        <x:v>Puntuación total</x:v>
      </x:c>
      <x:c r="G44" t="str">
        <x:v>19</x:v>
      </x:c>
      <x:c r="H44" t="n">
        <x:v>19</x:v>
      </x:c>
      <x:c r="I44" t="n">
        <x:v>19</x:v>
      </x:c>
      <x:c r="J44" s="18" t="b">
        <x:v>0</x:v>
      </x:c>
      <x:c r="K44" t="n">
        <x:v>49</x:v>
      </x:c>
      <x:c r="L44" s="13" t="str">
        <x:v>REVISADO VISUALMENTE</x:v>
      </x:c>
    </x:row>
    <x:row r="45">
      <x:c r="A45" t="str">
        <x:v>N-3</x:v>
      </x:c>
      <x:c r="B45" t="n">
        <x:v>4</x:v>
      </x:c>
      <x:c r="C45" t="n">
        <x:v>0</x:v>
      </x:c>
      <x:c r="D45" t="n">
        <x:v>5</x:v>
      </x:c>
      <x:c r="E45" t="str">
        <x:v>Personal-Social</x:v>
      </x:c>
      <x:c r="F45" s="13" t="str">
        <x:v>Puntuación total</x:v>
      </x:c>
      <x:c r="G45" t="str">
        <x:v>18</x:v>
      </x:c>
      <x:c r="H45" t="n">
        <x:v>18</x:v>
      </x:c>
      <x:c r="I45" t="n">
        <x:v>18</x:v>
      </x:c>
      <x:c r="J45" s="18" t="b">
        <x:v>0</x:v>
      </x:c>
      <x:c r="K45" t="n">
        <x:v>43</x:v>
      </x:c>
      <x:c r="L45" s="13" t="str">
        <x:v>REVISADO VISUALMENTE</x:v>
      </x:c>
    </x:row>
    <x:row r="46">
      <x:c r="A46" t="str">
        <x:v>N-3</x:v>
      </x:c>
      <x:c r="B46" t="n">
        <x:v>4</x:v>
      </x:c>
      <x:c r="C46" t="n">
        <x:v>0</x:v>
      </x:c>
      <x:c r="D46" t="n">
        <x:v>5</x:v>
      </x:c>
      <x:c r="E46" t="str">
        <x:v>Personal-Social</x:v>
      </x:c>
      <x:c r="F46" s="13" t="str">
        <x:v>Puntuación total</x:v>
      </x:c>
      <x:c r="G46" t="str">
        <x:v>17</x:v>
      </x:c>
      <x:c r="H46" t="n">
        <x:v>17</x:v>
      </x:c>
      <x:c r="I46" t="n">
        <x:v>17</x:v>
      </x:c>
      <x:c r="J46" s="18" t="b">
        <x:v>0</x:v>
      </x:c>
      <x:c r="K46" t="n">
        <x:v>41</x:v>
      </x:c>
      <x:c r="L46" s="13" t="str">
        <x:v>REVISADO VISUALMENTE</x:v>
      </x:c>
    </x:row>
    <x:row r="47">
      <x:c r="A47" t="str">
        <x:v>N-3</x:v>
      </x:c>
      <x:c r="B47" t="n">
        <x:v>4</x:v>
      </x:c>
      <x:c r="C47" t="n">
        <x:v>0</x:v>
      </x:c>
      <x:c r="D47" t="n">
        <x:v>5</x:v>
      </x:c>
      <x:c r="E47" t="str">
        <x:v>Personal-Social</x:v>
      </x:c>
      <x:c r="F47" s="13" t="str">
        <x:v>Puntuación total</x:v>
      </x:c>
      <x:c r="G47" t="str">
        <x:v>16</x:v>
      </x:c>
      <x:c r="H47" t="n">
        <x:v>16</x:v>
      </x:c>
      <x:c r="I47" t="n">
        <x:v>16</x:v>
      </x:c>
      <x:c r="J47" s="18" t="b">
        <x:v>0</x:v>
      </x:c>
      <x:c r="K47" t="n">
        <x:v>39</x:v>
      </x:c>
      <x:c r="L47" s="13" t="str">
        <x:v>REVISADO VISUALMENTE</x:v>
      </x:c>
    </x:row>
    <x:row r="48">
      <x:c r="A48" t="str">
        <x:v>N-3</x:v>
      </x:c>
      <x:c r="B48" t="n">
        <x:v>4</x:v>
      </x:c>
      <x:c r="C48" t="n">
        <x:v>0</x:v>
      </x:c>
      <x:c r="D48" t="n">
        <x:v>5</x:v>
      </x:c>
      <x:c r="E48" t="str">
        <x:v>Personal-Social</x:v>
      </x:c>
      <x:c r="F48" s="13" t="str">
        <x:v>Puntuación total</x:v>
      </x:c>
      <x:c r="G48" t="str">
        <x:v>15</x:v>
      </x:c>
      <x:c r="H48" t="n">
        <x:v>15</x:v>
      </x:c>
      <x:c r="I48" t="n">
        <x:v>15</x:v>
      </x:c>
      <x:c r="J48" s="18" t="b">
        <x:v>0</x:v>
      </x:c>
      <x:c r="K48" t="n">
        <x:v>35</x:v>
      </x:c>
      <x:c r="L48" s="13" t="str">
        <x:v>REVISADO VISUALMENTE</x:v>
      </x:c>
    </x:row>
    <x:row r="49">
      <x:c r="A49" t="str">
        <x:v>N-3</x:v>
      </x:c>
      <x:c r="B49" t="n">
        <x:v>4</x:v>
      </x:c>
      <x:c r="C49" t="n">
        <x:v>0</x:v>
      </x:c>
      <x:c r="D49" t="n">
        <x:v>5</x:v>
      </x:c>
      <x:c r="E49" t="str">
        <x:v>Personal-Social</x:v>
      </x:c>
      <x:c r="F49" s="13" t="str">
        <x:v>Puntuación total</x:v>
      </x:c>
      <x:c r="G49" t="str">
        <x:v>14</x:v>
      </x:c>
      <x:c r="H49" t="n">
        <x:v>14</x:v>
      </x:c>
      <x:c r="I49" t="n">
        <x:v>14</x:v>
      </x:c>
      <x:c r="J49" s="18" t="b">
        <x:v>0</x:v>
      </x:c>
      <x:c r="K49" t="n">
        <x:v>29</x:v>
      </x:c>
      <x:c r="L49" s="13" t="str">
        <x:v>REVISADO VISUALMENTE</x:v>
      </x:c>
    </x:row>
    <x:row r="50">
      <x:c r="A50" t="str">
        <x:v>N-3</x:v>
      </x:c>
      <x:c r="B50" t="n">
        <x:v>4</x:v>
      </x:c>
      <x:c r="C50" t="n">
        <x:v>0</x:v>
      </x:c>
      <x:c r="D50" t="n">
        <x:v>5</x:v>
      </x:c>
      <x:c r="E50" t="str">
        <x:v>Personal-Social</x:v>
      </x:c>
      <x:c r="F50" s="13" t="str">
        <x:v>Puntuación total</x:v>
      </x:c>
      <x:c r="G50" t="str">
        <x:v>13</x:v>
      </x:c>
      <x:c r="H50" t="n">
        <x:v>13</x:v>
      </x:c>
      <x:c r="I50" t="n">
        <x:v>13</x:v>
      </x:c>
      <x:c r="J50" s="18" t="b">
        <x:v>0</x:v>
      </x:c>
      <x:c r="K50" t="n">
        <x:v>18</x:v>
      </x:c>
      <x:c r="L50" s="13" t="str">
        <x:v>REVISADO VISUALMENTE</x:v>
      </x:c>
    </x:row>
    <x:row r="51">
      <x:c r="A51" t="str">
        <x:v>N-3</x:v>
      </x:c>
      <x:c r="B51" t="n">
        <x:v>4</x:v>
      </x:c>
      <x:c r="C51" t="n">
        <x:v>0</x:v>
      </x:c>
      <x:c r="D51" t="n">
        <x:v>5</x:v>
      </x:c>
      <x:c r="E51" t="str">
        <x:v>Personal-Social</x:v>
      </x:c>
      <x:c r="F51" s="13" t="str">
        <x:v>Puntuación total</x:v>
      </x:c>
      <x:c r="G51" t="str">
        <x:v>12</x:v>
      </x:c>
      <x:c r="H51" t="n">
        <x:v>12</x:v>
      </x:c>
      <x:c r="I51" t="n">
        <x:v>12</x:v>
      </x:c>
      <x:c r="J51" s="18" t="b">
        <x:v>0</x:v>
      </x:c>
      <x:c r="K51" t="n">
        <x:v>16</x:v>
      </x:c>
      <x:c r="L51" s="13" t="str">
        <x:v>REVISADO VISUALMENTE</x:v>
      </x:c>
    </x:row>
    <x:row r="52">
      <x:c r="A52" t="str">
        <x:v>N-3</x:v>
      </x:c>
      <x:c r="B52" t="n">
        <x:v>4</x:v>
      </x:c>
      <x:c r="C52" t="n">
        <x:v>0</x:v>
      </x:c>
      <x:c r="D52" t="n">
        <x:v>5</x:v>
      </x:c>
      <x:c r="E52" t="str">
        <x:v>Personal-Social</x:v>
      </x:c>
      <x:c r="F52" s="13" t="str">
        <x:v>Puntuación total</x:v>
      </x:c>
      <x:c r="G52" t="str">
        <x:v>11</x:v>
      </x:c>
      <x:c r="H52" t="n">
        <x:v>11</x:v>
      </x:c>
      <x:c r="I52" t="n">
        <x:v>11</x:v>
      </x:c>
      <x:c r="J52" s="18" t="b">
        <x:v>0</x:v>
      </x:c>
      <x:c r="K52" t="n">
        <x:v>14</x:v>
      </x:c>
      <x:c r="L52" s="13" t="str">
        <x:v>REVISADO VISUALMENTE</x:v>
      </x:c>
    </x:row>
    <x:row r="53">
      <x:c r="A53" t="str">
        <x:v>N-3</x:v>
      </x:c>
      <x:c r="B53" t="n">
        <x:v>4</x:v>
      </x:c>
      <x:c r="C53" t="n">
        <x:v>0</x:v>
      </x:c>
      <x:c r="D53" t="n">
        <x:v>5</x:v>
      </x:c>
      <x:c r="E53" t="str">
        <x:v>Personal-Social</x:v>
      </x:c>
      <x:c r="F53" s="13" t="str">
        <x:v>Puntuación total</x:v>
      </x:c>
      <x:c r="G53" t="str">
        <x:v>9-10</x:v>
      </x:c>
      <x:c r="H53" t="n">
        <x:v>9</x:v>
      </x:c>
      <x:c r="I53" t="n">
        <x:v>10</x:v>
      </x:c>
      <x:c r="J53" s="18" t="b">
        <x:v>0</x:v>
      </x:c>
      <x:c r="K53" t="n">
        <x:v>12</x:v>
      </x:c>
      <x:c r="L53" s="13" t="str">
        <x:v>REVISADO VISUALMENTE</x:v>
      </x:c>
    </x:row>
    <x:row r="54">
      <x:c r="A54" t="str">
        <x:v>N-3</x:v>
      </x:c>
      <x:c r="B54" t="n">
        <x:v>4</x:v>
      </x:c>
      <x:c r="C54" t="n">
        <x:v>0</x:v>
      </x:c>
      <x:c r="D54" t="n">
        <x:v>5</x:v>
      </x:c>
      <x:c r="E54" t="str">
        <x:v>Personal-Social</x:v>
      </x:c>
      <x:c r="F54" s="13" t="str">
        <x:v>Puntuación total</x:v>
      </x:c>
      <x:c r="G54" t="str">
        <x:v>7-8</x:v>
      </x:c>
      <x:c r="H54" t="n">
        <x:v>7</x:v>
      </x:c>
      <x:c r="I54" t="n">
        <x:v>8</x:v>
      </x:c>
      <x:c r="J54" s="18" t="b">
        <x:v>0</x:v>
      </x:c>
      <x:c r="K54" t="n">
        <x:v>10</x:v>
      </x:c>
      <x:c r="L54" s="13" t="str">
        <x:v>REVISADO VISUALMENTE</x:v>
      </x:c>
    </x:row>
    <x:row r="55">
      <x:c r="A55" t="str">
        <x:v>N-3</x:v>
      </x:c>
      <x:c r="B55" t="n">
        <x:v>4</x:v>
      </x:c>
      <x:c r="C55" t="n">
        <x:v>0</x:v>
      </x:c>
      <x:c r="D55" t="n">
        <x:v>5</x:v>
      </x:c>
      <x:c r="E55" t="str">
        <x:v>Personal-Social</x:v>
      </x:c>
      <x:c r="F55" s="13" t="str">
        <x:v>Puntuación total</x:v>
      </x:c>
      <x:c r="G55" t="str">
        <x:v>6</x:v>
      </x:c>
      <x:c r="H55" t="n">
        <x:v>6</x:v>
      </x:c>
      <x:c r="I55" t="n">
        <x:v>6</x:v>
      </x:c>
      <x:c r="J55" s="18" t="b">
        <x:v>0</x:v>
      </x:c>
      <x:c r="K55" t="n">
        <x:v>6</x:v>
      </x:c>
      <x:c r="L55" s="13" t="str">
        <x:v>REVISADO VISUALMENTE</x:v>
      </x:c>
    </x:row>
    <x:row r="56">
      <x:c r="A56" t="str">
        <x:v>N-3</x:v>
      </x:c>
      <x:c r="B56" t="n">
        <x:v>4</x:v>
      </x:c>
      <x:c r="C56" t="n">
        <x:v>0</x:v>
      </x:c>
      <x:c r="D56" t="n">
        <x:v>5</x:v>
      </x:c>
      <x:c r="E56" t="str">
        <x:v>Personal-Social</x:v>
      </x:c>
      <x:c r="F56" s="13" t="str">
        <x:v>Puntuación total</x:v>
      </x:c>
      <x:c r="G56" t="str">
        <x:v>3-5</x:v>
      </x:c>
      <x:c r="H56" t="n">
        <x:v>3</x:v>
      </x:c>
      <x:c r="I56" t="n">
        <x:v>5</x:v>
      </x:c>
      <x:c r="J56" s="18" t="b">
        <x:v>0</x:v>
      </x:c>
      <x:c r="K56" t="n">
        <x:v>4</x:v>
      </x:c>
      <x:c r="L56" s="13" t="str">
        <x:v>REVISADO VISUALMENTE</x:v>
      </x:c>
    </x:row>
    <x:row r="57">
      <x:c r="A57" t="str">
        <x:v>N-3</x:v>
      </x:c>
      <x:c r="B57" t="n">
        <x:v>4</x:v>
      </x:c>
      <x:c r="C57" t="n">
        <x:v>0</x:v>
      </x:c>
      <x:c r="D57" t="n">
        <x:v>5</x:v>
      </x:c>
      <x:c r="E57" t="str">
        <x:v>Personal-Social</x:v>
      </x:c>
      <x:c r="F57" s="13" t="str">
        <x:v>Puntuación total</x:v>
      </x:c>
      <x:c r="G57" t="str">
        <x:v>2</x:v>
      </x:c>
      <x:c r="H57" t="n">
        <x:v>2</x:v>
      </x:c>
      <x:c r="I57" t="n">
        <x:v>2</x:v>
      </x:c>
      <x:c r="J57" s="18" t="b">
        <x:v>0</x:v>
      </x:c>
      <x:c r="K57" t="n">
        <x:v>2</x:v>
      </x:c>
      <x:c r="L57" s="13" t="str">
        <x:v>REVISADO VISUALMENTE</x:v>
      </x:c>
    </x:row>
    <x:row r="58">
      <x:c r="A58" t="str">
        <x:v>N-3</x:v>
      </x:c>
      <x:c r="B58" t="n">
        <x:v>4</x:v>
      </x:c>
      <x:c r="C58" t="n">
        <x:v>0</x:v>
      </x:c>
      <x:c r="D58" t="n">
        <x:v>5</x:v>
      </x:c>
      <x:c r="E58" t="str">
        <x:v>Personal-Social</x:v>
      </x:c>
      <x:c r="F58" s="13" t="str">
        <x:v>Puntuación total</x:v>
      </x:c>
      <x:c r="G58" t="str">
        <x:v>0-1</x:v>
      </x:c>
      <x:c r="H58" t="n">
        <x:v>0</x:v>
      </x:c>
      <x:c r="I58" t="n">
        <x:v>1</x:v>
      </x:c>
      <x:c r="J58" s="18" t="b">
        <x:v>0</x:v>
      </x:c>
      <x:c r="K58" t="n">
        <x:v>1</x:v>
      </x:c>
      <x:c r="L58" s="13" t="str">
        <x:v>REVISADO VISUALMENTE</x:v>
      </x:c>
    </x:row>
    <x:row r="59">
      <x:c r="A59" t="str">
        <x:v>N-4</x:v>
      </x:c>
      <x:c r="B59" t="n">
        <x:v>4</x:v>
      </x:c>
      <x:c r="C59" t="n">
        <x:v>0</x:v>
      </x:c>
      <x:c r="D59" t="n">
        <x:v>5</x:v>
      </x:c>
      <x:c r="E59" t="str">
        <x:v>Adaptativa</x:v>
      </x:c>
      <x:c r="F59" s="13" t="str">
        <x:v>Atención</x:v>
      </x:c>
      <x:c r="G59" t="str">
        <x:v>16+</x:v>
      </x:c>
      <x:c r="H59" t="n">
        <x:v>16</x:v>
      </x:c>
      <x:c r="I59"/>
      <x:c r="J59" s="18" t="b">
        <x:v>1</x:v>
      </x:c>
      <x:c r="K59" t="n">
        <x:v>98</x:v>
      </x:c>
      <x:c r="L59" s="13" t="str">
        <x:v>REVISADO VISUALMENTE</x:v>
      </x:c>
    </x:row>
    <x:row r="60">
      <x:c r="A60" t="str">
        <x:v>N-4</x:v>
      </x:c>
      <x:c r="B60" t="n">
        <x:v>4</x:v>
      </x:c>
      <x:c r="C60" t="n">
        <x:v>0</x:v>
      </x:c>
      <x:c r="D60" t="n">
        <x:v>5</x:v>
      </x:c>
      <x:c r="E60" t="str">
        <x:v>Adaptativa</x:v>
      </x:c>
      <x:c r="F60" s="13" t="str">
        <x:v>Atención</x:v>
      </x:c>
      <x:c r="G60" t="str">
        <x:v>15</x:v>
      </x:c>
      <x:c r="H60" t="n">
        <x:v>15</x:v>
      </x:c>
      <x:c r="I60" t="n">
        <x:v>15</x:v>
      </x:c>
      <x:c r="J60" s="18" t="b">
        <x:v>0</x:v>
      </x:c>
      <x:c r="K60" t="n">
        <x:v>96</x:v>
      </x:c>
      <x:c r="L60" s="13" t="str">
        <x:v>REVISADO VISUALMENTE</x:v>
      </x:c>
    </x:row>
    <x:row r="61">
      <x:c r="A61" t="str">
        <x:v>N-4</x:v>
      </x:c>
      <x:c r="B61" t="n">
        <x:v>4</x:v>
      </x:c>
      <x:c r="C61" t="n">
        <x:v>0</x:v>
      </x:c>
      <x:c r="D61" t="n">
        <x:v>5</x:v>
      </x:c>
      <x:c r="E61" t="str">
        <x:v>Adaptativa</x:v>
      </x:c>
      <x:c r="F61" s="13" t="str">
        <x:v>Atención</x:v>
      </x:c>
      <x:c r="G61" t="str">
        <x:v>14</x:v>
      </x:c>
      <x:c r="H61" t="n">
        <x:v>14</x:v>
      </x:c>
      <x:c r="I61" t="n">
        <x:v>14</x:v>
      </x:c>
      <x:c r="J61" s="18" t="b">
        <x:v>0</x:v>
      </x:c>
      <x:c r="K61" t="n">
        <x:v>94</x:v>
      </x:c>
      <x:c r="L61" s="13" t="str">
        <x:v>REVISADO VISUALMENTE</x:v>
      </x:c>
    </x:row>
    <x:row r="62">
      <x:c r="A62" t="str">
        <x:v>N-4</x:v>
      </x:c>
      <x:c r="B62" t="n">
        <x:v>4</x:v>
      </x:c>
      <x:c r="C62" t="n">
        <x:v>0</x:v>
      </x:c>
      <x:c r="D62" t="n">
        <x:v>5</x:v>
      </x:c>
      <x:c r="E62" t="str">
        <x:v>Adaptativa</x:v>
      </x:c>
      <x:c r="F62" s="13" t="str">
        <x:v>Atención</x:v>
      </x:c>
      <x:c r="G62" t="str">
        <x:v>13</x:v>
      </x:c>
      <x:c r="H62" t="n">
        <x:v>13</x:v>
      </x:c>
      <x:c r="I62" t="n">
        <x:v>13</x:v>
      </x:c>
      <x:c r="J62" s="18" t="b">
        <x:v>0</x:v>
      </x:c>
      <x:c r="K62" t="n">
        <x:v>88</x:v>
      </x:c>
      <x:c r="L62" s="13" t="str">
        <x:v>REVISADO VISUALMENTE</x:v>
      </x:c>
    </x:row>
    <x:row r="63">
      <x:c r="A63" t="str">
        <x:v>N-4</x:v>
      </x:c>
      <x:c r="B63" t="n">
        <x:v>4</x:v>
      </x:c>
      <x:c r="C63" t="n">
        <x:v>0</x:v>
      </x:c>
      <x:c r="D63" t="n">
        <x:v>5</x:v>
      </x:c>
      <x:c r="E63" t="str">
        <x:v>Adaptativa</x:v>
      </x:c>
      <x:c r="F63" s="13" t="str">
        <x:v>Atención</x:v>
      </x:c>
      <x:c r="G63" t="str">
        <x:v>12</x:v>
      </x:c>
      <x:c r="H63" t="n">
        <x:v>12</x:v>
      </x:c>
      <x:c r="I63" t="n">
        <x:v>12</x:v>
      </x:c>
      <x:c r="J63" s="18" t="b">
        <x:v>0</x:v>
      </x:c>
      <x:c r="K63" t="n">
        <x:v>74</x:v>
      </x:c>
      <x:c r="L63" s="13" t="str">
        <x:v>REVISADO VISUALMENTE</x:v>
      </x:c>
    </x:row>
    <x:row r="64">
      <x:c r="A64" t="str">
        <x:v>N-4</x:v>
      </x:c>
      <x:c r="B64" t="n">
        <x:v>4</x:v>
      </x:c>
      <x:c r="C64" t="n">
        <x:v>0</x:v>
      </x:c>
      <x:c r="D64" t="n">
        <x:v>5</x:v>
      </x:c>
      <x:c r="E64" t="str">
        <x:v>Adaptativa</x:v>
      </x:c>
      <x:c r="F64" s="13" t="str">
        <x:v>Atención</x:v>
      </x:c>
      <x:c r="G64" t="str">
        <x:v>11</x:v>
      </x:c>
      <x:c r="H64" t="n">
        <x:v>11</x:v>
      </x:c>
      <x:c r="I64" t="n">
        <x:v>11</x:v>
      </x:c>
      <x:c r="J64" s="18" t="b">
        <x:v>0</x:v>
      </x:c>
      <x:c r="K64" t="n">
        <x:v>70</x:v>
      </x:c>
      <x:c r="L64" s="13" t="str">
        <x:v>REVISADO VISUALMENTE</x:v>
      </x:c>
    </x:row>
    <x:row r="65">
      <x:c r="A65" t="str">
        <x:v>N-4</x:v>
      </x:c>
      <x:c r="B65" t="n">
        <x:v>4</x:v>
      </x:c>
      <x:c r="C65" t="n">
        <x:v>0</x:v>
      </x:c>
      <x:c r="D65" t="n">
        <x:v>5</x:v>
      </x:c>
      <x:c r="E65" t="str">
        <x:v>Adaptativa</x:v>
      </x:c>
      <x:c r="F65" s="13" t="str">
        <x:v>Atención</x:v>
      </x:c>
      <x:c r="G65" t="str">
        <x:v>10</x:v>
      </x:c>
      <x:c r="H65" t="n">
        <x:v>10</x:v>
      </x:c>
      <x:c r="I65" t="n">
        <x:v>10</x:v>
      </x:c>
      <x:c r="J65" s="18" t="b">
        <x:v>0</x:v>
      </x:c>
      <x:c r="K65" t="n">
        <x:v>58</x:v>
      </x:c>
      <x:c r="L65" s="13" t="str">
        <x:v>REVISADO VISUALMENTE</x:v>
      </x:c>
    </x:row>
    <x:row r="66">
      <x:c r="A66" t="str">
        <x:v>N-4</x:v>
      </x:c>
      <x:c r="B66" t="n">
        <x:v>4</x:v>
      </x:c>
      <x:c r="C66" t="n">
        <x:v>0</x:v>
      </x:c>
      <x:c r="D66" t="n">
        <x:v>5</x:v>
      </x:c>
      <x:c r="E66" t="str">
        <x:v>Adaptativa</x:v>
      </x:c>
      <x:c r="F66" s="13" t="str">
        <x:v>Atención</x:v>
      </x:c>
      <x:c r="G66" t="str">
        <x:v>9</x:v>
      </x:c>
      <x:c r="H66" t="n">
        <x:v>9</x:v>
      </x:c>
      <x:c r="I66" t="n">
        <x:v>9</x:v>
      </x:c>
      <x:c r="J66" s="18" t="b">
        <x:v>0</x:v>
      </x:c>
      <x:c r="K66" t="n">
        <x:v>48</x:v>
      </x:c>
      <x:c r="L66" s="13" t="str">
        <x:v>REVISADO VISUALMENTE</x:v>
      </x:c>
    </x:row>
    <x:row r="67">
      <x:c r="A67" t="str">
        <x:v>N-4</x:v>
      </x:c>
      <x:c r="B67" t="n">
        <x:v>4</x:v>
      </x:c>
      <x:c r="C67" t="n">
        <x:v>0</x:v>
      </x:c>
      <x:c r="D67" t="n">
        <x:v>5</x:v>
      </x:c>
      <x:c r="E67" t="str">
        <x:v>Adaptativa</x:v>
      </x:c>
      <x:c r="F67" s="13" t="str">
        <x:v>Atención</x:v>
      </x:c>
      <x:c r="G67" t="str">
        <x:v>8</x:v>
      </x:c>
      <x:c r="H67" t="n">
        <x:v>8</x:v>
      </x:c>
      <x:c r="I67" t="n">
        <x:v>8</x:v>
      </x:c>
      <x:c r="J67" s="18" t="b">
        <x:v>0</x:v>
      </x:c>
      <x:c r="K67" t="n">
        <x:v>42</x:v>
      </x:c>
      <x:c r="L67" s="13" t="str">
        <x:v>REVISADO VISUALMENTE</x:v>
      </x:c>
    </x:row>
    <x:row r="68">
      <x:c r="A68" t="str">
        <x:v>N-4</x:v>
      </x:c>
      <x:c r="B68" t="n">
        <x:v>4</x:v>
      </x:c>
      <x:c r="C68" t="n">
        <x:v>0</x:v>
      </x:c>
      <x:c r="D68" t="n">
        <x:v>5</x:v>
      </x:c>
      <x:c r="E68" t="str">
        <x:v>Adaptativa</x:v>
      </x:c>
      <x:c r="F68" s="13" t="str">
        <x:v>Atención</x:v>
      </x:c>
      <x:c r="G68" t="str">
        <x:v>7</x:v>
      </x:c>
      <x:c r="H68" t="n">
        <x:v>7</x:v>
      </x:c>
      <x:c r="I68" t="n">
        <x:v>7</x:v>
      </x:c>
      <x:c r="J68" s="18" t="b">
        <x:v>0</x:v>
      </x:c>
      <x:c r="K68" t="n">
        <x:v>40</x:v>
      </x:c>
      <x:c r="L68" s="13" t="str">
        <x:v>REVISADO VISUALMENTE</x:v>
      </x:c>
    </x:row>
    <x:row r="69">
      <x:c r="A69" t="str">
        <x:v>N-4</x:v>
      </x:c>
      <x:c r="B69" t="n">
        <x:v>4</x:v>
      </x:c>
      <x:c r="C69" t="n">
        <x:v>0</x:v>
      </x:c>
      <x:c r="D69" t="n">
        <x:v>5</x:v>
      </x:c>
      <x:c r="E69" t="str">
        <x:v>Adaptativa</x:v>
      </x:c>
      <x:c r="F69" s="13" t="str">
        <x:v>Atención</x:v>
      </x:c>
      <x:c r="G69" t="str">
        <x:v>6</x:v>
      </x:c>
      <x:c r="H69" t="n">
        <x:v>6</x:v>
      </x:c>
      <x:c r="I69" t="n">
        <x:v>6</x:v>
      </x:c>
      <x:c r="J69" s="18" t="b">
        <x:v>0</x:v>
      </x:c>
      <x:c r="K69" t="n">
        <x:v>26</x:v>
      </x:c>
      <x:c r="L69" s="13" t="str">
        <x:v>REVISADO VISUALMENTE</x:v>
      </x:c>
    </x:row>
    <x:row r="70">
      <x:c r="A70" t="str">
        <x:v>N-4</x:v>
      </x:c>
      <x:c r="B70" t="n">
        <x:v>4</x:v>
      </x:c>
      <x:c r="C70" t="n">
        <x:v>0</x:v>
      </x:c>
      <x:c r="D70" t="n">
        <x:v>5</x:v>
      </x:c>
      <x:c r="E70" t="str">
        <x:v>Adaptativa</x:v>
      </x:c>
      <x:c r="F70" s="13" t="str">
        <x:v>Atención</x:v>
      </x:c>
      <x:c r="G70" t="str">
        <x:v>5</x:v>
      </x:c>
      <x:c r="H70" t="n">
        <x:v>5</x:v>
      </x:c>
      <x:c r="I70" t="n">
        <x:v>5</x:v>
      </x:c>
      <x:c r="J70" s="18" t="b">
        <x:v>0</x:v>
      </x:c>
      <x:c r="K70" t="n">
        <x:v>22</x:v>
      </x:c>
      <x:c r="L70" s="13" t="str">
        <x:v>REVISADO VISUALMENTE</x:v>
      </x:c>
    </x:row>
    <x:row r="71">
      <x:c r="A71" t="str">
        <x:v>N-4</x:v>
      </x:c>
      <x:c r="B71" t="n">
        <x:v>4</x:v>
      </x:c>
      <x:c r="C71" t="n">
        <x:v>0</x:v>
      </x:c>
      <x:c r="D71" t="n">
        <x:v>5</x:v>
      </x:c>
      <x:c r="E71" t="str">
        <x:v>Adaptativa</x:v>
      </x:c>
      <x:c r="F71" s="13" t="str">
        <x:v>Atención</x:v>
      </x:c>
      <x:c r="G71" t="str">
        <x:v>4</x:v>
      </x:c>
      <x:c r="H71" t="n">
        <x:v>4</x:v>
      </x:c>
      <x:c r="I71" t="n">
        <x:v>4</x:v>
      </x:c>
      <x:c r="J71" s="18" t="b">
        <x:v>0</x:v>
      </x:c>
      <x:c r="K71" t="n">
        <x:v>16</x:v>
      </x:c>
      <x:c r="L71" s="13" t="str">
        <x:v>REVISADO VISUALMENTE</x:v>
      </x:c>
    </x:row>
    <x:row r="72">
      <x:c r="A72" t="str">
        <x:v>N-4</x:v>
      </x:c>
      <x:c r="B72" t="n">
        <x:v>4</x:v>
      </x:c>
      <x:c r="C72" t="n">
        <x:v>0</x:v>
      </x:c>
      <x:c r="D72" t="n">
        <x:v>5</x:v>
      </x:c>
      <x:c r="E72" t="str">
        <x:v>Adaptativa</x:v>
      </x:c>
      <x:c r="F72" s="13" t="str">
        <x:v>Atención</x:v>
      </x:c>
      <x:c r="G72" t="str">
        <x:v>3</x:v>
      </x:c>
      <x:c r="H72" t="n">
        <x:v>3</x:v>
      </x:c>
      <x:c r="I72" t="n">
        <x:v>3</x:v>
      </x:c>
      <x:c r="J72" s="18" t="b">
        <x:v>0</x:v>
      </x:c>
      <x:c r="K72" t="n">
        <x:v>10</x:v>
      </x:c>
      <x:c r="L72" s="13" t="str">
        <x:v>REVISADO VISUALMENTE</x:v>
      </x:c>
    </x:row>
    <x:row r="73">
      <x:c r="A73" t="str">
        <x:v>N-4</x:v>
      </x:c>
      <x:c r="B73" t="n">
        <x:v>4</x:v>
      </x:c>
      <x:c r="C73" t="n">
        <x:v>0</x:v>
      </x:c>
      <x:c r="D73" t="n">
        <x:v>5</x:v>
      </x:c>
      <x:c r="E73" t="str">
        <x:v>Adaptativa</x:v>
      </x:c>
      <x:c r="F73" s="13" t="str">
        <x:v>Atención</x:v>
      </x:c>
      <x:c r="G73" t="str">
        <x:v>2</x:v>
      </x:c>
      <x:c r="H73" t="n">
        <x:v>2</x:v>
      </x:c>
      <x:c r="I73" t="n">
        <x:v>2</x:v>
      </x:c>
      <x:c r="J73" s="18" t="b">
        <x:v>0</x:v>
      </x:c>
      <x:c r="K73" t="n">
        <x:v>6</x:v>
      </x:c>
      <x:c r="L73" s="13" t="str">
        <x:v>REVISADO VISUALMENTE</x:v>
      </x:c>
    </x:row>
    <x:row r="74">
      <x:c r="A74" t="str">
        <x:v>N-4</x:v>
      </x:c>
      <x:c r="B74" t="n">
        <x:v>4</x:v>
      </x:c>
      <x:c r="C74" t="n">
        <x:v>0</x:v>
      </x:c>
      <x:c r="D74" t="n">
        <x:v>5</x:v>
      </x:c>
      <x:c r="E74" t="str">
        <x:v>Adaptativa</x:v>
      </x:c>
      <x:c r="F74" s="13" t="str">
        <x:v>Atención</x:v>
      </x:c>
      <x:c r="G74" t="str">
        <x:v>1</x:v>
      </x:c>
      <x:c r="H74" t="n">
        <x:v>1</x:v>
      </x:c>
      <x:c r="I74" t="n">
        <x:v>1</x:v>
      </x:c>
      <x:c r="J74" s="18" t="b">
        <x:v>0</x:v>
      </x:c>
      <x:c r="K74" t="n">
        <x:v>2</x:v>
      </x:c>
      <x:c r="L74" s="13" t="str">
        <x:v>REVISADO VISUALMENTE</x:v>
      </x:c>
    </x:row>
    <x:row r="75">
      <x:c r="A75" t="str">
        <x:v>N-4</x:v>
      </x:c>
      <x:c r="B75" t="n">
        <x:v>4</x:v>
      </x:c>
      <x:c r="C75" t="n">
        <x:v>0</x:v>
      </x:c>
      <x:c r="D75" t="n">
        <x:v>5</x:v>
      </x:c>
      <x:c r="E75" t="str">
        <x:v>Adaptativa</x:v>
      </x:c>
      <x:c r="F75" s="13" t="str">
        <x:v>Atención</x:v>
      </x:c>
      <x:c r="G75" t="str">
        <x:v>0</x:v>
      </x:c>
      <x:c r="H75" t="n">
        <x:v>0</x:v>
      </x:c>
      <x:c r="I75" t="n">
        <x:v>0</x:v>
      </x:c>
      <x:c r="J75" s="18" t="b">
        <x:v>0</x:v>
      </x:c>
      <x:c r="K75" t="n">
        <x:v>1</x:v>
      </x:c>
      <x:c r="L75" s="13" t="str">
        <x:v>REVISADO VISUALMENTE</x:v>
      </x:c>
    </x:row>
    <x:row r="76">
      <x:c r="A76" t="str">
        <x:v>N-4</x:v>
      </x:c>
      <x:c r="B76" t="n">
        <x:v>4</x:v>
      </x:c>
      <x:c r="C76" t="n">
        <x:v>0</x:v>
      </x:c>
      <x:c r="D76" t="n">
        <x:v>5</x:v>
      </x:c>
      <x:c r="E76" t="str">
        <x:v>Adaptativa</x:v>
      </x:c>
      <x:c r="F76" s="13" t="str">
        <x:v>Comida</x:v>
      </x:c>
      <x:c r="G76" t="str">
        <x:v>12+</x:v>
      </x:c>
      <x:c r="H76" t="n">
        <x:v>12</x:v>
      </x:c>
      <x:c r="I76"/>
      <x:c r="J76" s="18" t="b">
        <x:v>1</x:v>
      </x:c>
      <x:c r="K76" t="n">
        <x:v>98</x:v>
      </x:c>
      <x:c r="L76" s="13" t="str">
        <x:v>REVISADO VISUALMENTE</x:v>
      </x:c>
    </x:row>
    <x:row r="77">
      <x:c r="A77" t="str">
        <x:v>N-4</x:v>
      </x:c>
      <x:c r="B77" t="n">
        <x:v>4</x:v>
      </x:c>
      <x:c r="C77" t="n">
        <x:v>0</x:v>
      </x:c>
      <x:c r="D77" t="n">
        <x:v>5</x:v>
      </x:c>
      <x:c r="E77" t="str">
        <x:v>Adaptativa</x:v>
      </x:c>
      <x:c r="F77" s="13" t="str">
        <x:v>Comida</x:v>
      </x:c>
      <x:c r="G77" t="str">
        <x:v>9-11</x:v>
      </x:c>
      <x:c r="H77" t="n">
        <x:v>9</x:v>
      </x:c>
      <x:c r="I77" t="n">
        <x:v>11</x:v>
      </x:c>
      <x:c r="J77" s="18" t="b">
        <x:v>0</x:v>
      </x:c>
      <x:c r="K77" t="n">
        <x:v>96</x:v>
      </x:c>
      <x:c r="L77" s="13" t="str">
        <x:v>REVISADO VISUALMENTE</x:v>
      </x:c>
    </x:row>
    <x:row r="78">
      <x:c r="A78" t="str">
        <x:v>N-4</x:v>
      </x:c>
      <x:c r="B78" t="n">
        <x:v>4</x:v>
      </x:c>
      <x:c r="C78" t="n">
        <x:v>0</x:v>
      </x:c>
      <x:c r="D78" t="n">
        <x:v>5</x:v>
      </x:c>
      <x:c r="E78" t="str">
        <x:v>Adaptativa</x:v>
      </x:c>
      <x:c r="F78" s="13" t="str">
        <x:v>Comida</x:v>
      </x:c>
      <x:c r="G78" t="str">
        <x:v>8</x:v>
      </x:c>
      <x:c r="H78" t="n">
        <x:v>8</x:v>
      </x:c>
      <x:c r="I78" t="n">
        <x:v>8</x:v>
      </x:c>
      <x:c r="J78" s="18" t="b">
        <x:v>0</x:v>
      </x:c>
      <x:c r="K78" t="n">
        <x:v>94</x:v>
      </x:c>
      <x:c r="L78" s="13" t="str">
        <x:v>REVISADO VISUALMENTE</x:v>
      </x:c>
    </x:row>
    <x:row r="79">
      <x:c r="A79" t="str">
        <x:v>N-4</x:v>
      </x:c>
      <x:c r="B79" t="n">
        <x:v>4</x:v>
      </x:c>
      <x:c r="C79" t="n">
        <x:v>0</x:v>
      </x:c>
      <x:c r="D79" t="n">
        <x:v>5</x:v>
      </x:c>
      <x:c r="E79" t="str">
        <x:v>Adaptativa</x:v>
      </x:c>
      <x:c r="F79" s="13" t="str">
        <x:v>Comida</x:v>
      </x:c>
      <x:c r="G79" t="str">
        <x:v>7</x:v>
      </x:c>
      <x:c r="H79" t="n">
        <x:v>7</x:v>
      </x:c>
      <x:c r="I79" t="n">
        <x:v>7</x:v>
      </x:c>
      <x:c r="J79" s="18" t="b">
        <x:v>0</x:v>
      </x:c>
      <x:c r="K79" t="n">
        <x:v>92</x:v>
      </x:c>
      <x:c r="L79" s="13" t="str">
        <x:v>REVISADO VISUALMENTE</x:v>
      </x:c>
    </x:row>
    <x:row r="80">
      <x:c r="A80" t="str">
        <x:v>N-4</x:v>
      </x:c>
      <x:c r="B80" t="n">
        <x:v>4</x:v>
      </x:c>
      <x:c r="C80" t="n">
        <x:v>0</x:v>
      </x:c>
      <x:c r="D80" t="n">
        <x:v>5</x:v>
      </x:c>
      <x:c r="E80" t="str">
        <x:v>Adaptativa</x:v>
      </x:c>
      <x:c r="F80" s="13" t="str">
        <x:v>Comida</x:v>
      </x:c>
      <x:c r="G80" t="str">
        <x:v>6</x:v>
      </x:c>
      <x:c r="H80" t="n">
        <x:v>6</x:v>
      </x:c>
      <x:c r="I80" t="n">
        <x:v>6</x:v>
      </x:c>
      <x:c r="J80" s="18" t="b">
        <x:v>0</x:v>
      </x:c>
      <x:c r="K80" t="n">
        <x:v>84</x:v>
      </x:c>
      <x:c r="L80" s="13" t="str">
        <x:v>REVISADO VISUALMENTE</x:v>
      </x:c>
    </x:row>
    <x:row r="81">
      <x:c r="A81" t="str">
        <x:v>N-4</x:v>
      </x:c>
      <x:c r="B81" t="n">
        <x:v>4</x:v>
      </x:c>
      <x:c r="C81" t="n">
        <x:v>0</x:v>
      </x:c>
      <x:c r="D81" t="n">
        <x:v>5</x:v>
      </x:c>
      <x:c r="E81" t="str">
        <x:v>Adaptativa</x:v>
      </x:c>
      <x:c r="F81" s="13" t="str">
        <x:v>Comida</x:v>
      </x:c>
      <x:c r="G81" t="str">
        <x:v>5</x:v>
      </x:c>
      <x:c r="H81" t="n">
        <x:v>5</x:v>
      </x:c>
      <x:c r="I81" t="n">
        <x:v>5</x:v>
      </x:c>
      <x:c r="J81" s="18" t="b">
        <x:v>0</x:v>
      </x:c>
      <x:c r="K81" t="n">
        <x:v>80</x:v>
      </x:c>
      <x:c r="L81" s="13" t="str">
        <x:v>REVISADO VISUALMENTE</x:v>
      </x:c>
    </x:row>
    <x:row r="82">
      <x:c r="A82" t="str">
        <x:v>N-4</x:v>
      </x:c>
      <x:c r="B82" t="n">
        <x:v>4</x:v>
      </x:c>
      <x:c r="C82" t="n">
        <x:v>0</x:v>
      </x:c>
      <x:c r="D82" t="n">
        <x:v>5</x:v>
      </x:c>
      <x:c r="E82" t="str">
        <x:v>Adaptativa</x:v>
      </x:c>
      <x:c r="F82" s="13" t="str">
        <x:v>Comida</x:v>
      </x:c>
      <x:c r="G82" t="str">
        <x:v>4</x:v>
      </x:c>
      <x:c r="H82" t="n">
        <x:v>4</x:v>
      </x:c>
      <x:c r="I82" t="n">
        <x:v>4</x:v>
      </x:c>
      <x:c r="J82" s="18" t="b">
        <x:v>0</x:v>
      </x:c>
      <x:c r="K82" t="n">
        <x:v>63</x:v>
      </x:c>
      <x:c r="L82" s="13" t="str">
        <x:v>REVISADO VISUALMENTE</x:v>
      </x:c>
    </x:row>
    <x:row r="83">
      <x:c r="A83" t="str">
        <x:v>N-4</x:v>
      </x:c>
      <x:c r="B83" t="n">
        <x:v>4</x:v>
      </x:c>
      <x:c r="C83" t="n">
        <x:v>0</x:v>
      </x:c>
      <x:c r="D83" t="n">
        <x:v>5</x:v>
      </x:c>
      <x:c r="E83" t="str">
        <x:v>Adaptativa</x:v>
      </x:c>
      <x:c r="F83" s="13" t="str">
        <x:v>Comida</x:v>
      </x:c>
      <x:c r="G83" t="str">
        <x:v>3</x:v>
      </x:c>
      <x:c r="H83" t="n">
        <x:v>3</x:v>
      </x:c>
      <x:c r="I83" t="n">
        <x:v>3</x:v>
      </x:c>
      <x:c r="J83" s="18" t="b">
        <x:v>0</x:v>
      </x:c>
      <x:c r="K83" t="n">
        <x:v>51</x:v>
      </x:c>
      <x:c r="L83" s="13" t="str">
        <x:v>REVISADO VISUALMENTE</x:v>
      </x:c>
    </x:row>
    <x:row r="84">
      <x:c r="A84" t="str">
        <x:v>N-4</x:v>
      </x:c>
      <x:c r="B84" t="n">
        <x:v>4</x:v>
      </x:c>
      <x:c r="C84" t="n">
        <x:v>0</x:v>
      </x:c>
      <x:c r="D84" t="n">
        <x:v>5</x:v>
      </x:c>
      <x:c r="E84" t="str">
        <x:v>Adaptativa</x:v>
      </x:c>
      <x:c r="F84" s="13" t="str">
        <x:v>Comida</x:v>
      </x:c>
      <x:c r="G84" t="str">
        <x:v>2</x:v>
      </x:c>
      <x:c r="H84" t="n">
        <x:v>2</x:v>
      </x:c>
      <x:c r="I84" t="n">
        <x:v>2</x:v>
      </x:c>
      <x:c r="J84" s="18" t="b">
        <x:v>0</x:v>
      </x:c>
      <x:c r="K84" t="n">
        <x:v>8</x:v>
      </x:c>
      <x:c r="L84" s="13" t="str">
        <x:v>REVISADO VISUALMENTE</x:v>
      </x:c>
    </x:row>
    <x:row r="85">
      <x:c r="A85" t="str">
        <x:v>N-4</x:v>
      </x:c>
      <x:c r="B85" t="n">
        <x:v>4</x:v>
      </x:c>
      <x:c r="C85" t="n">
        <x:v>0</x:v>
      </x:c>
      <x:c r="D85" t="n">
        <x:v>5</x:v>
      </x:c>
      <x:c r="E85" t="str">
        <x:v>Adaptativa</x:v>
      </x:c>
      <x:c r="F85" s="13" t="str">
        <x:v>Comida</x:v>
      </x:c>
      <x:c r="G85" t="str">
        <x:v>1</x:v>
      </x:c>
      <x:c r="H85" t="n">
        <x:v>1</x:v>
      </x:c>
      <x:c r="I85" t="n">
        <x:v>1</x:v>
      </x:c>
      <x:c r="J85" s="18" t="b">
        <x:v>0</x:v>
      </x:c>
      <x:c r="K85" t="n">
        <x:v>6</x:v>
      </x:c>
      <x:c r="L85" s="13" t="str">
        <x:v>REVISADO VISUALMENTE</x:v>
      </x:c>
    </x:row>
    <x:row r="86">
      <x:c r="A86" t="str">
        <x:v>N-4</x:v>
      </x:c>
      <x:c r="B86" t="n">
        <x:v>4</x:v>
      </x:c>
      <x:c r="C86" t="n">
        <x:v>0</x:v>
      </x:c>
      <x:c r="D86" t="n">
        <x:v>5</x:v>
      </x:c>
      <x:c r="E86" t="str">
        <x:v>Adaptativa</x:v>
      </x:c>
      <x:c r="F86" s="13" t="str">
        <x:v>Comida</x:v>
      </x:c>
      <x:c r="G86" t="str">
        <x:v>0</x:v>
      </x:c>
      <x:c r="H86" t="n">
        <x:v>0</x:v>
      </x:c>
      <x:c r="I86" t="n">
        <x:v>0</x:v>
      </x:c>
      <x:c r="J86" s="18" t="b">
        <x:v>0</x:v>
      </x:c>
      <x:c r="K86" t="n">
        <x:v>1</x:v>
      </x:c>
      <x:c r="L86" s="13" t="str">
        <x:v>REVISADO VISUALMENTE</x:v>
      </x:c>
    </x:row>
    <x:row r="87">
      <x:c r="A87" t="str">
        <x:v>N-4</x:v>
      </x:c>
      <x:c r="B87" t="n">
        <x:v>4</x:v>
      </x:c>
      <x:c r="C87" t="n">
        <x:v>0</x:v>
      </x:c>
      <x:c r="D87" t="n">
        <x:v>5</x:v>
      </x:c>
      <x:c r="E87" t="str">
        <x:v>Adaptativa</x:v>
      </x:c>
      <x:c r="F87" s="13" t="str">
        <x:v>Puntuación total</x:v>
      </x:c>
      <x:c r="G87" t="str">
        <x:v>24+</x:v>
      </x:c>
      <x:c r="H87" t="n">
        <x:v>24</x:v>
      </x:c>
      <x:c r="I87"/>
      <x:c r="J87" s="18" t="b">
        <x:v>1</x:v>
      </x:c>
      <x:c r="K87" t="n">
        <x:v>98</x:v>
      </x:c>
      <x:c r="L87" s="13" t="str">
        <x:v>REVISADO VISUALMENTE</x:v>
      </x:c>
    </x:row>
    <x:row r="88">
      <x:c r="A88" t="str">
        <x:v>N-4</x:v>
      </x:c>
      <x:c r="B88" t="n">
        <x:v>4</x:v>
      </x:c>
      <x:c r="C88" t="n">
        <x:v>0</x:v>
      </x:c>
      <x:c r="D88" t="n">
        <x:v>5</x:v>
      </x:c>
      <x:c r="E88" t="str">
        <x:v>Adaptativa</x:v>
      </x:c>
      <x:c r="F88" s="13" t="str">
        <x:v>Puntuación total</x:v>
      </x:c>
      <x:c r="G88" t="str">
        <x:v>21-23</x:v>
      </x:c>
      <x:c r="H88" t="n">
        <x:v>21</x:v>
      </x:c>
      <x:c r="I88" t="n">
        <x:v>23</x:v>
      </x:c>
      <x:c r="J88" s="18" t="b">
        <x:v>0</x:v>
      </x:c>
      <x:c r="K88" t="n">
        <x:v>96</x:v>
      </x:c>
      <x:c r="L88" s="13" t="str">
        <x:v>REVISADO VISUALMENTE</x:v>
      </x:c>
    </x:row>
    <x:row r="89">
      <x:c r="A89" t="str">
        <x:v>N-4</x:v>
      </x:c>
      <x:c r="B89" t="n">
        <x:v>4</x:v>
      </x:c>
      <x:c r="C89" t="n">
        <x:v>0</x:v>
      </x:c>
      <x:c r="D89" t="n">
        <x:v>5</x:v>
      </x:c>
      <x:c r="E89" t="str">
        <x:v>Adaptativa</x:v>
      </x:c>
      <x:c r="F89" s="13" t="str">
        <x:v>Puntuación total</x:v>
      </x:c>
      <x:c r="G89" t="str">
        <x:v>20</x:v>
      </x:c>
      <x:c r="H89" t="n">
        <x:v>20</x:v>
      </x:c>
      <x:c r="I89" t="n">
        <x:v>20</x:v>
      </x:c>
      <x:c r="J89" s="18" t="b">
        <x:v>0</x:v>
      </x:c>
      <x:c r="K89" t="n">
        <x:v>90</x:v>
      </x:c>
      <x:c r="L89" s="13" t="str">
        <x:v>REVISADO VISUALMENTE</x:v>
      </x:c>
    </x:row>
    <x:row r="90">
      <x:c r="A90" t="str">
        <x:v>N-4</x:v>
      </x:c>
      <x:c r="B90" t="n">
        <x:v>4</x:v>
      </x:c>
      <x:c r="C90" t="n">
        <x:v>0</x:v>
      </x:c>
      <x:c r="D90" t="n">
        <x:v>5</x:v>
      </x:c>
      <x:c r="E90" t="str">
        <x:v>Adaptativa</x:v>
      </x:c>
      <x:c r="F90" s="13" t="str">
        <x:v>Puntuación total</x:v>
      </x:c>
      <x:c r="G90" t="str">
        <x:v>19</x:v>
      </x:c>
      <x:c r="H90" t="n">
        <x:v>19</x:v>
      </x:c>
      <x:c r="I90" t="n">
        <x:v>19</x:v>
      </x:c>
      <x:c r="J90" s="18" t="b">
        <x:v>0</x:v>
      </x:c>
      <x:c r="K90" t="n">
        <x:v>88</x:v>
      </x:c>
      <x:c r="L90" s="13" t="str">
        <x:v>REVISADO VISUALMENTE</x:v>
      </x:c>
    </x:row>
    <x:row r="91">
      <x:c r="A91" t="str">
        <x:v>N-4</x:v>
      </x:c>
      <x:c r="B91" t="n">
        <x:v>4</x:v>
      </x:c>
      <x:c r="C91" t="n">
        <x:v>0</x:v>
      </x:c>
      <x:c r="D91" t="n">
        <x:v>5</x:v>
      </x:c>
      <x:c r="E91" t="str">
        <x:v>Adaptativa</x:v>
      </x:c>
      <x:c r="F91" s="13" t="str">
        <x:v>Puntuación total</x:v>
      </x:c>
      <x:c r="G91" t="str">
        <x:v>17-18</x:v>
      </x:c>
      <x:c r="H91" t="n">
        <x:v>17</x:v>
      </x:c>
      <x:c r="I91" t="n">
        <x:v>18</x:v>
      </x:c>
      <x:c r="J91" s="18" t="b">
        <x:v>0</x:v>
      </x:c>
      <x:c r="K91" t="n">
        <x:v>84</x:v>
      </x:c>
      <x:c r="L91" s="13" t="str">
        <x:v>REVISADO VISUALMENTE</x:v>
      </x:c>
    </x:row>
    <x:row r="92">
      <x:c r="A92" t="str">
        <x:v>N-4</x:v>
      </x:c>
      <x:c r="B92" t="n">
        <x:v>4</x:v>
      </x:c>
      <x:c r="C92" t="n">
        <x:v>0</x:v>
      </x:c>
      <x:c r="D92" t="n">
        <x:v>5</x:v>
      </x:c>
      <x:c r="E92" t="str">
        <x:v>Adaptativa</x:v>
      </x:c>
      <x:c r="F92" s="13" t="str">
        <x:v>Puntuación total</x:v>
      </x:c>
      <x:c r="G92" t="str">
        <x:v>16</x:v>
      </x:c>
      <x:c r="H92" t="n">
        <x:v>16</x:v>
      </x:c>
      <x:c r="I92" t="n">
        <x:v>16</x:v>
      </x:c>
      <x:c r="J92" s="18" t="b">
        <x:v>0</x:v>
      </x:c>
      <x:c r="K92" t="n">
        <x:v>78</x:v>
      </x:c>
      <x:c r="L92" s="13" t="str">
        <x:v>REVISADO VISUALMENTE</x:v>
      </x:c>
    </x:row>
    <x:row r="93">
      <x:c r="A93" t="str">
        <x:v>N-4</x:v>
      </x:c>
      <x:c r="B93" t="n">
        <x:v>4</x:v>
      </x:c>
      <x:c r="C93" t="n">
        <x:v>0</x:v>
      </x:c>
      <x:c r="D93" t="n">
        <x:v>5</x:v>
      </x:c>
      <x:c r="E93" t="str">
        <x:v>Adaptativa</x:v>
      </x:c>
      <x:c r="F93" s="13" t="str">
        <x:v>Puntuación total</x:v>
      </x:c>
      <x:c r="G93" t="str">
        <x:v>15</x:v>
      </x:c>
      <x:c r="H93" t="n">
        <x:v>15</x:v>
      </x:c>
      <x:c r="I93" t="n">
        <x:v>15</x:v>
      </x:c>
      <x:c r="J93" s="18" t="b">
        <x:v>0</x:v>
      </x:c>
      <x:c r="K93" t="n">
        <x:v>74</x:v>
      </x:c>
      <x:c r="L93" s="13" t="str">
        <x:v>REVISADO VISUALMENTE</x:v>
      </x:c>
    </x:row>
    <x:row r="94">
      <x:c r="A94" t="str">
        <x:v>N-4</x:v>
      </x:c>
      <x:c r="B94" t="n">
        <x:v>4</x:v>
      </x:c>
      <x:c r="C94" t="n">
        <x:v>0</x:v>
      </x:c>
      <x:c r="D94" t="n">
        <x:v>5</x:v>
      </x:c>
      <x:c r="E94" t="str">
        <x:v>Adaptativa</x:v>
      </x:c>
      <x:c r="F94" s="13" t="str">
        <x:v>Puntuación total</x:v>
      </x:c>
      <x:c r="G94" t="str">
        <x:v>14</x:v>
      </x:c>
      <x:c r="H94" t="n">
        <x:v>14</x:v>
      </x:c>
      <x:c r="I94" t="n">
        <x:v>14</x:v>
      </x:c>
      <x:c r="J94" s="18" t="b">
        <x:v>0</x:v>
      </x:c>
      <x:c r="K94" t="n">
        <x:v>61</x:v>
      </x:c>
      <x:c r="L94" s="13" t="str">
        <x:v>REVISADO VISUALMENTE</x:v>
      </x:c>
    </x:row>
    <x:row r="95">
      <x:c r="A95" t="str">
        <x:v>N-4</x:v>
      </x:c>
      <x:c r="B95" t="n">
        <x:v>4</x:v>
      </x:c>
      <x:c r="C95" t="n">
        <x:v>0</x:v>
      </x:c>
      <x:c r="D95" t="n">
        <x:v>5</x:v>
      </x:c>
      <x:c r="E95" t="str">
        <x:v>Adaptativa</x:v>
      </x:c>
      <x:c r="F95" s="13" t="str">
        <x:v>Puntuación total</x:v>
      </x:c>
      <x:c r="G95" t="str">
        <x:v>13</x:v>
      </x:c>
      <x:c r="H95" t="n">
        <x:v>13</x:v>
      </x:c>
      <x:c r="I95" t="n">
        <x:v>13</x:v>
      </x:c>
      <x:c r="J95" s="18" t="b">
        <x:v>0</x:v>
      </x:c>
      <x:c r="K95" t="n">
        <x:v>57</x:v>
      </x:c>
      <x:c r="L95" s="13" t="str">
        <x:v>REVISADO VISUALMENTE</x:v>
      </x:c>
    </x:row>
    <x:row r="96">
      <x:c r="A96" t="str">
        <x:v>N-4</x:v>
      </x:c>
      <x:c r="B96" t="n">
        <x:v>4</x:v>
      </x:c>
      <x:c r="C96" t="n">
        <x:v>0</x:v>
      </x:c>
      <x:c r="D96" t="n">
        <x:v>5</x:v>
      </x:c>
      <x:c r="E96" t="str">
        <x:v>Adaptativa</x:v>
      </x:c>
      <x:c r="F96" s="13" t="str">
        <x:v>Puntuación total</x:v>
      </x:c>
      <x:c r="G96" t="str">
        <x:v>12</x:v>
      </x:c>
      <x:c r="H96" t="n">
        <x:v>12</x:v>
      </x:c>
      <x:c r="I96" t="n">
        <x:v>12</x:v>
      </x:c>
      <x:c r="J96" s="18" t="b">
        <x:v>0</x:v>
      </x:c>
      <x:c r="K96" t="n">
        <x:v>47</x:v>
      </x:c>
      <x:c r="L96" s="13" t="str">
        <x:v>REVISADO VISUALMENTE</x:v>
      </x:c>
    </x:row>
    <x:row r="97">
      <x:c r="A97" t="str">
        <x:v>N-4</x:v>
      </x:c>
      <x:c r="B97" t="n">
        <x:v>4</x:v>
      </x:c>
      <x:c r="C97" t="n">
        <x:v>0</x:v>
      </x:c>
      <x:c r="D97" t="n">
        <x:v>5</x:v>
      </x:c>
      <x:c r="E97" t="str">
        <x:v>Adaptativa</x:v>
      </x:c>
      <x:c r="F97" s="13" t="str">
        <x:v>Puntuación total</x:v>
      </x:c>
      <x:c r="G97" t="str">
        <x:v>11</x:v>
      </x:c>
      <x:c r="H97" t="n">
        <x:v>11</x:v>
      </x:c>
      <x:c r="I97" t="n">
        <x:v>11</x:v>
      </x:c>
      <x:c r="J97" s="18" t="b">
        <x:v>0</x:v>
      </x:c>
      <x:c r="K97" t="n">
        <x:v>41</x:v>
      </x:c>
      <x:c r="L97" s="13" t="str">
        <x:v>REVISADO VISUALMENTE</x:v>
      </x:c>
    </x:row>
    <x:row r="98">
      <x:c r="A98" t="str">
        <x:v>N-4</x:v>
      </x:c>
      <x:c r="B98" t="n">
        <x:v>4</x:v>
      </x:c>
      <x:c r="C98" t="n">
        <x:v>0</x:v>
      </x:c>
      <x:c r="D98" t="n">
        <x:v>5</x:v>
      </x:c>
      <x:c r="E98" t="str">
        <x:v>Adaptativa</x:v>
      </x:c>
      <x:c r="F98" s="13" t="str">
        <x:v>Puntuación total</x:v>
      </x:c>
      <x:c r="G98" t="str">
        <x:v>10</x:v>
      </x:c>
      <x:c r="H98" t="n">
        <x:v>10</x:v>
      </x:c>
      <x:c r="I98" t="n">
        <x:v>10</x:v>
      </x:c>
      <x:c r="J98" s="18" t="b">
        <x:v>0</x:v>
      </x:c>
      <x:c r="K98" t="n">
        <x:v>39</x:v>
      </x:c>
      <x:c r="L98" s="13" t="str">
        <x:v>REVISADO VISUALMENTE</x:v>
      </x:c>
    </x:row>
    <x:row r="99">
      <x:c r="A99" t="str">
        <x:v>N-4</x:v>
      </x:c>
      <x:c r="B99" t="n">
        <x:v>4</x:v>
      </x:c>
      <x:c r="C99" t="n">
        <x:v>0</x:v>
      </x:c>
      <x:c r="D99" t="n">
        <x:v>5</x:v>
      </x:c>
      <x:c r="E99" t="str">
        <x:v>Adaptativa</x:v>
      </x:c>
      <x:c r="F99" s="13" t="str">
        <x:v>Puntuación total</x:v>
      </x:c>
      <x:c r="G99" t="str">
        <x:v>9</x:v>
      </x:c>
      <x:c r="H99" t="n">
        <x:v>9</x:v>
      </x:c>
      <x:c r="I99" t="n">
        <x:v>9</x:v>
      </x:c>
      <x:c r="J99" s="18" t="b">
        <x:v>0</x:v>
      </x:c>
      <x:c r="K99" t="n">
        <x:v>37</x:v>
      </x:c>
      <x:c r="L99" s="13" t="str">
        <x:v>REVISADO VISUALMENTE</x:v>
      </x:c>
    </x:row>
    <x:row r="100">
      <x:c r="A100" t="str">
        <x:v>N-4</x:v>
      </x:c>
      <x:c r="B100" t="n">
        <x:v>4</x:v>
      </x:c>
      <x:c r="C100" t="n">
        <x:v>0</x:v>
      </x:c>
      <x:c r="D100" t="n">
        <x:v>5</x:v>
      </x:c>
      <x:c r="E100" t="str">
        <x:v>Adaptativa</x:v>
      </x:c>
      <x:c r="F100" s="13" t="str">
        <x:v>Puntuación total</x:v>
      </x:c>
      <x:c r="G100" t="str">
        <x:v>8</x:v>
      </x:c>
      <x:c r="H100" t="n">
        <x:v>8</x:v>
      </x:c>
      <x:c r="I100" t="n">
        <x:v>8</x:v>
      </x:c>
      <x:c r="J100" s="18" t="b">
        <x:v>0</x:v>
      </x:c>
      <x:c r="K100" t="n">
        <x:v>24</x:v>
      </x:c>
      <x:c r="L100" s="13" t="str">
        <x:v>REVISADO VISUALMENTE</x:v>
      </x:c>
    </x:row>
    <x:row r="101">
      <x:c r="A101" t="str">
        <x:v>N-4</x:v>
      </x:c>
      <x:c r="B101" t="n">
        <x:v>4</x:v>
      </x:c>
      <x:c r="C101" t="n">
        <x:v>0</x:v>
      </x:c>
      <x:c r="D101" t="n">
        <x:v>5</x:v>
      </x:c>
      <x:c r="E101" t="str">
        <x:v>Adaptativa</x:v>
      </x:c>
      <x:c r="F101" s="13" t="str">
        <x:v>Puntuación total</x:v>
      </x:c>
      <x:c r="G101" t="str">
        <x:v>7</x:v>
      </x:c>
      <x:c r="H101" t="n">
        <x:v>7</x:v>
      </x:c>
      <x:c r="I101" t="n">
        <x:v>7</x:v>
      </x:c>
      <x:c r="J101" s="18" t="b">
        <x:v>0</x:v>
      </x:c>
      <x:c r="K101" t="n">
        <x:v>22</x:v>
      </x:c>
      <x:c r="L101" s="13" t="str">
        <x:v>REVISADO VISUALMENTE</x:v>
      </x:c>
    </x:row>
    <x:row r="102">
      <x:c r="A102" t="str">
        <x:v>N-4</x:v>
      </x:c>
      <x:c r="B102" t="n">
        <x:v>4</x:v>
      </x:c>
      <x:c r="C102" t="n">
        <x:v>0</x:v>
      </x:c>
      <x:c r="D102" t="n">
        <x:v>5</x:v>
      </x:c>
      <x:c r="E102" t="str">
        <x:v>Adaptativa</x:v>
      </x:c>
      <x:c r="F102" s="13" t="str">
        <x:v>Puntuación total</x:v>
      </x:c>
      <x:c r="G102" t="str">
        <x:v>6</x:v>
      </x:c>
      <x:c r="H102" t="n">
        <x:v>6</x:v>
      </x:c>
      <x:c r="I102" t="n">
        <x:v>6</x:v>
      </x:c>
      <x:c r="J102" s="18" t="b">
        <x:v>0</x:v>
      </x:c>
      <x:c r="K102" t="n">
        <x:v>18</x:v>
      </x:c>
      <x:c r="L102" s="13" t="str">
        <x:v>REVISADO VISUALMENTE</x:v>
      </x:c>
    </x:row>
    <x:row r="103">
      <x:c r="A103" t="str">
        <x:v>N-4</x:v>
      </x:c>
      <x:c r="B103" t="n">
        <x:v>4</x:v>
      </x:c>
      <x:c r="C103" t="n">
        <x:v>0</x:v>
      </x:c>
      <x:c r="D103" t="n">
        <x:v>5</x:v>
      </x:c>
      <x:c r="E103" t="str">
        <x:v>Adaptativa</x:v>
      </x:c>
      <x:c r="F103" s="13" t="str">
        <x:v>Puntuación total</x:v>
      </x:c>
      <x:c r="G103" t="str">
        <x:v>5</x:v>
      </x:c>
      <x:c r="H103" t="n">
        <x:v>5</x:v>
      </x:c>
      <x:c r="I103" t="n">
        <x:v>5</x:v>
      </x:c>
      <x:c r="J103" s="18" t="b">
        <x:v>0</x:v>
      </x:c>
      <x:c r="K103" t="n">
        <x:v>10</x:v>
      </x:c>
      <x:c r="L103" s="13" t="str">
        <x:v>REVISADO VISUALMENTE</x:v>
      </x:c>
    </x:row>
    <x:row r="104">
      <x:c r="A104" t="str">
        <x:v>N-4</x:v>
      </x:c>
      <x:c r="B104" t="n">
        <x:v>4</x:v>
      </x:c>
      <x:c r="C104" t="n">
        <x:v>0</x:v>
      </x:c>
      <x:c r="D104" t="n">
        <x:v>5</x:v>
      </x:c>
      <x:c r="E104" t="str">
        <x:v>Adaptativa</x:v>
      </x:c>
      <x:c r="F104" s="13" t="str">
        <x:v>Puntuación total</x:v>
      </x:c>
      <x:c r="G104" t="str">
        <x:v>4</x:v>
      </x:c>
      <x:c r="H104" t="n">
        <x:v>4</x:v>
      </x:c>
      <x:c r="I104" t="n">
        <x:v>4</x:v>
      </x:c>
      <x:c r="J104" s="18" t="b">
        <x:v>0</x:v>
      </x:c>
      <x:c r="K104" t="n">
        <x:v>6</x:v>
      </x:c>
      <x:c r="L104" s="13" t="str">
        <x:v>REVISADO VISUALMENTE</x:v>
      </x:c>
    </x:row>
    <x:row r="105">
      <x:c r="A105" t="str">
        <x:v>N-4</x:v>
      </x:c>
      <x:c r="B105" t="n">
        <x:v>4</x:v>
      </x:c>
      <x:c r="C105" t="n">
        <x:v>0</x:v>
      </x:c>
      <x:c r="D105" t="n">
        <x:v>5</x:v>
      </x:c>
      <x:c r="E105" t="str">
        <x:v>Adaptativa</x:v>
      </x:c>
      <x:c r="F105" s="13" t="str">
        <x:v>Puntuación total</x:v>
      </x:c>
      <x:c r="G105" t="str">
        <x:v>3</x:v>
      </x:c>
      <x:c r="H105" t="n">
        <x:v>3</x:v>
      </x:c>
      <x:c r="I105" t="n">
        <x:v>3</x:v>
      </x:c>
      <x:c r="J105" s="18" t="b">
        <x:v>0</x:v>
      </x:c>
      <x:c r="K105" t="n">
        <x:v>4</x:v>
      </x:c>
      <x:c r="L105" s="13" t="str">
        <x:v>REVISADO VISUALMENTE</x:v>
      </x:c>
    </x:row>
    <x:row r="106">
      <x:c r="A106" t="str">
        <x:v>N-4</x:v>
      </x:c>
      <x:c r="B106" t="n">
        <x:v>4</x:v>
      </x:c>
      <x:c r="C106" t="n">
        <x:v>0</x:v>
      </x:c>
      <x:c r="D106" t="n">
        <x:v>5</x:v>
      </x:c>
      <x:c r="E106" t="str">
        <x:v>Adaptativa</x:v>
      </x:c>
      <x:c r="F106" s="13" t="str">
        <x:v>Puntuación total</x:v>
      </x:c>
      <x:c r="G106" t="str">
        <x:v>2</x:v>
      </x:c>
      <x:c r="H106" t="n">
        <x:v>2</x:v>
      </x:c>
      <x:c r="I106" t="n">
        <x:v>2</x:v>
      </x:c>
      <x:c r="J106" s="18" t="b">
        <x:v>0</x:v>
      </x:c>
      <x:c r="K106" t="n">
        <x:v>2</x:v>
      </x:c>
      <x:c r="L106" s="13" t="str">
        <x:v>REVISADO VISUALMENTE</x:v>
      </x:c>
    </x:row>
    <x:row r="107">
      <x:c r="A107" t="str">
        <x:v>N-4</x:v>
      </x:c>
      <x:c r="B107" t="n">
        <x:v>4</x:v>
      </x:c>
      <x:c r="C107" t="n">
        <x:v>0</x:v>
      </x:c>
      <x:c r="D107" t="n">
        <x:v>5</x:v>
      </x:c>
      <x:c r="E107" t="str">
        <x:v>Adaptativa</x:v>
      </x:c>
      <x:c r="F107" s="13" t="str">
        <x:v>Puntuación total</x:v>
      </x:c>
      <x:c r="G107" t="str">
        <x:v>0-1</x:v>
      </x:c>
      <x:c r="H107" t="n">
        <x:v>0</x:v>
      </x:c>
      <x:c r="I107" t="n">
        <x:v>1</x:v>
      </x:c>
      <x:c r="J107" s="18" t="b">
        <x:v>0</x:v>
      </x:c>
      <x:c r="K107" t="n">
        <x:v>1</x:v>
      </x:c>
      <x:c r="L107" s="13" t="str">
        <x:v>REVISADO VISUALMENTE</x:v>
      </x:c>
    </x:row>
    <x:row r="108">
      <x:c r="A108" t="str">
        <x:v>N-5</x:v>
      </x:c>
      <x:c r="B108" t="n">
        <x:v>5</x:v>
      </x:c>
      <x:c r="C108" t="n">
        <x:v>0</x:v>
      </x:c>
      <x:c r="D108" t="n">
        <x:v>5</x:v>
      </x:c>
      <x:c r="E108" t="str">
        <x:v>Motora</x:v>
      </x:c>
      <x:c r="F108" s="13" t="str">
        <x:v>Control muscular</x:v>
      </x:c>
      <x:c r="G108" t="str">
        <x:v>10+</x:v>
      </x:c>
      <x:c r="H108" t="n">
        <x:v>10</x:v>
      </x:c>
      <x:c r="I108"/>
      <x:c r="J108" s="18" t="b">
        <x:v>1</x:v>
      </x:c>
      <x:c r="K108" t="n">
        <x:v>92</x:v>
      </x:c>
      <x:c r="L108" s="13" t="str">
        <x:v>REVISADO VISUALMENTE</x:v>
      </x:c>
    </x:row>
    <x:row r="109">
      <x:c r="A109" t="str">
        <x:v>N-5</x:v>
      </x:c>
      <x:c r="B109" t="n">
        <x:v>5</x:v>
      </x:c>
      <x:c r="C109" t="n">
        <x:v>0</x:v>
      </x:c>
      <x:c r="D109" t="n">
        <x:v>5</x:v>
      </x:c>
      <x:c r="E109" t="str">
        <x:v>Motora</x:v>
      </x:c>
      <x:c r="F109" s="13" t="str">
        <x:v>Control muscular</x:v>
      </x:c>
      <x:c r="G109" t="str">
        <x:v>8-9</x:v>
      </x:c>
      <x:c r="H109" t="n">
        <x:v>8</x:v>
      </x:c>
      <x:c r="I109" t="n">
        <x:v>9</x:v>
      </x:c>
      <x:c r="J109" s="18" t="b">
        <x:v>0</x:v>
      </x:c>
      <x:c r="K109" t="n">
        <x:v>79</x:v>
      </x:c>
      <x:c r="L109" s="13" t="str">
        <x:v>REVISADO VISUALMENTE</x:v>
      </x:c>
    </x:row>
    <x:row r="110">
      <x:c r="A110" t="str">
        <x:v>N-5</x:v>
      </x:c>
      <x:c r="B110" t="n">
        <x:v>5</x:v>
      </x:c>
      <x:c r="C110" t="n">
        <x:v>0</x:v>
      </x:c>
      <x:c r="D110" t="n">
        <x:v>5</x:v>
      </x:c>
      <x:c r="E110" t="str">
        <x:v>Motora</x:v>
      </x:c>
      <x:c r="F110" s="13" t="str">
        <x:v>Control muscular</x:v>
      </x:c>
      <x:c r="G110" t="str">
        <x:v>7</x:v>
      </x:c>
      <x:c r="H110" t="n">
        <x:v>7</x:v>
      </x:c>
      <x:c r="I110" t="n">
        <x:v>7</x:v>
      </x:c>
      <x:c r="J110" s="18" t="b">
        <x:v>0</x:v>
      </x:c>
      <x:c r="K110" t="n">
        <x:v>73</x:v>
      </x:c>
      <x:c r="L110" s="13" t="str">
        <x:v>REVISADO VISUALMENTE</x:v>
      </x:c>
    </x:row>
    <x:row r="111">
      <x:c r="A111" t="str">
        <x:v>N-5</x:v>
      </x:c>
      <x:c r="B111" t="n">
        <x:v>5</x:v>
      </x:c>
      <x:c r="C111" t="n">
        <x:v>0</x:v>
      </x:c>
      <x:c r="D111" t="n">
        <x:v>5</x:v>
      </x:c>
      <x:c r="E111" t="str">
        <x:v>Motora</x:v>
      </x:c>
      <x:c r="F111" s="13" t="str">
        <x:v>Control muscular</x:v>
      </x:c>
      <x:c r="G111" t="str">
        <x:v>6</x:v>
      </x:c>
      <x:c r="H111" t="n">
        <x:v>6</x:v>
      </x:c>
      <x:c r="I111" t="n">
        <x:v>6</x:v>
      </x:c>
      <x:c r="J111" s="18" t="b">
        <x:v>0</x:v>
      </x:c>
      <x:c r="K111" t="n">
        <x:v>27</x:v>
      </x:c>
      <x:c r="L111" s="13" t="str">
        <x:v>REVISADO VISUALMENTE</x:v>
      </x:c>
    </x:row>
    <x:row r="112">
      <x:c r="A112" t="str">
        <x:v>N-5</x:v>
      </x:c>
      <x:c r="B112" t="n">
        <x:v>5</x:v>
      </x:c>
      <x:c r="C112" t="n">
        <x:v>0</x:v>
      </x:c>
      <x:c r="D112" t="n">
        <x:v>5</x:v>
      </x:c>
      <x:c r="E112" t="str">
        <x:v>Motora</x:v>
      </x:c>
      <x:c r="F112" s="13" t="str">
        <x:v>Control muscular</x:v>
      </x:c>
      <x:c r="G112" t="str">
        <x:v>5</x:v>
      </x:c>
      <x:c r="H112" t="n">
        <x:v>5</x:v>
      </x:c>
      <x:c r="I112" t="n">
        <x:v>5</x:v>
      </x:c>
      <x:c r="J112" s="18" t="b">
        <x:v>0</x:v>
      </x:c>
      <x:c r="K112" t="n">
        <x:v>17</x:v>
      </x:c>
      <x:c r="L112" s="13" t="str">
        <x:v>REVISADO VISUALMENTE</x:v>
      </x:c>
    </x:row>
    <x:row r="113">
      <x:c r="A113" t="str">
        <x:v>N-5</x:v>
      </x:c>
      <x:c r="B113" t="n">
        <x:v>5</x:v>
      </x:c>
      <x:c r="C113" t="n">
        <x:v>0</x:v>
      </x:c>
      <x:c r="D113" t="n">
        <x:v>5</x:v>
      </x:c>
      <x:c r="E113" t="str">
        <x:v>Motora</x:v>
      </x:c>
      <x:c r="F113" s="13" t="str">
        <x:v>Control muscular</x:v>
      </x:c>
      <x:c r="G113" t="str">
        <x:v>4</x:v>
      </x:c>
      <x:c r="H113" t="n">
        <x:v>4</x:v>
      </x:c>
      <x:c r="I113" t="n">
        <x:v>4</x:v>
      </x:c>
      <x:c r="J113" s="18" t="b">
        <x:v>0</x:v>
      </x:c>
      <x:c r="K113" t="n">
        <x:v>10</x:v>
      </x:c>
      <x:c r="L113" s="13" t="str">
        <x:v>REVISADO VISUALMENTE</x:v>
      </x:c>
    </x:row>
    <x:row r="114">
      <x:c r="A114" t="str">
        <x:v>N-5</x:v>
      </x:c>
      <x:c r="B114" t="n">
        <x:v>5</x:v>
      </x:c>
      <x:c r="C114" t="n">
        <x:v>0</x:v>
      </x:c>
      <x:c r="D114" t="n">
        <x:v>5</x:v>
      </x:c>
      <x:c r="E114" t="str">
        <x:v>Motora</x:v>
      </x:c>
      <x:c r="F114" s="13" t="str">
        <x:v>Control muscular</x:v>
      </x:c>
      <x:c r="G114" t="str">
        <x:v>3</x:v>
      </x:c>
      <x:c r="H114" t="n">
        <x:v>3</x:v>
      </x:c>
      <x:c r="I114" t="n">
        <x:v>3</x:v>
      </x:c>
      <x:c r="J114" s="18" t="b">
        <x:v>0</x:v>
      </x:c>
      <x:c r="K114" t="n">
        <x:v>6</x:v>
      </x:c>
      <x:c r="L114" s="13" t="str">
        <x:v>REVISADO VISUALMENTE</x:v>
      </x:c>
    </x:row>
    <x:row r="115">
      <x:c r="A115" t="str">
        <x:v>N-5</x:v>
      </x:c>
      <x:c r="B115" t="n">
        <x:v>5</x:v>
      </x:c>
      <x:c r="C115" t="n">
        <x:v>0</x:v>
      </x:c>
      <x:c r="D115" t="n">
        <x:v>5</x:v>
      </x:c>
      <x:c r="E115" t="str">
        <x:v>Motora</x:v>
      </x:c>
      <x:c r="F115" s="13" t="str">
        <x:v>Control muscular</x:v>
      </x:c>
      <x:c r="G115" t="str">
        <x:v>2</x:v>
      </x:c>
      <x:c r="H115" t="n">
        <x:v>2</x:v>
      </x:c>
      <x:c r="I115" t="n">
        <x:v>2</x:v>
      </x:c>
      <x:c r="J115" s="18" t="b">
        <x:v>0</x:v>
      </x:c>
      <x:c r="K115" t="n">
        <x:v>2</x:v>
      </x:c>
      <x:c r="L115" s="13" t="str">
        <x:v>REVISADO VISUALMENTE</x:v>
      </x:c>
    </x:row>
    <x:row r="116">
      <x:c r="A116" t="str">
        <x:v>N-5</x:v>
      </x:c>
      <x:c r="B116" t="n">
        <x:v>5</x:v>
      </x:c>
      <x:c r="C116" t="n">
        <x:v>0</x:v>
      </x:c>
      <x:c r="D116" t="n">
        <x:v>5</x:v>
      </x:c>
      <x:c r="E116" t="str">
        <x:v>Motora</x:v>
      </x:c>
      <x:c r="F116" s="13" t="str">
        <x:v>Control muscular</x:v>
      </x:c>
      <x:c r="G116" t="str">
        <x:v>0-1</x:v>
      </x:c>
      <x:c r="H116" t="n">
        <x:v>0</x:v>
      </x:c>
      <x:c r="I116" t="n">
        <x:v>1</x:v>
      </x:c>
      <x:c r="J116" s="18" t="b">
        <x:v>0</x:v>
      </x:c>
      <x:c r="K116" t="n">
        <x:v>1</x:v>
      </x:c>
      <x:c r="L116" s="13" t="str">
        <x:v>REVISADO VISUALMENTE</x:v>
      </x:c>
    </x:row>
    <x:row r="117">
      <x:c r="A117" t="str">
        <x:v>N-5</x:v>
      </x:c>
      <x:c r="B117" t="n">
        <x:v>5</x:v>
      </x:c>
      <x:c r="C117" t="n">
        <x:v>0</x:v>
      </x:c>
      <x:c r="D117" t="n">
        <x:v>5</x:v>
      </x:c>
      <x:c r="E117" t="str">
        <x:v>Motora</x:v>
      </x:c>
      <x:c r="F117" s="13" t="str">
        <x:v>Coordinación corporal</x:v>
      </x:c>
      <x:c r="G117" t="str">
        <x:v>6+</x:v>
      </x:c>
      <x:c r="H117" t="n">
        <x:v>6</x:v>
      </x:c>
      <x:c r="I117"/>
      <x:c r="J117" s="18" t="b">
        <x:v>1</x:v>
      </x:c>
      <x:c r="K117" t="n">
        <x:v>98</x:v>
      </x:c>
      <x:c r="L117" s="13" t="str">
        <x:v>REVISADO VISUALMENTE</x:v>
      </x:c>
    </x:row>
    <x:row r="118">
      <x:c r="A118" t="str">
        <x:v>N-5</x:v>
      </x:c>
      <x:c r="B118" t="n">
        <x:v>5</x:v>
      </x:c>
      <x:c r="C118" t="n">
        <x:v>0</x:v>
      </x:c>
      <x:c r="D118" t="n">
        <x:v>5</x:v>
      </x:c>
      <x:c r="E118" t="str">
        <x:v>Motora</x:v>
      </x:c>
      <x:c r="F118" s="13" t="str">
        <x:v>Coordinación corporal</x:v>
      </x:c>
      <x:c r="G118" t="str">
        <x:v>5</x:v>
      </x:c>
      <x:c r="H118" t="n">
        <x:v>5</x:v>
      </x:c>
      <x:c r="I118" t="n">
        <x:v>5</x:v>
      </x:c>
      <x:c r="J118" s="18" t="b">
        <x:v>0</x:v>
      </x:c>
      <x:c r="K118" t="n">
        <x:v>96</x:v>
      </x:c>
      <x:c r="L118" s="13" t="str">
        <x:v>REVISADO VISUALMENTE</x:v>
      </x:c>
    </x:row>
    <x:row r="119">
      <x:c r="A119" t="str">
        <x:v>N-5</x:v>
      </x:c>
      <x:c r="B119" t="n">
        <x:v>5</x:v>
      </x:c>
      <x:c r="C119" t="n">
        <x:v>0</x:v>
      </x:c>
      <x:c r="D119" t="n">
        <x:v>5</x:v>
      </x:c>
      <x:c r="E119" t="str">
        <x:v>Motora</x:v>
      </x:c>
      <x:c r="F119" s="13" t="str">
        <x:v>Coordinación corporal</x:v>
      </x:c>
      <x:c r="G119" t="str">
        <x:v>4</x:v>
      </x:c>
      <x:c r="H119" t="n">
        <x:v>4</x:v>
      </x:c>
      <x:c r="I119" t="n">
        <x:v>4</x:v>
      </x:c>
      <x:c r="J119" s="18" t="b">
        <x:v>0</x:v>
      </x:c>
      <x:c r="K119" t="n">
        <x:v>45</x:v>
      </x:c>
      <x:c r="L119" s="13" t="str">
        <x:v>REVISADO VISUALMENTE</x:v>
      </x:c>
    </x:row>
    <x:row r="120">
      <x:c r="A120" t="str">
        <x:v>N-5</x:v>
      </x:c>
      <x:c r="B120" t="n">
        <x:v>5</x:v>
      </x:c>
      <x:c r="C120" t="n">
        <x:v>0</x:v>
      </x:c>
      <x:c r="D120" t="n">
        <x:v>5</x:v>
      </x:c>
      <x:c r="E120" t="str">
        <x:v>Motora</x:v>
      </x:c>
      <x:c r="F120" s="13" t="str">
        <x:v>Coordinación corporal</x:v>
      </x:c>
      <x:c r="G120" t="str">
        <x:v>3</x:v>
      </x:c>
      <x:c r="H120" t="n">
        <x:v>3</x:v>
      </x:c>
      <x:c r="I120" t="n">
        <x:v>3</x:v>
      </x:c>
      <x:c r="J120" s="18" t="b">
        <x:v>0</x:v>
      </x:c>
      <x:c r="K120" t="n">
        <x:v>41</x:v>
      </x:c>
      <x:c r="L120" s="13" t="str">
        <x:v>REVISADO VISUALMENTE</x:v>
      </x:c>
    </x:row>
    <x:row r="121">
      <x:c r="A121" t="str">
        <x:v>N-5</x:v>
      </x:c>
      <x:c r="B121" t="n">
        <x:v>5</x:v>
      </x:c>
      <x:c r="C121" t="n">
        <x:v>0</x:v>
      </x:c>
      <x:c r="D121" t="n">
        <x:v>5</x:v>
      </x:c>
      <x:c r="E121" t="str">
        <x:v>Motora</x:v>
      </x:c>
      <x:c r="F121" s="13" t="str">
        <x:v>Coordinación corporal</x:v>
      </x:c>
      <x:c r="G121" t="str">
        <x:v>2</x:v>
      </x:c>
      <x:c r="H121" t="n">
        <x:v>2</x:v>
      </x:c>
      <x:c r="I121" t="n">
        <x:v>2</x:v>
      </x:c>
      <x:c r="J121" s="18" t="b">
        <x:v>0</x:v>
      </x:c>
      <x:c r="K121" t="n">
        <x:v>20</x:v>
      </x:c>
      <x:c r="L121" s="13" t="str">
        <x:v>REVISADO VISUALMENTE</x:v>
      </x:c>
    </x:row>
    <x:row r="122">
      <x:c r="A122" t="str">
        <x:v>N-5</x:v>
      </x:c>
      <x:c r="B122" t="n">
        <x:v>5</x:v>
      </x:c>
      <x:c r="C122" t="n">
        <x:v>0</x:v>
      </x:c>
      <x:c r="D122" t="n">
        <x:v>5</x:v>
      </x:c>
      <x:c r="E122" t="str">
        <x:v>Motora</x:v>
      </x:c>
      <x:c r="F122" s="13" t="str">
        <x:v>Coordinación corporal</x:v>
      </x:c>
      <x:c r="G122" t="str">
        <x:v>1</x:v>
      </x:c>
      <x:c r="H122" t="n">
        <x:v>1</x:v>
      </x:c>
      <x:c r="I122" t="n">
        <x:v>1</x:v>
      </x:c>
      <x:c r="J122" s="18" t="b">
        <x:v>0</x:v>
      </x:c>
      <x:c r="K122" t="n">
        <x:v>12</x:v>
      </x:c>
      <x:c r="L122" s="13" t="str">
        <x:v>REVISADO VISUALMENTE</x:v>
      </x:c>
    </x:row>
    <x:row r="123">
      <x:c r="A123" t="str">
        <x:v>N-5</x:v>
      </x:c>
      <x:c r="B123" t="n">
        <x:v>5</x:v>
      </x:c>
      <x:c r="C123" t="n">
        <x:v>0</x:v>
      </x:c>
      <x:c r="D123" t="n">
        <x:v>5</x:v>
      </x:c>
      <x:c r="E123" t="str">
        <x:v>Motora</x:v>
      </x:c>
      <x:c r="F123" s="13" t="str">
        <x:v>Coordinación corporal</x:v>
      </x:c>
      <x:c r="G123" t="str">
        <x:v>0</x:v>
      </x:c>
      <x:c r="H123" t="n">
        <x:v>0</x:v>
      </x:c>
      <x:c r="I123" t="n">
        <x:v>0</x:v>
      </x:c>
      <x:c r="J123" s="18" t="b">
        <x:v>0</x:v>
      </x:c>
      <x:c r="K123" t="n">
        <x:v>1</x:v>
      </x:c>
      <x:c r="L123" s="13" t="str">
        <x:v>REVISADO VISUALMENTE</x:v>
      </x:c>
    </x:row>
    <x:row r="124">
      <x:c r="A124" t="str">
        <x:v>N-5</x:v>
      </x:c>
      <x:c r="B124" t="n">
        <x:v>5</x:v>
      </x:c>
      <x:c r="C124" t="n">
        <x:v>0</x:v>
      </x:c>
      <x:c r="D124" t="n">
        <x:v>5</x:v>
      </x:c>
      <x:c r="E124" t="str">
        <x:v>Motora</x:v>
      </x:c>
      <x:c r="F124" s="13" t="str">
        <x:v>Motora fina</x:v>
      </x:c>
      <x:c r="G124" t="str">
        <x:v>8+</x:v>
      </x:c>
      <x:c r="H124" t="n">
        <x:v>8</x:v>
      </x:c>
      <x:c r="I124"/>
      <x:c r="J124" s="18" t="b">
        <x:v>1</x:v>
      </x:c>
      <x:c r="K124" t="n">
        <x:v>96</x:v>
      </x:c>
      <x:c r="L124" s="13" t="str">
        <x:v>REVISADO VISUALMENTE</x:v>
      </x:c>
    </x:row>
    <x:row r="125">
      <x:c r="A125" t="str">
        <x:v>N-5</x:v>
      </x:c>
      <x:c r="B125" t="n">
        <x:v>5</x:v>
      </x:c>
      <x:c r="C125" t="n">
        <x:v>0</x:v>
      </x:c>
      <x:c r="D125" t="n">
        <x:v>5</x:v>
      </x:c>
      <x:c r="E125" t="str">
        <x:v>Motora</x:v>
      </x:c>
      <x:c r="F125" s="13" t="str">
        <x:v>Motora fina</x:v>
      </x:c>
      <x:c r="G125" t="str">
        <x:v>7</x:v>
      </x:c>
      <x:c r="H125" t="n">
        <x:v>7</x:v>
      </x:c>
      <x:c r="I125" t="n">
        <x:v>7</x:v>
      </x:c>
      <x:c r="J125" s="18" t="b">
        <x:v>0</x:v>
      </x:c>
      <x:c r="K125" t="n">
        <x:v>94</x:v>
      </x:c>
      <x:c r="L125" s="13" t="str">
        <x:v>REVISADO VISUALMENTE</x:v>
      </x:c>
    </x:row>
    <x:row r="126">
      <x:c r="A126" t="str">
        <x:v>N-5</x:v>
      </x:c>
      <x:c r="B126" t="n">
        <x:v>5</x:v>
      </x:c>
      <x:c r="C126" t="n">
        <x:v>0</x:v>
      </x:c>
      <x:c r="D126" t="n">
        <x:v>5</x:v>
      </x:c>
      <x:c r="E126" t="str">
        <x:v>Motora</x:v>
      </x:c>
      <x:c r="F126" s="13" t="str">
        <x:v>Motora fina</x:v>
      </x:c>
      <x:c r="G126" t="str">
        <x:v>6</x:v>
      </x:c>
      <x:c r="H126" t="n">
        <x:v>6</x:v>
      </x:c>
      <x:c r="I126" t="n">
        <x:v>6</x:v>
      </x:c>
      <x:c r="J126" s="18" t="b">
        <x:v>0</x:v>
      </x:c>
      <x:c r="K126" t="n">
        <x:v>54</x:v>
      </x:c>
      <x:c r="L126" s="13" t="str">
        <x:v>REVISADO VISUALMENTE</x:v>
      </x:c>
    </x:row>
    <x:row r="127">
      <x:c r="A127" t="str">
        <x:v>N-5</x:v>
      </x:c>
      <x:c r="B127" t="n">
        <x:v>5</x:v>
      </x:c>
      <x:c r="C127" t="n">
        <x:v>0</x:v>
      </x:c>
      <x:c r="D127" t="n">
        <x:v>5</x:v>
      </x:c>
      <x:c r="E127" t="str">
        <x:v>Motora</x:v>
      </x:c>
      <x:c r="F127" s="13" t="str">
        <x:v>Motora fina</x:v>
      </x:c>
      <x:c r="G127" t="str">
        <x:v>5</x:v>
      </x:c>
      <x:c r="H127" t="n">
        <x:v>5</x:v>
      </x:c>
      <x:c r="I127" t="n">
        <x:v>5</x:v>
      </x:c>
      <x:c r="J127" s="18" t="b">
        <x:v>0</x:v>
      </x:c>
      <x:c r="K127" t="n">
        <x:v>46</x:v>
      </x:c>
      <x:c r="L127" s="13" t="str">
        <x:v>REVISADO VISUALMENTE</x:v>
      </x:c>
    </x:row>
    <x:row r="128">
      <x:c r="A128" t="str">
        <x:v>N-5</x:v>
      </x:c>
      <x:c r="B128" t="n">
        <x:v>5</x:v>
      </x:c>
      <x:c r="C128" t="n">
        <x:v>0</x:v>
      </x:c>
      <x:c r="D128" t="n">
        <x:v>5</x:v>
      </x:c>
      <x:c r="E128" t="str">
        <x:v>Motora</x:v>
      </x:c>
      <x:c r="F128" s="13" t="str">
        <x:v>Motora fina</x:v>
      </x:c>
      <x:c r="G128" t="str">
        <x:v>4</x:v>
      </x:c>
      <x:c r="H128" t="n">
        <x:v>4</x:v>
      </x:c>
      <x:c r="I128" t="n">
        <x:v>4</x:v>
      </x:c>
      <x:c r="J128" s="18" t="b">
        <x:v>0</x:v>
      </x:c>
      <x:c r="K128" t="n">
        <x:v>38</x:v>
      </x:c>
      <x:c r="L128" s="13" t="str">
        <x:v>REVISADO VISUALMENTE</x:v>
      </x:c>
    </x:row>
    <x:row r="129">
      <x:c r="A129" t="str">
        <x:v>N-5</x:v>
      </x:c>
      <x:c r="B129" t="n">
        <x:v>5</x:v>
      </x:c>
      <x:c r="C129" t="n">
        <x:v>0</x:v>
      </x:c>
      <x:c r="D129" t="n">
        <x:v>5</x:v>
      </x:c>
      <x:c r="E129" t="str">
        <x:v>Motora</x:v>
      </x:c>
      <x:c r="F129" s="13" t="str">
        <x:v>Motora fina</x:v>
      </x:c>
      <x:c r="G129" t="str">
        <x:v>3</x:v>
      </x:c>
      <x:c r="H129" t="n">
        <x:v>3</x:v>
      </x:c>
      <x:c r="I129" t="n">
        <x:v>3</x:v>
      </x:c>
      <x:c r="J129" s="18" t="b">
        <x:v>0</x:v>
      </x:c>
      <x:c r="K129" t="n">
        <x:v>34</x:v>
      </x:c>
      <x:c r="L129" s="13" t="str">
        <x:v>REVISADO VISUALMENTE</x:v>
      </x:c>
    </x:row>
    <x:row r="130">
      <x:c r="A130" t="str">
        <x:v>N-5</x:v>
      </x:c>
      <x:c r="B130" t="n">
        <x:v>5</x:v>
      </x:c>
      <x:c r="C130" t="n">
        <x:v>0</x:v>
      </x:c>
      <x:c r="D130" t="n">
        <x:v>5</x:v>
      </x:c>
      <x:c r="E130" t="str">
        <x:v>Motora</x:v>
      </x:c>
      <x:c r="F130" s="13" t="str">
        <x:v>Motora fina</x:v>
      </x:c>
      <x:c r="G130" t="str">
        <x:v>2</x:v>
      </x:c>
      <x:c r="H130" t="n">
        <x:v>2</x:v>
      </x:c>
      <x:c r="I130" t="n">
        <x:v>2</x:v>
      </x:c>
      <x:c r="J130" s="18" t="b">
        <x:v>0</x:v>
      </x:c>
      <x:c r="K130" t="n">
        <x:v>10</x:v>
      </x:c>
      <x:c r="L130" s="13" t="str">
        <x:v>REVISADO VISUALMENTE</x:v>
      </x:c>
    </x:row>
    <x:row r="131">
      <x:c r="A131" t="str">
        <x:v>N-5</x:v>
      </x:c>
      <x:c r="B131" t="n">
        <x:v>5</x:v>
      </x:c>
      <x:c r="C131" t="n">
        <x:v>0</x:v>
      </x:c>
      <x:c r="D131" t="n">
        <x:v>5</x:v>
      </x:c>
      <x:c r="E131" t="str">
        <x:v>Motora</x:v>
      </x:c>
      <x:c r="F131" s="13" t="str">
        <x:v>Motora fina</x:v>
      </x:c>
      <x:c r="G131" t="str">
        <x:v>1</x:v>
      </x:c>
      <x:c r="H131" t="n">
        <x:v>1</x:v>
      </x:c>
      <x:c r="I131" t="n">
        <x:v>1</x:v>
      </x:c>
      <x:c r="J131" s="18" t="b">
        <x:v>0</x:v>
      </x:c>
      <x:c r="K131" t="n">
        <x:v>6</x:v>
      </x:c>
      <x:c r="L131" s="13" t="str">
        <x:v>REVISADO VISUALMENTE</x:v>
      </x:c>
    </x:row>
    <x:row r="132">
      <x:c r="A132" t="str">
        <x:v>N-5</x:v>
      </x:c>
      <x:c r="B132" t="n">
        <x:v>5</x:v>
      </x:c>
      <x:c r="C132" t="n">
        <x:v>0</x:v>
      </x:c>
      <x:c r="D132" t="n">
        <x:v>5</x:v>
      </x:c>
      <x:c r="E132" t="str">
        <x:v>Motora</x:v>
      </x:c>
      <x:c r="F132" s="13" t="str">
        <x:v>Motora fina</x:v>
      </x:c>
      <x:c r="G132" t="str">
        <x:v>0</x:v>
      </x:c>
      <x:c r="H132" t="n">
        <x:v>0</x:v>
      </x:c>
      <x:c r="I132" t="n">
        <x:v>0</x:v>
      </x:c>
      <x:c r="J132" s="18" t="b">
        <x:v>0</x:v>
      </x:c>
      <x:c r="K132" t="n">
        <x:v>1</x:v>
      </x:c>
      <x:c r="L132" s="13" t="str">
        <x:v>REVISADO VISUALMENTE</x:v>
      </x:c>
    </x:row>
    <x:row r="133">
      <x:c r="A133" t="str">
        <x:v>N-5</x:v>
      </x:c>
      <x:c r="B133" t="n">
        <x:v>5</x:v>
      </x:c>
      <x:c r="C133" t="n">
        <x:v>0</x:v>
      </x:c>
      <x:c r="D133" t="n">
        <x:v>5</x:v>
      </x:c>
      <x:c r="E133" t="str">
        <x:v>Motora</x:v>
      </x:c>
      <x:c r="F133" s="13" t="str">
        <x:v>Motora gruesa</x:v>
      </x:c>
      <x:c r="G133" t="str">
        <x:v>14+</x:v>
      </x:c>
      <x:c r="H133" t="n">
        <x:v>14</x:v>
      </x:c>
      <x:c r="I133"/>
      <x:c r="J133" s="18" t="b">
        <x:v>1</x:v>
      </x:c>
      <x:c r="K133" t="n">
        <x:v>89</x:v>
      </x:c>
      <x:c r="L133" s="13" t="str">
        <x:v>REVISADO VISUALMENTE</x:v>
      </x:c>
    </x:row>
    <x:row r="134">
      <x:c r="A134" t="str">
        <x:v>N-5</x:v>
      </x:c>
      <x:c r="B134" t="n">
        <x:v>5</x:v>
      </x:c>
      <x:c r="C134" t="n">
        <x:v>0</x:v>
      </x:c>
      <x:c r="D134" t="n">
        <x:v>5</x:v>
      </x:c>
      <x:c r="E134" t="str">
        <x:v>Motora</x:v>
      </x:c>
      <x:c r="F134" s="13" t="str">
        <x:v>Motora gruesa</x:v>
      </x:c>
      <x:c r="G134" t="str">
        <x:v>13</x:v>
      </x:c>
      <x:c r="H134" t="n">
        <x:v>13</x:v>
      </x:c>
      <x:c r="I134" t="n">
        <x:v>13</x:v>
      </x:c>
      <x:c r="J134" s="18" t="b">
        <x:v>0</x:v>
      </x:c>
      <x:c r="K134" t="n">
        <x:v>81</x:v>
      </x:c>
      <x:c r="L134" s="13" t="str">
        <x:v>REVISADO VISUALMENTE</x:v>
      </x:c>
    </x:row>
    <x:row r="135">
      <x:c r="A135" t="str">
        <x:v>N-5</x:v>
      </x:c>
      <x:c r="B135" t="n">
        <x:v>5</x:v>
      </x:c>
      <x:c r="C135" t="n">
        <x:v>0</x:v>
      </x:c>
      <x:c r="D135" t="n">
        <x:v>5</x:v>
      </x:c>
      <x:c r="E135" t="str">
        <x:v>Motora</x:v>
      </x:c>
      <x:c r="F135" s="13" t="str">
        <x:v>Motora gruesa</x:v>
      </x:c>
      <x:c r="G135" t="str">
        <x:v>12</x:v>
      </x:c>
      <x:c r="H135" t="n">
        <x:v>12</x:v>
      </x:c>
      <x:c r="I135" t="n">
        <x:v>12</x:v>
      </x:c>
      <x:c r="J135" s="18" t="b">
        <x:v>0</x:v>
      </x:c>
      <x:c r="K135" t="n">
        <x:v>68</x:v>
      </x:c>
      <x:c r="L135" s="13" t="str">
        <x:v>REVISADO VISUALMENTE</x:v>
      </x:c>
    </x:row>
    <x:row r="136">
      <x:c r="A136" t="str">
        <x:v>N-5</x:v>
      </x:c>
      <x:c r="B136" t="n">
        <x:v>5</x:v>
      </x:c>
      <x:c r="C136" t="n">
        <x:v>0</x:v>
      </x:c>
      <x:c r="D136" t="n">
        <x:v>5</x:v>
      </x:c>
      <x:c r="E136" t="str">
        <x:v>Motora</x:v>
      </x:c>
      <x:c r="F136" s="13" t="str">
        <x:v>Motora gruesa</x:v>
      </x:c>
      <x:c r="G136" t="str">
        <x:v>11</x:v>
      </x:c>
      <x:c r="H136" t="n">
        <x:v>11</x:v>
      </x:c>
      <x:c r="I136" t="n">
        <x:v>11</x:v>
      </x:c>
      <x:c r="J136" s="18" t="b">
        <x:v>0</x:v>
      </x:c>
      <x:c r="K136" t="n">
        <x:v>57</x:v>
      </x:c>
      <x:c r="L136" s="13" t="str">
        <x:v>REVISADO VISUALMENTE</x:v>
      </x:c>
    </x:row>
    <x:row r="137">
      <x:c r="A137" t="str">
        <x:v>N-5</x:v>
      </x:c>
      <x:c r="B137" t="n">
        <x:v>5</x:v>
      </x:c>
      <x:c r="C137" t="n">
        <x:v>0</x:v>
      </x:c>
      <x:c r="D137" t="n">
        <x:v>5</x:v>
      </x:c>
      <x:c r="E137" t="str">
        <x:v>Motora</x:v>
      </x:c>
      <x:c r="F137" s="13" t="str">
        <x:v>Motora gruesa</x:v>
      </x:c>
      <x:c r="G137" t="str">
        <x:v>10</x:v>
      </x:c>
      <x:c r="H137" t="n">
        <x:v>10</x:v>
      </x:c>
      <x:c r="I137" t="n">
        <x:v>10</x:v>
      </x:c>
      <x:c r="J137" s="18" t="b">
        <x:v>0</x:v>
      </x:c>
      <x:c r="K137" t="n">
        <x:v>40</x:v>
      </x:c>
      <x:c r="L137" s="13" t="str">
        <x:v>REVISADO VISUALMENTE</x:v>
      </x:c>
    </x:row>
    <x:row r="138">
      <x:c r="A138" t="str">
        <x:v>N-5</x:v>
      </x:c>
      <x:c r="B138" t="n">
        <x:v>5</x:v>
      </x:c>
      <x:c r="C138" t="n">
        <x:v>0</x:v>
      </x:c>
      <x:c r="D138" t="n">
        <x:v>5</x:v>
      </x:c>
      <x:c r="E138" t="str">
        <x:v>Motora</x:v>
      </x:c>
      <x:c r="F138" s="13" t="str">
        <x:v>Motora gruesa</x:v>
      </x:c>
      <x:c r="G138" t="str">
        <x:v>8-9</x:v>
      </x:c>
      <x:c r="H138" t="n">
        <x:v>8</x:v>
      </x:c>
      <x:c r="I138" t="n">
        <x:v>9</x:v>
      </x:c>
      <x:c r="J138" s="18" t="b">
        <x:v>0</x:v>
      </x:c>
      <x:c r="K138" t="n">
        <x:v>24</x:v>
      </x:c>
      <x:c r="L138" s="13" t="str">
        <x:v>REVISADO VISUALMENTE</x:v>
      </x:c>
    </x:row>
    <x:row r="139">
      <x:c r="A139" t="str">
        <x:v>N-5</x:v>
      </x:c>
      <x:c r="B139" t="n">
        <x:v>5</x:v>
      </x:c>
      <x:c r="C139" t="n">
        <x:v>0</x:v>
      </x:c>
      <x:c r="D139" t="n">
        <x:v>5</x:v>
      </x:c>
      <x:c r="E139" t="str">
        <x:v>Motora</x:v>
      </x:c>
      <x:c r="F139" s="13" t="str">
        <x:v>Motora gruesa</x:v>
      </x:c>
      <x:c r="G139" t="str">
        <x:v>7</x:v>
      </x:c>
      <x:c r="H139" t="n">
        <x:v>7</x:v>
      </x:c>
      <x:c r="I139" t="n">
        <x:v>7</x:v>
      </x:c>
      <x:c r="J139" s="18" t="b">
        <x:v>0</x:v>
      </x:c>
      <x:c r="K139" t="n">
        <x:v>16</x:v>
      </x:c>
      <x:c r="L139" s="13" t="str">
        <x:v>REVISADO VISUALMENTE</x:v>
      </x:c>
    </x:row>
    <x:row r="140">
      <x:c r="A140" t="str">
        <x:v>N-5</x:v>
      </x:c>
      <x:c r="B140" t="n">
        <x:v>5</x:v>
      </x:c>
      <x:c r="C140" t="n">
        <x:v>0</x:v>
      </x:c>
      <x:c r="D140" t="n">
        <x:v>5</x:v>
      </x:c>
      <x:c r="E140" t="str">
        <x:v>Motora</x:v>
      </x:c>
      <x:c r="F140" s="13" t="str">
        <x:v>Motora gruesa</x:v>
      </x:c>
      <x:c r="G140" t="str">
        <x:v>6</x:v>
      </x:c>
      <x:c r="H140" t="n">
        <x:v>6</x:v>
      </x:c>
      <x:c r="I140" t="n">
        <x:v>6</x:v>
      </x:c>
      <x:c r="J140" s="18" t="b">
        <x:v>0</x:v>
      </x:c>
      <x:c r="K140" t="n">
        <x:v>11</x:v>
      </x:c>
      <x:c r="L140" s="13" t="str">
        <x:v>REVISADO VISUALMENTE</x:v>
      </x:c>
    </x:row>
    <x:row r="141">
      <x:c r="A141" t="str">
        <x:v>N-5</x:v>
      </x:c>
      <x:c r="B141" t="n">
        <x:v>5</x:v>
      </x:c>
      <x:c r="C141" t="n">
        <x:v>0</x:v>
      </x:c>
      <x:c r="D141" t="n">
        <x:v>5</x:v>
      </x:c>
      <x:c r="E141" t="str">
        <x:v>Motora</x:v>
      </x:c>
      <x:c r="F141" s="13" t="str">
        <x:v>Motora gruesa</x:v>
      </x:c>
      <x:c r="G141" t="str">
        <x:v>5</x:v>
      </x:c>
      <x:c r="H141" t="n">
        <x:v>5</x:v>
      </x:c>
      <x:c r="I141" t="n">
        <x:v>5</x:v>
      </x:c>
      <x:c r="J141" s="18" t="b">
        <x:v>0</x:v>
      </x:c>
      <x:c r="K141" t="n">
        <x:v>8</x:v>
      </x:c>
      <x:c r="L141" s="13" t="str">
        <x:v>REVISADO VISUALMENTE</x:v>
      </x:c>
    </x:row>
    <x:row r="142">
      <x:c r="A142" t="str">
        <x:v>N-5</x:v>
      </x:c>
      <x:c r="B142" t="n">
        <x:v>5</x:v>
      </x:c>
      <x:c r="C142" t="n">
        <x:v>0</x:v>
      </x:c>
      <x:c r="D142" t="n">
        <x:v>5</x:v>
      </x:c>
      <x:c r="E142" t="str">
        <x:v>Motora</x:v>
      </x:c>
      <x:c r="F142" s="13" t="str">
        <x:v>Motora gruesa</x:v>
      </x:c>
      <x:c r="G142" t="str">
        <x:v>3-4</x:v>
      </x:c>
      <x:c r="H142" t="n">
        <x:v>3</x:v>
      </x:c>
      <x:c r="I142" t="n">
        <x:v>4</x:v>
      </x:c>
      <x:c r="J142" s="18" t="b">
        <x:v>0</x:v>
      </x:c>
      <x:c r="K142" t="n">
        <x:v>5</x:v>
      </x:c>
      <x:c r="L142" s="13" t="str">
        <x:v>REVISADO VISUALMENTE</x:v>
      </x:c>
    </x:row>
    <x:row r="143">
      <x:c r="A143" t="str">
        <x:v>N-5</x:v>
      </x:c>
      <x:c r="B143" t="n">
        <x:v>5</x:v>
      </x:c>
      <x:c r="C143" t="n">
        <x:v>0</x:v>
      </x:c>
      <x:c r="D143" t="n">
        <x:v>5</x:v>
      </x:c>
      <x:c r="E143" t="str">
        <x:v>Motora</x:v>
      </x:c>
      <x:c r="F143" s="13" t="str">
        <x:v>Motora gruesa</x:v>
      </x:c>
      <x:c r="G143" t="str">
        <x:v>2</x:v>
      </x:c>
      <x:c r="H143" t="n">
        <x:v>2</x:v>
      </x:c>
      <x:c r="I143" t="n">
        <x:v>2</x:v>
      </x:c>
      <x:c r="J143" s="18" t="b">
        <x:v>0</x:v>
      </x:c>
      <x:c r="K143" t="n">
        <x:v>3</x:v>
      </x:c>
      <x:c r="L143" s="13" t="str">
        <x:v>REVISADO VISUALMENTE</x:v>
      </x:c>
    </x:row>
    <x:row r="144">
      <x:c r="A144" t="str">
        <x:v>N-5</x:v>
      </x:c>
      <x:c r="B144" t="n">
        <x:v>5</x:v>
      </x:c>
      <x:c r="C144" t="n">
        <x:v>0</x:v>
      </x:c>
      <x:c r="D144" t="n">
        <x:v>5</x:v>
      </x:c>
      <x:c r="E144" t="str">
        <x:v>Motora</x:v>
      </x:c>
      <x:c r="F144" s="13" t="str">
        <x:v>Motora gruesa</x:v>
      </x:c>
      <x:c r="G144" t="str">
        <x:v>0-1</x:v>
      </x:c>
      <x:c r="H144" t="n">
        <x:v>0</x:v>
      </x:c>
      <x:c r="I144" t="n">
        <x:v>1</x:v>
      </x:c>
      <x:c r="J144" s="18" t="b">
        <x:v>0</x:v>
      </x:c>
      <x:c r="K144" t="n">
        <x:v>1</x:v>
      </x:c>
      <x:c r="L144" s="13" t="str">
        <x:v>REVISADO VISUALMENTE</x:v>
      </x:c>
    </x:row>
    <x:row r="145">
      <x:c r="A145" t="str">
        <x:v>N-5</x:v>
      </x:c>
      <x:c r="B145" t="n">
        <x:v>5</x:v>
      </x:c>
      <x:c r="C145" t="n">
        <x:v>0</x:v>
      </x:c>
      <x:c r="D145" t="n">
        <x:v>5</x:v>
      </x:c>
      <x:c r="E145" t="str">
        <x:v>Motora</x:v>
      </x:c>
      <x:c r="F145" s="13" t="str">
        <x:v>Motricidad fina</x:v>
      </x:c>
      <x:c r="G145" t="str">
        <x:v>6+</x:v>
      </x:c>
      <x:c r="H145" t="n">
        <x:v>6</x:v>
      </x:c>
      <x:c r="I145"/>
      <x:c r="J145" s="18" t="b">
        <x:v>1</x:v>
      </x:c>
      <x:c r="K145" t="n">
        <x:v>96</x:v>
      </x:c>
      <x:c r="L145" s="13" t="str">
        <x:v>REVISADO VISUALMENTE</x:v>
      </x:c>
    </x:row>
    <x:row r="146">
      <x:c r="A146" t="str">
        <x:v>N-5</x:v>
      </x:c>
      <x:c r="B146" t="n">
        <x:v>5</x:v>
      </x:c>
      <x:c r="C146" t="n">
        <x:v>0</x:v>
      </x:c>
      <x:c r="D146" t="n">
        <x:v>5</x:v>
      </x:c>
      <x:c r="E146" t="str">
        <x:v>Motora</x:v>
      </x:c>
      <x:c r="F146" s="13" t="str">
        <x:v>Motricidad fina</x:v>
      </x:c>
      <x:c r="G146" t="str">
        <x:v>5</x:v>
      </x:c>
      <x:c r="H146" t="n">
        <x:v>5</x:v>
      </x:c>
      <x:c r="I146" t="n">
        <x:v>5</x:v>
      </x:c>
      <x:c r="J146" s="18" t="b">
        <x:v>0</x:v>
      </x:c>
      <x:c r="K146" t="n">
        <x:v>94</x:v>
      </x:c>
      <x:c r="L146" s="13" t="str">
        <x:v>REVISADO VISUALMENTE</x:v>
      </x:c>
    </x:row>
    <x:row r="147">
      <x:c r="A147" t="str">
        <x:v>N-5</x:v>
      </x:c>
      <x:c r="B147" t="n">
        <x:v>5</x:v>
      </x:c>
      <x:c r="C147" t="n">
        <x:v>0</x:v>
      </x:c>
      <x:c r="D147" t="n">
        <x:v>5</x:v>
      </x:c>
      <x:c r="E147" t="str">
        <x:v>Motora</x:v>
      </x:c>
      <x:c r="F147" s="13" t="str">
        <x:v>Motricidad fina</x:v>
      </x:c>
      <x:c r="G147" t="str">
        <x:v>4</x:v>
      </x:c>
      <x:c r="H147" t="n">
        <x:v>4</x:v>
      </x:c>
      <x:c r="I147" t="n">
        <x:v>4</x:v>
      </x:c>
      <x:c r="J147" s="18" t="b">
        <x:v>0</x:v>
      </x:c>
      <x:c r="K147" t="n">
        <x:v>50</x:v>
      </x:c>
      <x:c r="L147" s="13" t="str">
        <x:v>REVISADO VISUALMENTE</x:v>
      </x:c>
    </x:row>
    <x:row r="148">
      <x:c r="A148" t="str">
        <x:v>N-5</x:v>
      </x:c>
      <x:c r="B148" t="n">
        <x:v>5</x:v>
      </x:c>
      <x:c r="C148" t="n">
        <x:v>0</x:v>
      </x:c>
      <x:c r="D148" t="n">
        <x:v>5</x:v>
      </x:c>
      <x:c r="E148" t="str">
        <x:v>Motora</x:v>
      </x:c>
      <x:c r="F148" s="13" t="str">
        <x:v>Motricidad fina</x:v>
      </x:c>
      <x:c r="G148" t="str">
        <x:v>3</x:v>
      </x:c>
      <x:c r="H148" t="n">
        <x:v>3</x:v>
      </x:c>
      <x:c r="I148" t="n">
        <x:v>3</x:v>
      </x:c>
      <x:c r="J148" s="18" t="b">
        <x:v>0</x:v>
      </x:c>
      <x:c r="K148" t="n">
        <x:v>36</x:v>
      </x:c>
      <x:c r="L148" s="13" t="str">
        <x:v>REVISADO VISUALMENTE</x:v>
      </x:c>
    </x:row>
    <x:row r="149">
      <x:c r="A149" t="str">
        <x:v>N-5</x:v>
      </x:c>
      <x:c r="B149" t="n">
        <x:v>5</x:v>
      </x:c>
      <x:c r="C149" t="n">
        <x:v>0</x:v>
      </x:c>
      <x:c r="D149" t="n">
        <x:v>5</x:v>
      </x:c>
      <x:c r="E149" t="str">
        <x:v>Motora</x:v>
      </x:c>
      <x:c r="F149" s="13" t="str">
        <x:v>Motricidad fina</x:v>
      </x:c>
      <x:c r="G149" t="str">
        <x:v>2</x:v>
      </x:c>
      <x:c r="H149" t="n">
        <x:v>2</x:v>
      </x:c>
      <x:c r="I149" t="n">
        <x:v>2</x:v>
      </x:c>
      <x:c r="J149" s="18" t="b">
        <x:v>0</x:v>
      </x:c>
      <x:c r="K149" t="n">
        <x:v>10</x:v>
      </x:c>
      <x:c r="L149" s="13" t="str">
        <x:v>REVISADO VISUALMENTE</x:v>
      </x:c>
    </x:row>
    <x:row r="150">
      <x:c r="A150" t="str">
        <x:v>N-5</x:v>
      </x:c>
      <x:c r="B150" t="n">
        <x:v>5</x:v>
      </x:c>
      <x:c r="C150" t="n">
        <x:v>0</x:v>
      </x:c>
      <x:c r="D150" t="n">
        <x:v>5</x:v>
      </x:c>
      <x:c r="E150" t="str">
        <x:v>Motora</x:v>
      </x:c>
      <x:c r="F150" s="13" t="str">
        <x:v>Motricidad fina</x:v>
      </x:c>
      <x:c r="G150" t="str">
        <x:v>1</x:v>
      </x:c>
      <x:c r="H150" t="n">
        <x:v>1</x:v>
      </x:c>
      <x:c r="I150" t="n">
        <x:v>1</x:v>
      </x:c>
      <x:c r="J150" s="18" t="b">
        <x:v>0</x:v>
      </x:c>
      <x:c r="K150" t="n">
        <x:v>6</x:v>
      </x:c>
      <x:c r="L150" s="13" t="str">
        <x:v>REVISADO VISUALMENTE</x:v>
      </x:c>
    </x:row>
    <x:row r="151">
      <x:c r="A151" t="str">
        <x:v>N-5</x:v>
      </x:c>
      <x:c r="B151" t="n">
        <x:v>5</x:v>
      </x:c>
      <x:c r="C151" t="n">
        <x:v>0</x:v>
      </x:c>
      <x:c r="D151" t="n">
        <x:v>5</x:v>
      </x:c>
      <x:c r="E151" t="str">
        <x:v>Motora</x:v>
      </x:c>
      <x:c r="F151" s="13" t="str">
        <x:v>Motricidad fina</x:v>
      </x:c>
      <x:c r="G151" t="str">
        <x:v>0</x:v>
      </x:c>
      <x:c r="H151" t="n">
        <x:v>0</x:v>
      </x:c>
      <x:c r="I151" t="n">
        <x:v>0</x:v>
      </x:c>
      <x:c r="J151" s="18" t="b">
        <x:v>0</x:v>
      </x:c>
      <x:c r="K151" t="n">
        <x:v>1</x:v>
      </x:c>
      <x:c r="L151" s="13" t="str">
        <x:v>REVISADO VISUALMENTE</x:v>
      </x:c>
    </x:row>
    <x:row r="152">
      <x:c r="A152" t="str">
        <x:v>N-5</x:v>
      </x:c>
      <x:c r="B152" t="n">
        <x:v>5</x:v>
      </x:c>
      <x:c r="C152" t="n">
        <x:v>0</x:v>
      </x:c>
      <x:c r="D152" t="n">
        <x:v>5</x:v>
      </x:c>
      <x:c r="E152" t="str">
        <x:v>Motora</x:v>
      </x:c>
      <x:c r="F152" s="13" t="str">
        <x:v>Puntuación total</x:v>
      </x:c>
      <x:c r="G152" t="str">
        <x:v>20+</x:v>
      </x:c>
      <x:c r="H152" t="n">
        <x:v>20</x:v>
      </x:c>
      <x:c r="I152"/>
      <x:c r="J152" s="18" t="b">
        <x:v>1</x:v>
      </x:c>
      <x:c r="K152" t="n">
        <x:v>89</x:v>
      </x:c>
      <x:c r="L152" s="13" t="str">
        <x:v>REVISADO VISUALMENTE</x:v>
      </x:c>
    </x:row>
    <x:row r="153">
      <x:c r="A153" t="str">
        <x:v>N-5</x:v>
      </x:c>
      <x:c r="B153" t="n">
        <x:v>5</x:v>
      </x:c>
      <x:c r="C153" t="n">
        <x:v>0</x:v>
      </x:c>
      <x:c r="D153" t="n">
        <x:v>5</x:v>
      </x:c>
      <x:c r="E153" t="str">
        <x:v>Motora</x:v>
      </x:c>
      <x:c r="F153" s="13" t="str">
        <x:v>Puntuación total</x:v>
      </x:c>
      <x:c r="G153" t="str">
        <x:v>19</x:v>
      </x:c>
      <x:c r="H153" t="n">
        <x:v>19</x:v>
      </x:c>
      <x:c r="I153" t="n">
        <x:v>19</x:v>
      </x:c>
      <x:c r="J153" s="18" t="b">
        <x:v>0</x:v>
      </x:c>
      <x:c r="K153" t="n">
        <x:v>84</x:v>
      </x:c>
      <x:c r="L153" s="13" t="str">
        <x:v>REVISADO VISUALMENTE</x:v>
      </x:c>
    </x:row>
    <x:row r="154">
      <x:c r="A154" t="str">
        <x:v>N-5</x:v>
      </x:c>
      <x:c r="B154" t="n">
        <x:v>5</x:v>
      </x:c>
      <x:c r="C154" t="n">
        <x:v>0</x:v>
      </x:c>
      <x:c r="D154" t="n">
        <x:v>5</x:v>
      </x:c>
      <x:c r="E154" t="str">
        <x:v>Motora</x:v>
      </x:c>
      <x:c r="F154" s="13" t="str">
        <x:v>Puntuación total</x:v>
      </x:c>
      <x:c r="G154" t="str">
        <x:v>18</x:v>
      </x:c>
      <x:c r="H154" t="n">
        <x:v>18</x:v>
      </x:c>
      <x:c r="I154" t="n">
        <x:v>18</x:v>
      </x:c>
      <x:c r="J154" s="18" t="b">
        <x:v>0</x:v>
      </x:c>
      <x:c r="K154" t="n">
        <x:v>70</x:v>
      </x:c>
      <x:c r="L154" s="13" t="str">
        <x:v>REVISADO VISUALMENTE</x:v>
      </x:c>
    </x:row>
    <x:row r="155">
      <x:c r="A155" t="str">
        <x:v>N-5</x:v>
      </x:c>
      <x:c r="B155" t="n">
        <x:v>5</x:v>
      </x:c>
      <x:c r="C155" t="n">
        <x:v>0</x:v>
      </x:c>
      <x:c r="D155" t="n">
        <x:v>5</x:v>
      </x:c>
      <x:c r="E155" t="str">
        <x:v>Motora</x:v>
      </x:c>
      <x:c r="F155" s="13" t="str">
        <x:v>Puntuación total</x:v>
      </x:c>
      <x:c r="G155" t="str">
        <x:v>17</x:v>
      </x:c>
      <x:c r="H155" t="n">
        <x:v>17</x:v>
      </x:c>
      <x:c r="I155" t="n">
        <x:v>17</x:v>
      </x:c>
      <x:c r="J155" s="18" t="b">
        <x:v>0</x:v>
      </x:c>
      <x:c r="K155" t="n">
        <x:v>62</x:v>
      </x:c>
      <x:c r="L155" s="13" t="str">
        <x:v>REVISADO VISUALMENTE</x:v>
      </x:c>
    </x:row>
    <x:row r="156">
      <x:c r="A156" t="str">
        <x:v>N-5</x:v>
      </x:c>
      <x:c r="B156" t="n">
        <x:v>5</x:v>
      </x:c>
      <x:c r="C156" t="n">
        <x:v>0</x:v>
      </x:c>
      <x:c r="D156" t="n">
        <x:v>5</x:v>
      </x:c>
      <x:c r="E156" t="str">
        <x:v>Motora</x:v>
      </x:c>
      <x:c r="F156" s="13" t="str">
        <x:v>Puntuación total</x:v>
      </x:c>
      <x:c r="G156" t="str">
        <x:v>16</x:v>
      </x:c>
      <x:c r="H156" t="n">
        <x:v>16</x:v>
      </x:c>
      <x:c r="I156" t="n">
        <x:v>16</x:v>
      </x:c>
      <x:c r="J156" s="18" t="b">
        <x:v>0</x:v>
      </x:c>
      <x:c r="K156" t="n">
        <x:v>49</x:v>
      </x:c>
      <x:c r="L156" s="13" t="str">
        <x:v>REVISADO VISUALMENTE</x:v>
      </x:c>
    </x:row>
    <x:row r="157">
      <x:c r="A157" t="str">
        <x:v>N-5</x:v>
      </x:c>
      <x:c r="B157" t="n">
        <x:v>5</x:v>
      </x:c>
      <x:c r="C157" t="n">
        <x:v>0</x:v>
      </x:c>
      <x:c r="D157" t="n">
        <x:v>5</x:v>
      </x:c>
      <x:c r="E157" t="str">
        <x:v>Motora</x:v>
      </x:c>
      <x:c r="F157" s="13" t="str">
        <x:v>Puntuación total</x:v>
      </x:c>
      <x:c r="G157" t="str">
        <x:v>15</x:v>
      </x:c>
      <x:c r="H157" t="n">
        <x:v>15</x:v>
      </x:c>
      <x:c r="I157" t="n">
        <x:v>15</x:v>
      </x:c>
      <x:c r="J157" s="18" t="b">
        <x:v>0</x:v>
      </x:c>
      <x:c r="K157" t="n">
        <x:v>43</x:v>
      </x:c>
      <x:c r="L157" s="13" t="str">
        <x:v>REVISADO VISUALMENTE</x:v>
      </x:c>
    </x:row>
    <x:row r="158">
      <x:c r="A158" t="str">
        <x:v>N-5</x:v>
      </x:c>
      <x:c r="B158" t="n">
        <x:v>5</x:v>
      </x:c>
      <x:c r="C158" t="n">
        <x:v>0</x:v>
      </x:c>
      <x:c r="D158" t="n">
        <x:v>5</x:v>
      </x:c>
      <x:c r="E158" t="str">
        <x:v>Motora</x:v>
      </x:c>
      <x:c r="F158" s="13" t="str">
        <x:v>Puntuación total</x:v>
      </x:c>
      <x:c r="G158" t="str">
        <x:v>14</x:v>
      </x:c>
      <x:c r="H158" t="n">
        <x:v>14</x:v>
      </x:c>
      <x:c r="I158" t="n">
        <x:v>14</x:v>
      </x:c>
      <x:c r="J158" s="18" t="b">
        <x:v>0</x:v>
      </x:c>
      <x:c r="K158" t="n">
        <x:v>38</x:v>
      </x:c>
      <x:c r="L158" s="13" t="str">
        <x:v>REVISADO VISUALMENTE</x:v>
      </x:c>
    </x:row>
    <x:row r="159">
      <x:c r="A159" t="str">
        <x:v>N-5</x:v>
      </x:c>
      <x:c r="B159" t="n">
        <x:v>5</x:v>
      </x:c>
      <x:c r="C159" t="n">
        <x:v>0</x:v>
      </x:c>
      <x:c r="D159" t="n">
        <x:v>5</x:v>
      </x:c>
      <x:c r="E159" t="str">
        <x:v>Motora</x:v>
      </x:c>
      <x:c r="F159" s="13" t="str">
        <x:v>Puntuación total</x:v>
      </x:c>
      <x:c r="G159" t="str">
        <x:v>13</x:v>
      </x:c>
      <x:c r="H159" t="n">
        <x:v>13</x:v>
      </x:c>
      <x:c r="I159" t="n">
        <x:v>13</x:v>
      </x:c>
      <x:c r="J159" s="18" t="b">
        <x:v>0</x:v>
      </x:c>
      <x:c r="K159" t="n">
        <x:v>35</x:v>
      </x:c>
      <x:c r="L159" s="13" t="str">
        <x:v>REVISADO VISUALMENTE</x:v>
      </x:c>
    </x:row>
    <x:row r="160">
      <x:c r="A160" t="str">
        <x:v>N-5</x:v>
      </x:c>
      <x:c r="B160" t="n">
        <x:v>5</x:v>
      </x:c>
      <x:c r="C160" t="n">
        <x:v>0</x:v>
      </x:c>
      <x:c r="D160" t="n">
        <x:v>5</x:v>
      </x:c>
      <x:c r="E160" t="str">
        <x:v>Motora</x:v>
      </x:c>
      <x:c r="F160" s="13" t="str">
        <x:v>Puntuación total</x:v>
      </x:c>
      <x:c r="G160" t="str">
        <x:v>10-12</x:v>
      </x:c>
      <x:c r="H160" t="n">
        <x:v>10</x:v>
      </x:c>
      <x:c r="I160" t="n">
        <x:v>12</x:v>
      </x:c>
      <x:c r="J160" s="18" t="b">
        <x:v>0</x:v>
      </x:c>
      <x:c r="K160" t="n">
        <x:v>22</x:v>
      </x:c>
      <x:c r="L160" s="13" t="str">
        <x:v>REVISADO VISUALMENTE</x:v>
      </x:c>
    </x:row>
    <x:row r="161">
      <x:c r="A161" t="str">
        <x:v>N-5</x:v>
      </x:c>
      <x:c r="B161" t="n">
        <x:v>5</x:v>
      </x:c>
      <x:c r="C161" t="n">
        <x:v>0</x:v>
      </x:c>
      <x:c r="D161" t="n">
        <x:v>5</x:v>
      </x:c>
      <x:c r="E161" t="str">
        <x:v>Motora</x:v>
      </x:c>
      <x:c r="F161" s="13" t="str">
        <x:v>Puntuación total</x:v>
      </x:c>
      <x:c r="G161" t="str">
        <x:v>9</x:v>
      </x:c>
      <x:c r="H161" t="n">
        <x:v>9</x:v>
      </x:c>
      <x:c r="I161" t="n">
        <x:v>9</x:v>
      </x:c>
      <x:c r="J161" s="18" t="b">
        <x:v>0</x:v>
      </x:c>
      <x:c r="K161" t="n">
        <x:v>16</x:v>
      </x:c>
      <x:c r="L161" s="13" t="str">
        <x:v>REVISADO VISUALMENTE</x:v>
      </x:c>
    </x:row>
    <x:row r="162">
      <x:c r="A162" t="str">
        <x:v>N-5</x:v>
      </x:c>
      <x:c r="B162" t="n">
        <x:v>5</x:v>
      </x:c>
      <x:c r="C162" t="n">
        <x:v>0</x:v>
      </x:c>
      <x:c r="D162" t="n">
        <x:v>5</x:v>
      </x:c>
      <x:c r="E162" t="str">
        <x:v>Motora</x:v>
      </x:c>
      <x:c r="F162" s="13" t="str">
        <x:v>Puntuación total</x:v>
      </x:c>
      <x:c r="G162" t="str">
        <x:v>8</x:v>
      </x:c>
      <x:c r="H162" t="n">
        <x:v>8</x:v>
      </x:c>
      <x:c r="I162" t="n">
        <x:v>8</x:v>
      </x:c>
      <x:c r="J162" s="18" t="b">
        <x:v>0</x:v>
      </x:c>
      <x:c r="K162" t="n">
        <x:v>14</x:v>
      </x:c>
      <x:c r="L162" s="13" t="str">
        <x:v>REVISADO VISUALMENTE</x:v>
      </x:c>
    </x:row>
    <x:row r="163">
      <x:c r="A163" t="str">
        <x:v>N-5</x:v>
      </x:c>
      <x:c r="B163" t="n">
        <x:v>5</x:v>
      </x:c>
      <x:c r="C163" t="n">
        <x:v>0</x:v>
      </x:c>
      <x:c r="D163" t="n">
        <x:v>5</x:v>
      </x:c>
      <x:c r="E163" t="str">
        <x:v>Motora</x:v>
      </x:c>
      <x:c r="F163" s="13" t="str">
        <x:v>Puntuación total</x:v>
      </x:c>
      <x:c r="G163" t="str">
        <x:v>7</x:v>
      </x:c>
      <x:c r="H163" t="n">
        <x:v>7</x:v>
      </x:c>
      <x:c r="I163" t="n">
        <x:v>7</x:v>
      </x:c>
      <x:c r="J163" s="18" t="b">
        <x:v>0</x:v>
      </x:c>
      <x:c r="K163" t="n">
        <x:v>11</x:v>
      </x:c>
      <x:c r="L163" s="13" t="str">
        <x:v>REVISADO VISUALMENTE</x:v>
      </x:c>
    </x:row>
    <x:row r="164">
      <x:c r="A164" t="str">
        <x:v>N-5</x:v>
      </x:c>
      <x:c r="B164" t="n">
        <x:v>5</x:v>
      </x:c>
      <x:c r="C164" t="n">
        <x:v>0</x:v>
      </x:c>
      <x:c r="D164" t="n">
        <x:v>5</x:v>
      </x:c>
      <x:c r="E164" t="str">
        <x:v>Motora</x:v>
      </x:c>
      <x:c r="F164" s="13" t="str">
        <x:v>Puntuación total</x:v>
      </x:c>
      <x:c r="G164" t="str">
        <x:v>6</x:v>
      </x:c>
      <x:c r="H164" t="n">
        <x:v>6</x:v>
      </x:c>
      <x:c r="I164" t="n">
        <x:v>6</x:v>
      </x:c>
      <x:c r="J164" s="18" t="b">
        <x:v>0</x:v>
      </x:c>
      <x:c r="K164" t="n">
        <x:v>8</x:v>
      </x:c>
      <x:c r="L164" s="13" t="str">
        <x:v>REVISADO VISUALMENTE</x:v>
      </x:c>
    </x:row>
    <x:row r="165">
      <x:c r="A165" t="str">
        <x:v>N-5</x:v>
      </x:c>
      <x:c r="B165" t="n">
        <x:v>5</x:v>
      </x:c>
      <x:c r="C165" t="n">
        <x:v>0</x:v>
      </x:c>
      <x:c r="D165" t="n">
        <x:v>5</x:v>
      </x:c>
      <x:c r="E165" t="str">
        <x:v>Motora</x:v>
      </x:c>
      <x:c r="F165" s="13" t="str">
        <x:v>Puntuación total</x:v>
      </x:c>
      <x:c r="G165" t="str">
        <x:v>4-5</x:v>
      </x:c>
      <x:c r="H165" t="n">
        <x:v>4</x:v>
      </x:c>
      <x:c r="I165" t="n">
        <x:v>5</x:v>
      </x:c>
      <x:c r="J165" s="18" t="b">
        <x:v>0</x:v>
      </x:c>
      <x:c r="K165" t="n">
        <x:v>5</x:v>
      </x:c>
      <x:c r="L165" s="13" t="str">
        <x:v>REVISADO VISUALMENTE</x:v>
      </x:c>
    </x:row>
    <x:row r="166">
      <x:c r="A166" t="str">
        <x:v>N-5</x:v>
      </x:c>
      <x:c r="B166" t="n">
        <x:v>5</x:v>
      </x:c>
      <x:c r="C166" t="n">
        <x:v>0</x:v>
      </x:c>
      <x:c r="D166" t="n">
        <x:v>5</x:v>
      </x:c>
      <x:c r="E166" t="str">
        <x:v>Motora</x:v>
      </x:c>
      <x:c r="F166" s="13" t="str">
        <x:v>Puntuación total</x:v>
      </x:c>
      <x:c r="G166" t="str">
        <x:v>0-3</x:v>
      </x:c>
      <x:c r="H166" t="n">
        <x:v>0</x:v>
      </x:c>
      <x:c r="I166" t="n">
        <x:v>3</x:v>
      </x:c>
      <x:c r="J166" s="18" t="b">
        <x:v>0</x:v>
      </x:c>
      <x:c r="K166" t="n">
        <x:v>1</x:v>
      </x:c>
      <x:c r="L166" s="13" t="str">
        <x:v>REVISADO VISUALMENTE</x:v>
      </x:c>
    </x:row>
    <x:row r="167">
      <x:c r="A167" t="str">
        <x:v>N-6</x:v>
      </x:c>
      <x:c r="B167" t="n">
        <x:v>6</x:v>
      </x:c>
      <x:c r="C167" t="n">
        <x:v>0</x:v>
      </x:c>
      <x:c r="D167" t="n">
        <x:v>5</x:v>
      </x:c>
      <x:c r="E167" t="str">
        <x:v>Comunicación</x:v>
      </x:c>
      <x:c r="F167" s="13" t="str">
        <x:v>Expresiva</x:v>
      </x:c>
      <x:c r="G167" t="str">
        <x:v>11+</x:v>
      </x:c>
      <x:c r="H167" t="n">
        <x:v>11</x:v>
      </x:c>
      <x:c r="I167"/>
      <x:c r="J167" s="18" t="b">
        <x:v>1</x:v>
      </x:c>
      <x:c r="K167" t="n">
        <x:v>98</x:v>
      </x:c>
      <x:c r="L167" s="13" t="str">
        <x:v>REVISADO VISUALMENTE</x:v>
      </x:c>
    </x:row>
    <x:row r="168">
      <x:c r="A168" t="str">
        <x:v>N-6</x:v>
      </x:c>
      <x:c r="B168" t="n">
        <x:v>6</x:v>
      </x:c>
      <x:c r="C168" t="n">
        <x:v>0</x:v>
      </x:c>
      <x:c r="D168" t="n">
        <x:v>5</x:v>
      </x:c>
      <x:c r="E168" t="str">
        <x:v>Comunicación</x:v>
      </x:c>
      <x:c r="F168" s="13" t="str">
        <x:v>Expresiva</x:v>
      </x:c>
      <x:c r="G168" t="str">
        <x:v>10</x:v>
      </x:c>
      <x:c r="H168" t="n">
        <x:v>10</x:v>
      </x:c>
      <x:c r="I168" t="n">
        <x:v>10</x:v>
      </x:c>
      <x:c r="J168" s="18" t="b">
        <x:v>0</x:v>
      </x:c>
      <x:c r="K168" t="n">
        <x:v>96</x:v>
      </x:c>
      <x:c r="L168" s="13" t="str">
        <x:v>REVISADO VISUALMENTE</x:v>
      </x:c>
    </x:row>
    <x:row r="169">
      <x:c r="A169" t="str">
        <x:v>N-6</x:v>
      </x:c>
      <x:c r="B169" t="n">
        <x:v>6</x:v>
      </x:c>
      <x:c r="C169" t="n">
        <x:v>0</x:v>
      </x:c>
      <x:c r="D169" t="n">
        <x:v>5</x:v>
      </x:c>
      <x:c r="E169" t="str">
        <x:v>Comunicación</x:v>
      </x:c>
      <x:c r="F169" s="13" t="str">
        <x:v>Expresiva</x:v>
      </x:c>
      <x:c r="G169" t="str">
        <x:v>9</x:v>
      </x:c>
      <x:c r="H169" t="n">
        <x:v>9</x:v>
      </x:c>
      <x:c r="I169" t="n">
        <x:v>9</x:v>
      </x:c>
      <x:c r="J169" s="18" t="b">
        <x:v>0</x:v>
      </x:c>
      <x:c r="K169" t="n">
        <x:v>94</x:v>
      </x:c>
      <x:c r="L169" s="13" t="str">
        <x:v>REVISADO VISUALMENTE</x:v>
      </x:c>
    </x:row>
    <x:row r="170">
      <x:c r="A170" t="str">
        <x:v>N-6</x:v>
      </x:c>
      <x:c r="B170" t="n">
        <x:v>6</x:v>
      </x:c>
      <x:c r="C170" t="n">
        <x:v>0</x:v>
      </x:c>
      <x:c r="D170" t="n">
        <x:v>5</x:v>
      </x:c>
      <x:c r="E170" t="str">
        <x:v>Comunicación</x:v>
      </x:c>
      <x:c r="F170" s="13" t="str">
        <x:v>Expresiva</x:v>
      </x:c>
      <x:c r="G170" t="str">
        <x:v>8</x:v>
      </x:c>
      <x:c r="H170" t="n">
        <x:v>8</x:v>
      </x:c>
      <x:c r="I170" t="n">
        <x:v>8</x:v>
      </x:c>
      <x:c r="J170" s="18" t="b">
        <x:v>0</x:v>
      </x:c>
      <x:c r="K170" t="n">
        <x:v>92</x:v>
      </x:c>
      <x:c r="L170" s="13" t="str">
        <x:v>REVISADO VISUALMENTE</x:v>
      </x:c>
    </x:row>
    <x:row r="171">
      <x:c r="A171" t="str">
        <x:v>N-6</x:v>
      </x:c>
      <x:c r="B171" t="n">
        <x:v>6</x:v>
      </x:c>
      <x:c r="C171" t="n">
        <x:v>0</x:v>
      </x:c>
      <x:c r="D171" t="n">
        <x:v>5</x:v>
      </x:c>
      <x:c r="E171" t="str">
        <x:v>Comunicación</x:v>
      </x:c>
      <x:c r="F171" s="13" t="str">
        <x:v>Expresiva</x:v>
      </x:c>
      <x:c r="G171" t="str">
        <x:v>7</x:v>
      </x:c>
      <x:c r="H171" t="n">
        <x:v>7</x:v>
      </x:c>
      <x:c r="I171" t="n">
        <x:v>7</x:v>
      </x:c>
      <x:c r="J171" s="18" t="b">
        <x:v>0</x:v>
      </x:c>
      <x:c r="K171" t="n">
        <x:v>88</x:v>
      </x:c>
      <x:c r="L171" s="13" t="str">
        <x:v>REVISADO VISUALMENTE</x:v>
      </x:c>
    </x:row>
    <x:row r="172">
      <x:c r="A172" t="str">
        <x:v>N-6</x:v>
      </x:c>
      <x:c r="B172" t="n">
        <x:v>6</x:v>
      </x:c>
      <x:c r="C172" t="n">
        <x:v>0</x:v>
      </x:c>
      <x:c r="D172" t="n">
        <x:v>5</x:v>
      </x:c>
      <x:c r="E172" t="str">
        <x:v>Comunicación</x:v>
      </x:c>
      <x:c r="F172" s="13" t="str">
        <x:v>Expresiva</x:v>
      </x:c>
      <x:c r="G172" t="str">
        <x:v>6</x:v>
      </x:c>
      <x:c r="H172" t="n">
        <x:v>6</x:v>
      </x:c>
      <x:c r="I172" t="n">
        <x:v>6</x:v>
      </x:c>
      <x:c r="J172" s="18" t="b">
        <x:v>0</x:v>
      </x:c>
      <x:c r="K172" t="n">
        <x:v>86</x:v>
      </x:c>
      <x:c r="L172" s="13" t="str">
        <x:v>REVISADO VISUALMENTE</x:v>
      </x:c>
    </x:row>
    <x:row r="173">
      <x:c r="A173" t="str">
        <x:v>N-6</x:v>
      </x:c>
      <x:c r="B173" t="n">
        <x:v>6</x:v>
      </x:c>
      <x:c r="C173" t="n">
        <x:v>0</x:v>
      </x:c>
      <x:c r="D173" t="n">
        <x:v>5</x:v>
      </x:c>
      <x:c r="E173" t="str">
        <x:v>Comunicación</x:v>
      </x:c>
      <x:c r="F173" s="13" t="str">
        <x:v>Expresiva</x:v>
      </x:c>
      <x:c r="G173" t="str">
        <x:v>5</x:v>
      </x:c>
      <x:c r="H173" t="n">
        <x:v>5</x:v>
      </x:c>
      <x:c r="I173" t="n">
        <x:v>5</x:v>
      </x:c>
      <x:c r="J173" s="18" t="b">
        <x:v>0</x:v>
      </x:c>
      <x:c r="K173" t="n">
        <x:v>84</x:v>
      </x:c>
      <x:c r="L173" s="13" t="str">
        <x:v>REVISADO VISUALMENTE</x:v>
      </x:c>
    </x:row>
    <x:row r="174">
      <x:c r="A174" t="str">
        <x:v>N-6</x:v>
      </x:c>
      <x:c r="B174" t="n">
        <x:v>6</x:v>
      </x:c>
      <x:c r="C174" t="n">
        <x:v>0</x:v>
      </x:c>
      <x:c r="D174" t="n">
        <x:v>5</x:v>
      </x:c>
      <x:c r="E174" t="str">
        <x:v>Comunicación</x:v>
      </x:c>
      <x:c r="F174" s="13" t="str">
        <x:v>Expresiva</x:v>
      </x:c>
      <x:c r="G174" t="str">
        <x:v>4</x:v>
      </x:c>
      <x:c r="H174" t="n">
        <x:v>4</x:v>
      </x:c>
      <x:c r="I174" t="n">
        <x:v>4</x:v>
      </x:c>
      <x:c r="J174" s="18" t="b">
        <x:v>0</x:v>
      </x:c>
      <x:c r="K174" t="n">
        <x:v>48</x:v>
      </x:c>
      <x:c r="L174" s="13" t="str">
        <x:v>REVISADO VISUALMENTE</x:v>
      </x:c>
    </x:row>
    <x:row r="175">
      <x:c r="A175" t="str">
        <x:v>N-6</x:v>
      </x:c>
      <x:c r="B175" t="n">
        <x:v>6</x:v>
      </x:c>
      <x:c r="C175" t="n">
        <x:v>0</x:v>
      </x:c>
      <x:c r="D175" t="n">
        <x:v>5</x:v>
      </x:c>
      <x:c r="E175" t="str">
        <x:v>Comunicación</x:v>
      </x:c>
      <x:c r="F175" s="13" t="str">
        <x:v>Expresiva</x:v>
      </x:c>
      <x:c r="G175" t="str">
        <x:v>3</x:v>
      </x:c>
      <x:c r="H175" t="n">
        <x:v>3</x:v>
      </x:c>
      <x:c r="I175" t="n">
        <x:v>3</x:v>
      </x:c>
      <x:c r="J175" s="18" t="b">
        <x:v>0</x:v>
      </x:c>
      <x:c r="K175" t="n">
        <x:v>36</x:v>
      </x:c>
      <x:c r="L175" s="13" t="str">
        <x:v>REVISADO VISUALMENTE</x:v>
      </x:c>
    </x:row>
    <x:row r="176">
      <x:c r="A176" t="str">
        <x:v>N-6</x:v>
      </x:c>
      <x:c r="B176" t="n">
        <x:v>6</x:v>
      </x:c>
      <x:c r="C176" t="n">
        <x:v>0</x:v>
      </x:c>
      <x:c r="D176" t="n">
        <x:v>5</x:v>
      </x:c>
      <x:c r="E176" t="str">
        <x:v>Comunicación</x:v>
      </x:c>
      <x:c r="F176" s="13" t="str">
        <x:v>Expresiva</x:v>
      </x:c>
      <x:c r="G176" t="str">
        <x:v>2</x:v>
      </x:c>
      <x:c r="H176" t="n">
        <x:v>2</x:v>
      </x:c>
      <x:c r="I176" t="n">
        <x:v>2</x:v>
      </x:c>
      <x:c r="J176" s="18" t="b">
        <x:v>0</x:v>
      </x:c>
      <x:c r="K176" t="n">
        <x:v>18</x:v>
      </x:c>
      <x:c r="L176" s="13" t="str">
        <x:v>REVISADO VISUALMENTE</x:v>
      </x:c>
    </x:row>
    <x:row r="177">
      <x:c r="A177" t="str">
        <x:v>N-6</x:v>
      </x:c>
      <x:c r="B177" t="n">
        <x:v>6</x:v>
      </x:c>
      <x:c r="C177" t="n">
        <x:v>0</x:v>
      </x:c>
      <x:c r="D177" t="n">
        <x:v>5</x:v>
      </x:c>
      <x:c r="E177" t="str">
        <x:v>Comunicación</x:v>
      </x:c>
      <x:c r="F177" s="13" t="str">
        <x:v>Expresiva</x:v>
      </x:c>
      <x:c r="G177" t="str">
        <x:v>1</x:v>
      </x:c>
      <x:c r="H177" t="n">
        <x:v>1</x:v>
      </x:c>
      <x:c r="I177" t="n">
        <x:v>1</x:v>
      </x:c>
      <x:c r="J177" s="18" t="b">
        <x:v>0</x:v>
      </x:c>
      <x:c r="K177" t="n">
        <x:v>12</x:v>
      </x:c>
      <x:c r="L177" s="13" t="str">
        <x:v>REVISADO VISUALMENTE</x:v>
      </x:c>
    </x:row>
    <x:row r="178">
      <x:c r="A178" t="str">
        <x:v>N-6</x:v>
      </x:c>
      <x:c r="B178" t="n">
        <x:v>6</x:v>
      </x:c>
      <x:c r="C178" t="n">
        <x:v>0</x:v>
      </x:c>
      <x:c r="D178" t="n">
        <x:v>5</x:v>
      </x:c>
      <x:c r="E178" t="str">
        <x:v>Comunicación</x:v>
      </x:c>
      <x:c r="F178" s="13" t="str">
        <x:v>Expresiva</x:v>
      </x:c>
      <x:c r="G178" t="str">
        <x:v>0</x:v>
      </x:c>
      <x:c r="H178" t="n">
        <x:v>0</x:v>
      </x:c>
      <x:c r="I178" t="n">
        <x:v>0</x:v>
      </x:c>
      <x:c r="J178" s="18" t="b">
        <x:v>0</x:v>
      </x:c>
      <x:c r="K178" t="n">
        <x:v>1</x:v>
      </x:c>
      <x:c r="L178" s="13" t="str">
        <x:v>REVISADO VISUALMENTE</x:v>
      </x:c>
    </x:row>
    <x:row r="179">
      <x:c r="A179" t="str">
        <x:v>N-6</x:v>
      </x:c>
      <x:c r="B179" t="n">
        <x:v>6</x:v>
      </x:c>
      <x:c r="C179" t="n">
        <x:v>0</x:v>
      </x:c>
      <x:c r="D179" t="n">
        <x:v>5</x:v>
      </x:c>
      <x:c r="E179" t="str">
        <x:v>Comunicación</x:v>
      </x:c>
      <x:c r="F179" s="13" t="str">
        <x:v>Puntuación total</x:v>
      </x:c>
      <x:c r="G179" t="str">
        <x:v>18+</x:v>
      </x:c>
      <x:c r="H179" t="n">
        <x:v>18</x:v>
      </x:c>
      <x:c r="I179"/>
      <x:c r="J179" s="18" t="b">
        <x:v>1</x:v>
      </x:c>
      <x:c r="K179" t="n">
        <x:v>98</x:v>
      </x:c>
      <x:c r="L179" s="13" t="str">
        <x:v>REVISADO VISUALMENTE</x:v>
      </x:c>
    </x:row>
    <x:row r="180">
      <x:c r="A180" t="str">
        <x:v>N-6</x:v>
      </x:c>
      <x:c r="B180" t="n">
        <x:v>6</x:v>
      </x:c>
      <x:c r="C180" t="n">
        <x:v>0</x:v>
      </x:c>
      <x:c r="D180" t="n">
        <x:v>5</x:v>
      </x:c>
      <x:c r="E180" t="str">
        <x:v>Comunicación</x:v>
      </x:c>
      <x:c r="F180" s="13" t="str">
        <x:v>Puntuación total</x:v>
      </x:c>
      <x:c r="G180" t="str">
        <x:v>16-17</x:v>
      </x:c>
      <x:c r="H180" t="n">
        <x:v>16</x:v>
      </x:c>
      <x:c r="I180" t="n">
        <x:v>17</x:v>
      </x:c>
      <x:c r="J180" s="18" t="b">
        <x:v>0</x:v>
      </x:c>
      <x:c r="K180" t="n">
        <x:v>96</x:v>
      </x:c>
      <x:c r="L180" s="13" t="str">
        <x:v>REVISADO VISUALMENTE</x:v>
      </x:c>
    </x:row>
    <x:row r="181">
      <x:c r="A181" t="str">
        <x:v>N-6</x:v>
      </x:c>
      <x:c r="B181" t="n">
        <x:v>6</x:v>
      </x:c>
      <x:c r="C181" t="n">
        <x:v>0</x:v>
      </x:c>
      <x:c r="D181" t="n">
        <x:v>5</x:v>
      </x:c>
      <x:c r="E181" t="str">
        <x:v>Comunicación</x:v>
      </x:c>
      <x:c r="F181" s="13" t="str">
        <x:v>Puntuación total</x:v>
      </x:c>
      <x:c r="G181" t="str">
        <x:v>15</x:v>
      </x:c>
      <x:c r="H181" t="n">
        <x:v>15</x:v>
      </x:c>
      <x:c r="I181" t="n">
        <x:v>15</x:v>
      </x:c>
      <x:c r="J181" s="18" t="b">
        <x:v>0</x:v>
      </x:c>
      <x:c r="K181" t="n">
        <x:v>94</x:v>
      </x:c>
      <x:c r="L181" s="13" t="str">
        <x:v>REVISADO VISUALMENTE</x:v>
      </x:c>
    </x:row>
    <x:row r="182">
      <x:c r="A182" t="str">
        <x:v>N-6</x:v>
      </x:c>
      <x:c r="B182" t="n">
        <x:v>6</x:v>
      </x:c>
      <x:c r="C182" t="n">
        <x:v>0</x:v>
      </x:c>
      <x:c r="D182" t="n">
        <x:v>5</x:v>
      </x:c>
      <x:c r="E182" t="str">
        <x:v>Comunicación</x:v>
      </x:c>
      <x:c r="F182" s="13" t="str">
        <x:v>Puntuación total</x:v>
      </x:c>
      <x:c r="G182" t="str">
        <x:v>14</x:v>
      </x:c>
      <x:c r="H182" t="n">
        <x:v>14</x:v>
      </x:c>
      <x:c r="I182" t="n">
        <x:v>14</x:v>
      </x:c>
      <x:c r="J182" s="18" t="b">
        <x:v>0</x:v>
      </x:c>
      <x:c r="K182" t="n">
        <x:v>88</x:v>
      </x:c>
      <x:c r="L182" s="13" t="str">
        <x:v>REVISADO VISUALMENTE</x:v>
      </x:c>
    </x:row>
    <x:row r="183">
      <x:c r="A183" t="str">
        <x:v>N-6</x:v>
      </x:c>
      <x:c r="B183" t="n">
        <x:v>6</x:v>
      </x:c>
      <x:c r="C183" t="n">
        <x:v>0</x:v>
      </x:c>
      <x:c r="D183" t="n">
        <x:v>5</x:v>
      </x:c>
      <x:c r="E183" t="str">
        <x:v>Comunicación</x:v>
      </x:c>
      <x:c r="F183" s="13" t="str">
        <x:v>Puntuación total</x:v>
      </x:c>
      <x:c r="G183" t="str">
        <x:v>13</x:v>
      </x:c>
      <x:c r="H183" t="n">
        <x:v>13</x:v>
      </x:c>
      <x:c r="I183" t="n">
        <x:v>13</x:v>
      </x:c>
      <x:c r="J183" s="18" t="b">
        <x:v>0</x:v>
      </x:c>
      <x:c r="K183" t="n">
        <x:v>85</x:v>
      </x:c>
      <x:c r="L183" s="13" t="str">
        <x:v>REVISADO VISUALMENTE</x:v>
      </x:c>
    </x:row>
    <x:row r="184">
      <x:c r="A184" t="str">
        <x:v>N-6</x:v>
      </x:c>
      <x:c r="B184" t="n">
        <x:v>6</x:v>
      </x:c>
      <x:c r="C184" t="n">
        <x:v>0</x:v>
      </x:c>
      <x:c r="D184" t="n">
        <x:v>5</x:v>
      </x:c>
      <x:c r="E184" t="str">
        <x:v>Comunicación</x:v>
      </x:c>
      <x:c r="F184" s="13" t="str">
        <x:v>Puntuación total</x:v>
      </x:c>
      <x:c r="G184" t="str">
        <x:v>11-12</x:v>
      </x:c>
      <x:c r="H184" t="n">
        <x:v>11</x:v>
      </x:c>
      <x:c r="I184" t="n">
        <x:v>12</x:v>
      </x:c>
      <x:c r="J184" s="18" t="b">
        <x:v>0</x:v>
      </x:c>
      <x:c r="K184" t="n">
        <x:v>77</x:v>
      </x:c>
      <x:c r="L184" s="13" t="str">
        <x:v>REVISADO VISUALMENTE</x:v>
      </x:c>
    </x:row>
    <x:row r="185">
      <x:c r="A185" t="str">
        <x:v>N-6</x:v>
      </x:c>
      <x:c r="B185" t="n">
        <x:v>6</x:v>
      </x:c>
      <x:c r="C185" t="n">
        <x:v>0</x:v>
      </x:c>
      <x:c r="D185" t="n">
        <x:v>5</x:v>
      </x:c>
      <x:c r="E185" t="str">
        <x:v>Comunicación</x:v>
      </x:c>
      <x:c r="F185" s="13" t="str">
        <x:v>Puntuación total</x:v>
      </x:c>
      <x:c r="G185" t="str">
        <x:v>10</x:v>
      </x:c>
      <x:c r="H185" t="n">
        <x:v>10</x:v>
      </x:c>
      <x:c r="I185" t="n">
        <x:v>10</x:v>
      </x:c>
      <x:c r="J185" s="18" t="b">
        <x:v>0</x:v>
      </x:c>
      <x:c r="K185" t="n">
        <x:v>58</x:v>
      </x:c>
      <x:c r="L185" s="13" t="str">
        <x:v>REVISADO VISUALMENTE</x:v>
      </x:c>
    </x:row>
    <x:row r="186">
      <x:c r="A186" t="str">
        <x:v>N-6</x:v>
      </x:c>
      <x:c r="B186" t="n">
        <x:v>6</x:v>
      </x:c>
      <x:c r="C186" t="n">
        <x:v>0</x:v>
      </x:c>
      <x:c r="D186" t="n">
        <x:v>5</x:v>
      </x:c>
      <x:c r="E186" t="str">
        <x:v>Comunicación</x:v>
      </x:c>
      <x:c r="F186" s="13" t="str">
        <x:v>Puntuación total</x:v>
      </x:c>
      <x:c r="G186" t="str">
        <x:v>9</x:v>
      </x:c>
      <x:c r="H186" t="n">
        <x:v>9</x:v>
      </x:c>
      <x:c r="I186" t="n">
        <x:v>9</x:v>
      </x:c>
      <x:c r="J186" s="18" t="b">
        <x:v>0</x:v>
      </x:c>
      <x:c r="K186" t="n">
        <x:v>50</x:v>
      </x:c>
      <x:c r="L186" s="13" t="str">
        <x:v>REVISADO VISUALMENTE</x:v>
      </x:c>
    </x:row>
    <x:row r="187">
      <x:c r="A187" t="str">
        <x:v>N-6</x:v>
      </x:c>
      <x:c r="B187" t="n">
        <x:v>6</x:v>
      </x:c>
      <x:c r="C187" t="n">
        <x:v>0</x:v>
      </x:c>
      <x:c r="D187" t="n">
        <x:v>5</x:v>
      </x:c>
      <x:c r="E187" t="str">
        <x:v>Comunicación</x:v>
      </x:c>
      <x:c r="F187" s="13" t="str">
        <x:v>Puntuación total</x:v>
      </x:c>
      <x:c r="G187" t="str">
        <x:v>8</x:v>
      </x:c>
      <x:c r="H187" t="n">
        <x:v>8</x:v>
      </x:c>
      <x:c r="I187" t="n">
        <x:v>8</x:v>
      </x:c>
      <x:c r="J187" s="18" t="b">
        <x:v>0</x:v>
      </x:c>
      <x:c r="K187" t="n">
        <x:v>35</x:v>
      </x:c>
      <x:c r="L187" s="13" t="str">
        <x:v>REVISADO VISUALMENTE</x:v>
      </x:c>
    </x:row>
    <x:row r="188">
      <x:c r="A188" t="str">
        <x:v>N-6</x:v>
      </x:c>
      <x:c r="B188" t="n">
        <x:v>6</x:v>
      </x:c>
      <x:c r="C188" t="n">
        <x:v>0</x:v>
      </x:c>
      <x:c r="D188" t="n">
        <x:v>5</x:v>
      </x:c>
      <x:c r="E188" t="str">
        <x:v>Comunicación</x:v>
      </x:c>
      <x:c r="F188" s="13" t="str">
        <x:v>Puntuación total</x:v>
      </x:c>
      <x:c r="G188" t="str">
        <x:v>7</x:v>
      </x:c>
      <x:c r="H188" t="n">
        <x:v>7</x:v>
      </x:c>
      <x:c r="I188" t="n">
        <x:v>7</x:v>
      </x:c>
      <x:c r="J188" s="18" t="b">
        <x:v>0</x:v>
      </x:c>
      <x:c r="K188" t="n">
        <x:v>33</x:v>
      </x:c>
      <x:c r="L188" s="13" t="str">
        <x:v>REVISADO VISUALMENTE</x:v>
      </x:c>
    </x:row>
    <x:row r="189">
      <x:c r="A189" t="str">
        <x:v>N-6</x:v>
      </x:c>
      <x:c r="B189" t="n">
        <x:v>6</x:v>
      </x:c>
      <x:c r="C189" t="n">
        <x:v>0</x:v>
      </x:c>
      <x:c r="D189" t="n">
        <x:v>5</x:v>
      </x:c>
      <x:c r="E189" t="str">
        <x:v>Comunicación</x:v>
      </x:c>
      <x:c r="F189" s="13" t="str">
        <x:v>Puntuación total</x:v>
      </x:c>
      <x:c r="G189" t="str">
        <x:v>6</x:v>
      </x:c>
      <x:c r="H189" t="n">
        <x:v>6</x:v>
      </x:c>
      <x:c r="I189" t="n">
        <x:v>6</x:v>
      </x:c>
      <x:c r="J189" s="18" t="b">
        <x:v>0</x:v>
      </x:c>
      <x:c r="K189" t="n">
        <x:v>23</x:v>
      </x:c>
      <x:c r="L189" s="13" t="str">
        <x:v>REVISADO VISUALMENTE</x:v>
      </x:c>
    </x:row>
    <x:row r="190">
      <x:c r="A190" t="str">
        <x:v>N-6</x:v>
      </x:c>
      <x:c r="B190" t="n">
        <x:v>6</x:v>
      </x:c>
      <x:c r="C190" t="n">
        <x:v>0</x:v>
      </x:c>
      <x:c r="D190" t="n">
        <x:v>5</x:v>
      </x:c>
      <x:c r="E190" t="str">
        <x:v>Comunicación</x:v>
      </x:c>
      <x:c r="F190" s="13" t="str">
        <x:v>Puntuación total</x:v>
      </x:c>
      <x:c r="G190" t="str">
        <x:v>5</x:v>
      </x:c>
      <x:c r="H190" t="n">
        <x:v>5</x:v>
      </x:c>
      <x:c r="I190" t="n">
        <x:v>5</x:v>
      </x:c>
      <x:c r="J190" s="18" t="b">
        <x:v>0</x:v>
      </x:c>
      <x:c r="K190" t="n">
        <x:v>21</x:v>
      </x:c>
      <x:c r="L190" s="13" t="str">
        <x:v>REVISADO VISUALMENTE</x:v>
      </x:c>
    </x:row>
    <x:row r="191">
      <x:c r="A191" t="str">
        <x:v>N-6</x:v>
      </x:c>
      <x:c r="B191" t="n">
        <x:v>6</x:v>
      </x:c>
      <x:c r="C191" t="n">
        <x:v>0</x:v>
      </x:c>
      <x:c r="D191" t="n">
        <x:v>5</x:v>
      </x:c>
      <x:c r="E191" t="str">
        <x:v>Comunicación</x:v>
      </x:c>
      <x:c r="F191" s="13" t="str">
        <x:v>Puntuación total</x:v>
      </x:c>
      <x:c r="G191" t="str">
        <x:v>4</x:v>
      </x:c>
      <x:c r="H191" t="n">
        <x:v>4</x:v>
      </x:c>
      <x:c r="I191" t="n">
        <x:v>4</x:v>
      </x:c>
      <x:c r="J191" s="18" t="b">
        <x:v>0</x:v>
      </x:c>
      <x:c r="K191" t="n">
        <x:v>12</x:v>
      </x:c>
      <x:c r="L191" s="13" t="str">
        <x:v>REVISADO VISUALMENTE</x:v>
      </x:c>
    </x:row>
    <x:row r="192">
      <x:c r="A192" t="str">
        <x:v>N-6</x:v>
      </x:c>
      <x:c r="B192" t="n">
        <x:v>6</x:v>
      </x:c>
      <x:c r="C192" t="n">
        <x:v>0</x:v>
      </x:c>
      <x:c r="D192" t="n">
        <x:v>5</x:v>
      </x:c>
      <x:c r="E192" t="str">
        <x:v>Comunicación</x:v>
      </x:c>
      <x:c r="F192" s="13" t="str">
        <x:v>Puntuación total</x:v>
      </x:c>
      <x:c r="G192" t="str">
        <x:v>3</x:v>
      </x:c>
      <x:c r="H192" t="n">
        <x:v>3</x:v>
      </x:c>
      <x:c r="I192" t="n">
        <x:v>3</x:v>
      </x:c>
      <x:c r="J192" s="18" t="b">
        <x:v>0</x:v>
      </x:c>
      <x:c r="K192" t="n">
        <x:v>10</x:v>
      </x:c>
      <x:c r="L192" s="13" t="str">
        <x:v>REVISADO VISUALMENTE</x:v>
      </x:c>
    </x:row>
    <x:row r="193">
      <x:c r="A193" t="str">
        <x:v>N-6</x:v>
      </x:c>
      <x:c r="B193" t="n">
        <x:v>6</x:v>
      </x:c>
      <x:c r="C193" t="n">
        <x:v>0</x:v>
      </x:c>
      <x:c r="D193" t="n">
        <x:v>5</x:v>
      </x:c>
      <x:c r="E193" t="str">
        <x:v>Comunicación</x:v>
      </x:c>
      <x:c r="F193" s="13" t="str">
        <x:v>Puntuación total</x:v>
      </x:c>
      <x:c r="G193" t="str">
        <x:v>2</x:v>
      </x:c>
      <x:c r="H193" t="n">
        <x:v>2</x:v>
      </x:c>
      <x:c r="I193" t="n">
        <x:v>2</x:v>
      </x:c>
      <x:c r="J193" s="18" t="b">
        <x:v>0</x:v>
      </x:c>
      <x:c r="K193" t="n">
        <x:v>2</x:v>
      </x:c>
      <x:c r="L193" s="13" t="str">
        <x:v>REVISADO VISUALMENTE</x:v>
      </x:c>
    </x:row>
    <x:row r="194">
      <x:c r="A194" t="str">
        <x:v>N-6</x:v>
      </x:c>
      <x:c r="B194" t="n">
        <x:v>6</x:v>
      </x:c>
      <x:c r="C194" t="n">
        <x:v>0</x:v>
      </x:c>
      <x:c r="D194" t="n">
        <x:v>5</x:v>
      </x:c>
      <x:c r="E194" t="str">
        <x:v>Comunicación</x:v>
      </x:c>
      <x:c r="F194" s="13" t="str">
        <x:v>Puntuación total</x:v>
      </x:c>
      <x:c r="G194" t="str">
        <x:v>0-1</x:v>
      </x:c>
      <x:c r="H194" t="n">
        <x:v>0</x:v>
      </x:c>
      <x:c r="I194" t="n">
        <x:v>1</x:v>
      </x:c>
      <x:c r="J194" s="18" t="b">
        <x:v>0</x:v>
      </x:c>
      <x:c r="K194" t="n">
        <x:v>1</x:v>
      </x:c>
      <x:c r="L194" s="13" t="str">
        <x:v>REVISADO VISUALMENTE</x:v>
      </x:c>
    </x:row>
    <x:row r="195">
      <x:c r="A195" t="str">
        <x:v>N-6</x:v>
      </x:c>
      <x:c r="B195" t="n">
        <x:v>6</x:v>
      </x:c>
      <x:c r="C195" t="n">
        <x:v>0</x:v>
      </x:c>
      <x:c r="D195" t="n">
        <x:v>5</x:v>
      </x:c>
      <x:c r="E195" t="str">
        <x:v>Comunicación</x:v>
      </x:c>
      <x:c r="F195" s="13" t="str">
        <x:v>Receptiva</x:v>
      </x:c>
      <x:c r="G195" t="str">
        <x:v>10+</x:v>
      </x:c>
      <x:c r="H195" t="n">
        <x:v>10</x:v>
      </x:c>
      <x:c r="I195"/>
      <x:c r="J195" s="18" t="b">
        <x:v>1</x:v>
      </x:c>
      <x:c r="K195" t="n">
        <x:v>98</x:v>
      </x:c>
      <x:c r="L195" s="13" t="str">
        <x:v>REVISADO VISUALMENTE</x:v>
      </x:c>
    </x:row>
    <x:row r="196">
      <x:c r="A196" t="str">
        <x:v>N-6</x:v>
      </x:c>
      <x:c r="B196" t="n">
        <x:v>6</x:v>
      </x:c>
      <x:c r="C196" t="n">
        <x:v>0</x:v>
      </x:c>
      <x:c r="D196" t="n">
        <x:v>5</x:v>
      </x:c>
      <x:c r="E196" t="str">
        <x:v>Comunicación</x:v>
      </x:c>
      <x:c r="F196" s="13" t="str">
        <x:v>Receptiva</x:v>
      </x:c>
      <x:c r="G196" t="str">
        <x:v>8-9</x:v>
      </x:c>
      <x:c r="H196" t="n">
        <x:v>8</x:v>
      </x:c>
      <x:c r="I196" t="n">
        <x:v>9</x:v>
      </x:c>
      <x:c r="J196" s="18" t="b">
        <x:v>0</x:v>
      </x:c>
      <x:c r="K196" t="n">
        <x:v>92</x:v>
      </x:c>
      <x:c r="L196" s="13" t="str">
        <x:v>REVISADO VISUALMENTE</x:v>
      </x:c>
    </x:row>
    <x:row r="197">
      <x:c r="A197" t="str">
        <x:v>N-6</x:v>
      </x:c>
      <x:c r="B197" t="n">
        <x:v>6</x:v>
      </x:c>
      <x:c r="C197" t="n">
        <x:v>0</x:v>
      </x:c>
      <x:c r="D197" t="n">
        <x:v>5</x:v>
      </x:c>
      <x:c r="E197" t="str">
        <x:v>Comunicación</x:v>
      </x:c>
      <x:c r="F197" s="13" t="str">
        <x:v>Receptiva</x:v>
      </x:c>
      <x:c r="G197" t="str">
        <x:v>7</x:v>
      </x:c>
      <x:c r="H197" t="n">
        <x:v>7</x:v>
      </x:c>
      <x:c r="I197" t="n">
        <x:v>7</x:v>
      </x:c>
      <x:c r="J197" s="18" t="b">
        <x:v>0</x:v>
      </x:c>
      <x:c r="K197" t="n">
        <x:v>75</x:v>
      </x:c>
      <x:c r="L197" s="13" t="str">
        <x:v>REVISADO VISUALMENTE</x:v>
      </x:c>
    </x:row>
    <x:row r="198">
      <x:c r="A198" t="str">
        <x:v>N-6</x:v>
      </x:c>
      <x:c r="B198" t="n">
        <x:v>6</x:v>
      </x:c>
      <x:c r="C198" t="n">
        <x:v>0</x:v>
      </x:c>
      <x:c r="D198" t="n">
        <x:v>5</x:v>
      </x:c>
      <x:c r="E198" t="str">
        <x:v>Comunicación</x:v>
      </x:c>
      <x:c r="F198" s="13" t="str">
        <x:v>Receptiva</x:v>
      </x:c>
      <x:c r="G198" t="str">
        <x:v>6</x:v>
      </x:c>
      <x:c r="H198" t="n">
        <x:v>6</x:v>
      </x:c>
      <x:c r="I198" t="n">
        <x:v>6</x:v>
      </x:c>
      <x:c r="J198" s="18" t="b">
        <x:v>0</x:v>
      </x:c>
      <x:c r="K198" t="n">
        <x:v>50</x:v>
      </x:c>
      <x:c r="L198" s="13" t="str">
        <x:v>REVISADO VISUALMENTE</x:v>
      </x:c>
    </x:row>
    <x:row r="199">
      <x:c r="A199" t="str">
        <x:v>N-6</x:v>
      </x:c>
      <x:c r="B199" t="n">
        <x:v>6</x:v>
      </x:c>
      <x:c r="C199" t="n">
        <x:v>0</x:v>
      </x:c>
      <x:c r="D199" t="n">
        <x:v>5</x:v>
      </x:c>
      <x:c r="E199" t="str">
        <x:v>Comunicación</x:v>
      </x:c>
      <x:c r="F199" s="13" t="str">
        <x:v>Receptiva</x:v>
      </x:c>
      <x:c r="G199" t="str">
        <x:v>5</x:v>
      </x:c>
      <x:c r="H199" t="n">
        <x:v>5</x:v>
      </x:c>
      <x:c r="I199" t="n">
        <x:v>5</x:v>
      </x:c>
      <x:c r="J199" s="18" t="b">
        <x:v>0</x:v>
      </x:c>
      <x:c r="K199" t="n">
        <x:v>40</x:v>
      </x:c>
      <x:c r="L199" s="13" t="str">
        <x:v>REVISADO VISUALMENTE</x:v>
      </x:c>
    </x:row>
    <x:row r="200">
      <x:c r="A200" t="str">
        <x:v>N-6</x:v>
      </x:c>
      <x:c r="B200" t="n">
        <x:v>6</x:v>
      </x:c>
      <x:c r="C200" t="n">
        <x:v>0</x:v>
      </x:c>
      <x:c r="D200" t="n">
        <x:v>5</x:v>
      </x:c>
      <x:c r="E200" t="str">
        <x:v>Comunicación</x:v>
      </x:c>
      <x:c r="F200" s="13" t="str">
        <x:v>Receptiva</x:v>
      </x:c>
      <x:c r="G200" t="str">
        <x:v>4</x:v>
      </x:c>
      <x:c r="H200" t="n">
        <x:v>4</x:v>
      </x:c>
      <x:c r="I200" t="n">
        <x:v>4</x:v>
      </x:c>
      <x:c r="J200" s="18" t="b">
        <x:v>0</x:v>
      </x:c>
      <x:c r="K200" t="n">
        <x:v>19</x:v>
      </x:c>
      <x:c r="L200" s="13" t="str">
        <x:v>REVISADO VISUALMENTE</x:v>
      </x:c>
    </x:row>
    <x:row r="201">
      <x:c r="A201" t="str">
        <x:v>N-6</x:v>
      </x:c>
      <x:c r="B201" t="n">
        <x:v>6</x:v>
      </x:c>
      <x:c r="C201" t="n">
        <x:v>0</x:v>
      </x:c>
      <x:c r="D201" t="n">
        <x:v>5</x:v>
      </x:c>
      <x:c r="E201" t="str">
        <x:v>Comunicación</x:v>
      </x:c>
      <x:c r="F201" s="13" t="str">
        <x:v>Receptiva</x:v>
      </x:c>
      <x:c r="G201" t="str">
        <x:v>2-3</x:v>
      </x:c>
      <x:c r="H201" t="n">
        <x:v>2</x:v>
      </x:c>
      <x:c r="I201" t="n">
        <x:v>3</x:v>
      </x:c>
      <x:c r="J201" s="18" t="b">
        <x:v>0</x:v>
      </x:c>
      <x:c r="K201" t="n">
        <x:v>6</x:v>
      </x:c>
      <x:c r="L201" s="13" t="str">
        <x:v>REVISADO VISUALMENTE</x:v>
      </x:c>
    </x:row>
    <x:row r="202">
      <x:c r="A202" t="str">
        <x:v>N-6</x:v>
      </x:c>
      <x:c r="B202" t="n">
        <x:v>6</x:v>
      </x:c>
      <x:c r="C202" t="n">
        <x:v>0</x:v>
      </x:c>
      <x:c r="D202" t="n">
        <x:v>5</x:v>
      </x:c>
      <x:c r="E202" t="str">
        <x:v>Comunicación</x:v>
      </x:c>
      <x:c r="F202" s="13" t="str">
        <x:v>Receptiva</x:v>
      </x:c>
      <x:c r="G202" t="str">
        <x:v>0-1</x:v>
      </x:c>
      <x:c r="H202" t="n">
        <x:v>0</x:v>
      </x:c>
      <x:c r="I202" t="n">
        <x:v>1</x:v>
      </x:c>
      <x:c r="J202" s="18" t="b">
        <x:v>0</x:v>
      </x:c>
      <x:c r="K202" t="n">
        <x:v>1</x:v>
      </x:c>
      <x:c r="L202" s="13" t="str">
        <x:v>REVISADO VISUALMENTE</x:v>
      </x:c>
    </x:row>
    <x:row r="203">
      <x:c r="A203" t="str">
        <x:v>N-7</x:v>
      </x:c>
      <x:c r="B203" t="n">
        <x:v>6</x:v>
      </x:c>
      <x:c r="C203" t="n">
        <x:v>0</x:v>
      </x:c>
      <x:c r="D203" t="n">
        <x:v>5</x:v>
      </x:c>
      <x:c r="E203" t="str">
        <x:v>Cognitiva</x:v>
      </x:c>
      <x:c r="F203" s="13" t="str">
        <x:v>Discriminación perceptiva</x:v>
      </x:c>
      <x:c r="G203" t="str">
        <x:v>8+</x:v>
      </x:c>
      <x:c r="H203" t="n">
        <x:v>8</x:v>
      </x:c>
      <x:c r="I203"/>
      <x:c r="J203" s="18" t="b">
        <x:v>1</x:v>
      </x:c>
      <x:c r="K203" t="n">
        <x:v>92</x:v>
      </x:c>
      <x:c r="L203" s="13" t="str">
        <x:v>REVISADO VISUALMENTE</x:v>
      </x:c>
    </x:row>
    <x:row r="204">
      <x:c r="A204" t="str">
        <x:v>N-7</x:v>
      </x:c>
      <x:c r="B204" t="n">
        <x:v>6</x:v>
      </x:c>
      <x:c r="C204" t="n">
        <x:v>0</x:v>
      </x:c>
      <x:c r="D204" t="n">
        <x:v>5</x:v>
      </x:c>
      <x:c r="E204" t="str">
        <x:v>Cognitiva</x:v>
      </x:c>
      <x:c r="F204" s="13" t="str">
        <x:v>Discriminación perceptiva</x:v>
      </x:c>
      <x:c r="G204" t="str">
        <x:v>6-7</x:v>
      </x:c>
      <x:c r="H204" t="n">
        <x:v>6</x:v>
      </x:c>
      <x:c r="I204" t="n">
        <x:v>7</x:v>
      </x:c>
      <x:c r="J204" s="18" t="b">
        <x:v>0</x:v>
      </x:c>
      <x:c r="K204" t="n">
        <x:v>61</x:v>
      </x:c>
      <x:c r="L204" s="13" t="str">
        <x:v>REVISADO VISUALMENTE</x:v>
      </x:c>
    </x:row>
    <x:row r="205">
      <x:c r="A205" t="str">
        <x:v>N-7</x:v>
      </x:c>
      <x:c r="B205" t="n">
        <x:v>6</x:v>
      </x:c>
      <x:c r="C205" t="n">
        <x:v>0</x:v>
      </x:c>
      <x:c r="D205" t="n">
        <x:v>5</x:v>
      </x:c>
      <x:c r="E205" t="str">
        <x:v>Cognitiva</x:v>
      </x:c>
      <x:c r="F205" s="13" t="str">
        <x:v>Discriminación perceptiva</x:v>
      </x:c>
      <x:c r="G205" t="str">
        <x:v>5</x:v>
      </x:c>
      <x:c r="H205" t="n">
        <x:v>5</x:v>
      </x:c>
      <x:c r="I205" t="n">
        <x:v>5</x:v>
      </x:c>
      <x:c r="J205" s="18" t="b">
        <x:v>0</x:v>
      </x:c>
      <x:c r="K205" t="n">
        <x:v>51</x:v>
      </x:c>
      <x:c r="L205" s="13" t="str">
        <x:v>REVISADO VISUALMENTE</x:v>
      </x:c>
    </x:row>
    <x:row r="206">
      <x:c r="A206" t="str">
        <x:v>N-7</x:v>
      </x:c>
      <x:c r="B206" t="n">
        <x:v>6</x:v>
      </x:c>
      <x:c r="C206" t="n">
        <x:v>0</x:v>
      </x:c>
      <x:c r="D206" t="n">
        <x:v>5</x:v>
      </x:c>
      <x:c r="E206" t="str">
        <x:v>Cognitiva</x:v>
      </x:c>
      <x:c r="F206" s="13" t="str">
        <x:v>Discriminación perceptiva</x:v>
      </x:c>
      <x:c r="G206" t="str">
        <x:v>4</x:v>
      </x:c>
      <x:c r="H206" t="n">
        <x:v>4</x:v>
      </x:c>
      <x:c r="I206" t="n">
        <x:v>4</x:v>
      </x:c>
      <x:c r="J206" s="18" t="b">
        <x:v>0</x:v>
      </x:c>
      <x:c r="K206" t="n">
        <x:v>39</x:v>
      </x:c>
      <x:c r="L206" s="13" t="str">
        <x:v>REVISADO VISUALMENTE</x:v>
      </x:c>
    </x:row>
    <x:row r="207">
      <x:c r="A207" t="str">
        <x:v>N-7</x:v>
      </x:c>
      <x:c r="B207" t="n">
        <x:v>6</x:v>
      </x:c>
      <x:c r="C207" t="n">
        <x:v>0</x:v>
      </x:c>
      <x:c r="D207" t="n">
        <x:v>5</x:v>
      </x:c>
      <x:c r="E207" t="str">
        <x:v>Cognitiva</x:v>
      </x:c>
      <x:c r="F207" s="13" t="str">
        <x:v>Discriminación perceptiva</x:v>
      </x:c>
      <x:c r="G207" t="str">
        <x:v>3</x:v>
      </x:c>
      <x:c r="H207" t="n">
        <x:v>3</x:v>
      </x:c>
      <x:c r="I207" t="n">
        <x:v>3</x:v>
      </x:c>
      <x:c r="J207" s="18" t="b">
        <x:v>0</x:v>
      </x:c>
      <x:c r="K207" t="n">
        <x:v>31</x:v>
      </x:c>
      <x:c r="L207" s="13" t="str">
        <x:v>REVISADO VISUALMENTE</x:v>
      </x:c>
    </x:row>
    <x:row r="208">
      <x:c r="A208" t="str">
        <x:v>N-7</x:v>
      </x:c>
      <x:c r="B208" t="n">
        <x:v>6</x:v>
      </x:c>
      <x:c r="C208" t="n">
        <x:v>0</x:v>
      </x:c>
      <x:c r="D208" t="n">
        <x:v>5</x:v>
      </x:c>
      <x:c r="E208" t="str">
        <x:v>Cognitiva</x:v>
      </x:c>
      <x:c r="F208" s="13" t="str">
        <x:v>Discriminación perceptiva</x:v>
      </x:c>
      <x:c r="G208" t="str">
        <x:v>2</x:v>
      </x:c>
      <x:c r="H208" t="n">
        <x:v>2</x:v>
      </x:c>
      <x:c r="I208" t="n">
        <x:v>2</x:v>
      </x:c>
      <x:c r="J208" s="18" t="b">
        <x:v>0</x:v>
      </x:c>
      <x:c r="K208" t="n">
        <x:v>6</x:v>
      </x:c>
      <x:c r="L208" s="13" t="str">
        <x:v>REVISADO VISUALMENTE</x:v>
      </x:c>
    </x:row>
    <x:row r="209">
      <x:c r="A209" t="str">
        <x:v>N-7</x:v>
      </x:c>
      <x:c r="B209" t="n">
        <x:v>6</x:v>
      </x:c>
      <x:c r="C209" t="n">
        <x:v>0</x:v>
      </x:c>
      <x:c r="D209" t="n">
        <x:v>5</x:v>
      </x:c>
      <x:c r="E209" t="str">
        <x:v>Cognitiva</x:v>
      </x:c>
      <x:c r="F209" s="13" t="str">
        <x:v>Discriminación perceptiva</x:v>
      </x:c>
      <x:c r="G209" t="str">
        <x:v>1</x:v>
      </x:c>
      <x:c r="H209" t="n">
        <x:v>1</x:v>
      </x:c>
      <x:c r="I209" t="n">
        <x:v>1</x:v>
      </x:c>
      <x:c r="J209" s="18" t="b">
        <x:v>0</x:v>
      </x:c>
      <x:c r="K209" t="n">
        <x:v>2</x:v>
      </x:c>
      <x:c r="L209" s="13" t="str">
        <x:v>REVISADO VISUALMENTE</x:v>
      </x:c>
    </x:row>
    <x:row r="210">
      <x:c r="A210" t="str">
        <x:v>N-7</x:v>
      </x:c>
      <x:c r="B210" t="n">
        <x:v>6</x:v>
      </x:c>
      <x:c r="C210" t="n">
        <x:v>0</x:v>
      </x:c>
      <x:c r="D210" t="n">
        <x:v>5</x:v>
      </x:c>
      <x:c r="E210" t="str">
        <x:v>Cognitiva</x:v>
      </x:c>
      <x:c r="F210" s="13" t="str">
        <x:v>Discriminación perceptiva</x:v>
      </x:c>
      <x:c r="G210" t="str">
        <x:v>0</x:v>
      </x:c>
      <x:c r="H210" t="n">
        <x:v>0</x:v>
      </x:c>
      <x:c r="I210" t="n">
        <x:v>0</x:v>
      </x:c>
      <x:c r="J210" s="18" t="b">
        <x:v>0</x:v>
      </x:c>
      <x:c r="K210" t="n">
        <x:v>1</x:v>
      </x:c>
      <x:c r="L210" s="13" t="str">
        <x:v>REVISADO VISUALMENTE</x:v>
      </x:c>
    </x:row>
    <x:row r="211">
      <x:c r="A211" t="str">
        <x:v>N-7</x:v>
      </x:c>
      <x:c r="B211" t="n">
        <x:v>6</x:v>
      </x:c>
      <x:c r="C211" t="n">
        <x:v>0</x:v>
      </x:c>
      <x:c r="D211" t="n">
        <x:v>5</x:v>
      </x:c>
      <x:c r="E211" t="str">
        <x:v>Cognitiva</x:v>
      </x:c>
      <x:c r="F211" s="13" t="str">
        <x:v>Memoria</x:v>
      </x:c>
      <x:c r="G211" t="str">
        <x:v>7+</x:v>
      </x:c>
      <x:c r="H211" t="n">
        <x:v>7</x:v>
      </x:c>
      <x:c r="I211"/>
      <x:c r="J211" s="18" t="b">
        <x:v>1</x:v>
      </x:c>
      <x:c r="K211" t="n">
        <x:v>96</x:v>
      </x:c>
      <x:c r="L211" s="13" t="str">
        <x:v>REVISADO VISUALMENTE</x:v>
      </x:c>
    </x:row>
    <x:row r="212">
      <x:c r="A212" t="str">
        <x:v>N-7</x:v>
      </x:c>
      <x:c r="B212" t="n">
        <x:v>6</x:v>
      </x:c>
      <x:c r="C212" t="n">
        <x:v>0</x:v>
      </x:c>
      <x:c r="D212" t="n">
        <x:v>5</x:v>
      </x:c>
      <x:c r="E212" t="str">
        <x:v>Cognitiva</x:v>
      </x:c>
      <x:c r="F212" s="13" t="str">
        <x:v>Memoria</x:v>
      </x:c>
      <x:c r="G212" t="str">
        <x:v>6</x:v>
      </x:c>
      <x:c r="H212" t="n">
        <x:v>6</x:v>
      </x:c>
      <x:c r="I212" t="n">
        <x:v>6</x:v>
      </x:c>
      <x:c r="J212" s="18" t="b">
        <x:v>0</x:v>
      </x:c>
      <x:c r="K212" t="n">
        <x:v>92</x:v>
      </x:c>
      <x:c r="L212" s="13" t="str">
        <x:v>REVISADO VISUALMENTE</x:v>
      </x:c>
    </x:row>
    <x:row r="213">
      <x:c r="A213" t="str">
        <x:v>N-7</x:v>
      </x:c>
      <x:c r="B213" t="n">
        <x:v>6</x:v>
      </x:c>
      <x:c r="C213" t="n">
        <x:v>0</x:v>
      </x:c>
      <x:c r="D213" t="n">
        <x:v>5</x:v>
      </x:c>
      <x:c r="E213" t="str">
        <x:v>Cognitiva</x:v>
      </x:c>
      <x:c r="F213" s="13" t="str">
        <x:v>Memoria</x:v>
      </x:c>
      <x:c r="G213" t="str">
        <x:v>4-5</x:v>
      </x:c>
      <x:c r="H213" t="n">
        <x:v>4</x:v>
      </x:c>
      <x:c r="I213" t="n">
        <x:v>5</x:v>
      </x:c>
      <x:c r="J213" s="18" t="b">
        <x:v>0</x:v>
      </x:c>
      <x:c r="K213" t="n">
        <x:v>74</x:v>
      </x:c>
      <x:c r="L213" s="13" t="str">
        <x:v>REVISADO VISUALMENTE</x:v>
      </x:c>
    </x:row>
    <x:row r="214">
      <x:c r="A214" t="str">
        <x:v>N-7</x:v>
      </x:c>
      <x:c r="B214" t="n">
        <x:v>6</x:v>
      </x:c>
      <x:c r="C214" t="n">
        <x:v>0</x:v>
      </x:c>
      <x:c r="D214" t="n">
        <x:v>5</x:v>
      </x:c>
      <x:c r="E214" t="str">
        <x:v>Cognitiva</x:v>
      </x:c>
      <x:c r="F214" s="13" t="str">
        <x:v>Memoria</x:v>
      </x:c>
      <x:c r="G214" t="str">
        <x:v>3</x:v>
      </x:c>
      <x:c r="H214" t="n">
        <x:v>3</x:v>
      </x:c>
      <x:c r="I214" t="n">
        <x:v>3</x:v>
      </x:c>
      <x:c r="J214" s="18" t="b">
        <x:v>0</x:v>
      </x:c>
      <x:c r="K214" t="n">
        <x:v>62</x:v>
      </x:c>
      <x:c r="L214" s="13" t="str">
        <x:v>REVISADO VISUALMENTE</x:v>
      </x:c>
    </x:row>
    <x:row r="215">
      <x:c r="A215" t="str">
        <x:v>N-7</x:v>
      </x:c>
      <x:c r="B215" t="n">
        <x:v>6</x:v>
      </x:c>
      <x:c r="C215" t="n">
        <x:v>0</x:v>
      </x:c>
      <x:c r="D215" t="n">
        <x:v>5</x:v>
      </x:c>
      <x:c r="E215" t="str">
        <x:v>Cognitiva</x:v>
      </x:c>
      <x:c r="F215" s="13" t="str">
        <x:v>Memoria</x:v>
      </x:c>
      <x:c r="G215" t="str">
        <x:v>2</x:v>
      </x:c>
      <x:c r="H215" t="n">
        <x:v>2</x:v>
      </x:c>
      <x:c r="I215" t="n">
        <x:v>2</x:v>
      </x:c>
      <x:c r="J215" s="18" t="b">
        <x:v>0</x:v>
      </x:c>
      <x:c r="K215" t="n">
        <x:v>48</x:v>
      </x:c>
      <x:c r="L215" s="13" t="str">
        <x:v>REVISADO VISUALMENTE</x:v>
      </x:c>
    </x:row>
    <x:row r="216">
      <x:c r="A216" t="str">
        <x:v>N-7</x:v>
      </x:c>
      <x:c r="B216" t="n">
        <x:v>6</x:v>
      </x:c>
      <x:c r="C216" t="n">
        <x:v>0</x:v>
      </x:c>
      <x:c r="D216" t="n">
        <x:v>5</x:v>
      </x:c>
      <x:c r="E216" t="str">
        <x:v>Cognitiva</x:v>
      </x:c>
      <x:c r="F216" s="13" t="str">
        <x:v>Memoria</x:v>
      </x:c>
      <x:c r="G216" t="str">
        <x:v>1</x:v>
      </x:c>
      <x:c r="H216" t="n">
        <x:v>1</x:v>
      </x:c>
      <x:c r="I216" t="n">
        <x:v>1</x:v>
      </x:c>
      <x:c r="J216" s="18" t="b">
        <x:v>0</x:v>
      </x:c>
      <x:c r="K216" t="n">
        <x:v>40</x:v>
      </x:c>
      <x:c r="L216" s="13" t="str">
        <x:v>REVISADO VISUALMENTE</x:v>
      </x:c>
    </x:row>
    <x:row r="217">
      <x:c r="A217" t="str">
        <x:v>N-7</x:v>
      </x:c>
      <x:c r="B217" t="n">
        <x:v>6</x:v>
      </x:c>
      <x:c r="C217" t="n">
        <x:v>0</x:v>
      </x:c>
      <x:c r="D217" t="n">
        <x:v>5</x:v>
      </x:c>
      <x:c r="E217" t="str">
        <x:v>Cognitiva</x:v>
      </x:c>
      <x:c r="F217" s="13" t="str">
        <x:v>Memoria</x:v>
      </x:c>
      <x:c r="G217" t="str">
        <x:v>0</x:v>
      </x:c>
      <x:c r="H217" t="n">
        <x:v>0</x:v>
      </x:c>
      <x:c r="I217" t="n">
        <x:v>0</x:v>
      </x:c>
      <x:c r="J217" s="18" t="b">
        <x:v>0</x:v>
      </x:c>
      <x:c r="K217" t="n">
        <x:v>1</x:v>
      </x:c>
      <x:c r="L217" s="13" t="str">
        <x:v>REVISADO VISUALMENTE</x:v>
      </x:c>
    </x:row>
    <x:row r="218">
      <x:c r="A218" t="str">
        <x:v>N-7</x:v>
      </x:c>
      <x:c r="B218" t="n">
        <x:v>6</x:v>
      </x:c>
      <x:c r="C218" t="n">
        <x:v>0</x:v>
      </x:c>
      <x:c r="D218" t="n">
        <x:v>5</x:v>
      </x:c>
      <x:c r="E218" t="str">
        <x:v>Cognitiva</x:v>
      </x:c>
      <x:c r="F218" s="13" t="str">
        <x:v>Puntuación total</x:v>
      </x:c>
      <x:c r="G218" t="str">
        <x:v>15+</x:v>
      </x:c>
      <x:c r="H218" t="n">
        <x:v>15</x:v>
      </x:c>
      <x:c r="I218"/>
      <x:c r="J218" s="18" t="b">
        <x:v>1</x:v>
      </x:c>
      <x:c r="K218" t="n">
        <x:v>96</x:v>
      </x:c>
      <x:c r="L218" s="13" t="str">
        <x:v>REVISADO VISUALMENTE</x:v>
      </x:c>
    </x:row>
    <x:row r="219">
      <x:c r="A219" t="str">
        <x:v>N-7</x:v>
      </x:c>
      <x:c r="B219" t="n">
        <x:v>6</x:v>
      </x:c>
      <x:c r="C219" t="n">
        <x:v>0</x:v>
      </x:c>
      <x:c r="D219" t="n">
        <x:v>5</x:v>
      </x:c>
      <x:c r="E219" t="str">
        <x:v>Cognitiva</x:v>
      </x:c>
      <x:c r="F219" s="13" t="str">
        <x:v>Puntuación total</x:v>
      </x:c>
      <x:c r="G219" t="str">
        <x:v>14</x:v>
      </x:c>
      <x:c r="H219" t="n">
        <x:v>14</x:v>
      </x:c>
      <x:c r="I219" t="n">
        <x:v>14</x:v>
      </x:c>
      <x:c r="J219" s="18" t="b">
        <x:v>0</x:v>
      </x:c>
      <x:c r="K219" t="n">
        <x:v>94</x:v>
      </x:c>
      <x:c r="L219" s="13" t="str">
        <x:v>REVISADO VISUALMENTE</x:v>
      </x:c>
    </x:row>
    <x:row r="220">
      <x:c r="A220" t="str">
        <x:v>N-7</x:v>
      </x:c>
      <x:c r="B220" t="n">
        <x:v>6</x:v>
      </x:c>
      <x:c r="C220" t="n">
        <x:v>0</x:v>
      </x:c>
      <x:c r="D220" t="n">
        <x:v>5</x:v>
      </x:c>
      <x:c r="E220" t="str">
        <x:v>Cognitiva</x:v>
      </x:c>
      <x:c r="F220" s="13" t="str">
        <x:v>Puntuación total</x:v>
      </x:c>
      <x:c r="G220" t="str">
        <x:v>12-13</x:v>
      </x:c>
      <x:c r="H220" t="n">
        <x:v>12</x:v>
      </x:c>
      <x:c r="I220" t="n">
        <x:v>13</x:v>
      </x:c>
      <x:c r="J220" s="18" t="b">
        <x:v>0</x:v>
      </x:c>
      <x:c r="K220" t="n">
        <x:v>90</x:v>
      </x:c>
      <x:c r="L220" s="13" t="str">
        <x:v>REVISADO VISUALMENTE</x:v>
      </x:c>
    </x:row>
    <x:row r="221">
      <x:c r="A221" t="str">
        <x:v>N-7</x:v>
      </x:c>
      <x:c r="B221" t="n">
        <x:v>6</x:v>
      </x:c>
      <x:c r="C221" t="n">
        <x:v>0</x:v>
      </x:c>
      <x:c r="D221" t="n">
        <x:v>5</x:v>
      </x:c>
      <x:c r="E221" t="str">
        <x:v>Cognitiva</x:v>
      </x:c>
      <x:c r="F221" s="13" t="str">
        <x:v>Puntuación total</x:v>
      </x:c>
      <x:c r="G221" t="str">
        <x:v>10-11</x:v>
      </x:c>
      <x:c r="H221" t="n">
        <x:v>10</x:v>
      </x:c>
      <x:c r="I221" t="n">
        <x:v>11</x:v>
      </x:c>
      <x:c r="J221" s="18" t="b">
        <x:v>0</x:v>
      </x:c>
      <x:c r="K221" t="n">
        <x:v>80</x:v>
      </x:c>
      <x:c r="L221" s="13" t="str">
        <x:v>REVISADO VISUALMENTE</x:v>
      </x:c>
    </x:row>
    <x:row r="222">
      <x:c r="A222" t="str">
        <x:v>N-7</x:v>
      </x:c>
      <x:c r="B222" t="n">
        <x:v>6</x:v>
      </x:c>
      <x:c r="C222" t="n">
        <x:v>0</x:v>
      </x:c>
      <x:c r="D222" t="n">
        <x:v>5</x:v>
      </x:c>
      <x:c r="E222" t="str">
        <x:v>Cognitiva</x:v>
      </x:c>
      <x:c r="F222" s="13" t="str">
        <x:v>Puntuación total</x:v>
      </x:c>
      <x:c r="G222" t="str">
        <x:v>9</x:v>
      </x:c>
      <x:c r="H222" t="n">
        <x:v>9</x:v>
      </x:c>
      <x:c r="I222" t="n">
        <x:v>9</x:v>
      </x:c>
      <x:c r="J222" s="18" t="b">
        <x:v>0</x:v>
      </x:c>
      <x:c r="K222" t="n">
        <x:v>65</x:v>
      </x:c>
      <x:c r="L222" s="13" t="str">
        <x:v>REVISADO VISUALMENTE</x:v>
      </x:c>
    </x:row>
    <x:row r="223">
      <x:c r="A223" t="str">
        <x:v>N-7</x:v>
      </x:c>
      <x:c r="B223" t="n">
        <x:v>6</x:v>
      </x:c>
      <x:c r="C223" t="n">
        <x:v>0</x:v>
      </x:c>
      <x:c r="D223" t="n">
        <x:v>5</x:v>
      </x:c>
      <x:c r="E223" t="str">
        <x:v>Cognitiva</x:v>
      </x:c>
      <x:c r="F223" s="13" t="str">
        <x:v>Puntuación total</x:v>
      </x:c>
      <x:c r="G223" t="str">
        <x:v>8</x:v>
      </x:c>
      <x:c r="H223" t="n">
        <x:v>8</x:v>
      </x:c>
      <x:c r="I223" t="n">
        <x:v>8</x:v>
      </x:c>
      <x:c r="J223" s="18" t="b">
        <x:v>0</x:v>
      </x:c>
      <x:c r="K223" t="n">
        <x:v>61</x:v>
      </x:c>
      <x:c r="L223" s="13" t="str">
        <x:v>REVISADO VISUALMENTE</x:v>
      </x:c>
    </x:row>
    <x:row r="224">
      <x:c r="A224" t="str">
        <x:v>N-7</x:v>
      </x:c>
      <x:c r="B224" t="n">
        <x:v>6</x:v>
      </x:c>
      <x:c r="C224" t="n">
        <x:v>0</x:v>
      </x:c>
      <x:c r="D224" t="n">
        <x:v>5</x:v>
      </x:c>
      <x:c r="E224" t="str">
        <x:v>Cognitiva</x:v>
      </x:c>
      <x:c r="F224" s="13" t="str">
        <x:v>Puntuación total</x:v>
      </x:c>
      <x:c r="G224" t="str">
        <x:v>7</x:v>
      </x:c>
      <x:c r="H224" t="n">
        <x:v>7</x:v>
      </x:c>
      <x:c r="I224" t="n">
        <x:v>7</x:v>
      </x:c>
      <x:c r="J224" s="18" t="b">
        <x:v>0</x:v>
      </x:c>
      <x:c r="K224" t="n">
        <x:v>55</x:v>
      </x:c>
      <x:c r="L224" s="13" t="str">
        <x:v>REVISADO VISUALMENTE</x:v>
      </x:c>
    </x:row>
    <x:row r="225">
      <x:c r="A225" t="str">
        <x:v>N-7</x:v>
      </x:c>
      <x:c r="B225" t="n">
        <x:v>6</x:v>
      </x:c>
      <x:c r="C225" t="n">
        <x:v>0</x:v>
      </x:c>
      <x:c r="D225" t="n">
        <x:v>5</x:v>
      </x:c>
      <x:c r="E225" t="str">
        <x:v>Cognitiva</x:v>
      </x:c>
      <x:c r="F225" s="13" t="str">
        <x:v>Puntuación total</x:v>
      </x:c>
      <x:c r="G225" t="str">
        <x:v>6</x:v>
      </x:c>
      <x:c r="H225" t="n">
        <x:v>6</x:v>
      </x:c>
      <x:c r="I225" t="n">
        <x:v>6</x:v>
      </x:c>
      <x:c r="J225" s="18" t="b">
        <x:v>0</x:v>
      </x:c>
      <x:c r="K225" t="n">
        <x:v>45</x:v>
      </x:c>
      <x:c r="L225" s="13" t="str">
        <x:v>REVISADO VISUALMENTE</x:v>
      </x:c>
    </x:row>
    <x:row r="226">
      <x:c r="A226" t="str">
        <x:v>N-7</x:v>
      </x:c>
      <x:c r="B226" t="n">
        <x:v>6</x:v>
      </x:c>
      <x:c r="C226" t="n">
        <x:v>0</x:v>
      </x:c>
      <x:c r="D226" t="n">
        <x:v>5</x:v>
      </x:c>
      <x:c r="E226" t="str">
        <x:v>Cognitiva</x:v>
      </x:c>
      <x:c r="F226" s="13" t="str">
        <x:v>Puntuación total</x:v>
      </x:c>
      <x:c r="G226" t="str">
        <x:v>5</x:v>
      </x:c>
      <x:c r="H226" t="n">
        <x:v>5</x:v>
      </x:c>
      <x:c r="I226" t="n">
        <x:v>5</x:v>
      </x:c>
      <x:c r="J226" s="18" t="b">
        <x:v>0</x:v>
      </x:c>
      <x:c r="K226" t="n">
        <x:v>37</x:v>
      </x:c>
      <x:c r="L226" s="13" t="str">
        <x:v>REVISADO VISUALMENTE</x:v>
      </x:c>
    </x:row>
    <x:row r="227">
      <x:c r="A227" t="str">
        <x:v>N-7</x:v>
      </x:c>
      <x:c r="B227" t="n">
        <x:v>6</x:v>
      </x:c>
      <x:c r="C227" t="n">
        <x:v>0</x:v>
      </x:c>
      <x:c r="D227" t="n">
        <x:v>5</x:v>
      </x:c>
      <x:c r="E227" t="str">
        <x:v>Cognitiva</x:v>
      </x:c>
      <x:c r="F227" s="13" t="str">
        <x:v>Puntuación total</x:v>
      </x:c>
      <x:c r="G227" t="str">
        <x:v>4</x:v>
      </x:c>
      <x:c r="H227" t="n">
        <x:v>4</x:v>
      </x:c>
      <x:c r="I227" t="n">
        <x:v>4</x:v>
      </x:c>
      <x:c r="J227" s="18" t="b">
        <x:v>0</x:v>
      </x:c>
      <x:c r="K227" t="n">
        <x:v>35</x:v>
      </x:c>
      <x:c r="L227" s="13" t="str">
        <x:v>REVISADO VISUALMENTE</x:v>
      </x:c>
    </x:row>
    <x:row r="228">
      <x:c r="A228" t="str">
        <x:v>N-7</x:v>
      </x:c>
      <x:c r="B228" t="n">
        <x:v>6</x:v>
      </x:c>
      <x:c r="C228" t="n">
        <x:v>0</x:v>
      </x:c>
      <x:c r="D228" t="n">
        <x:v>5</x:v>
      </x:c>
      <x:c r="E228" t="str">
        <x:v>Cognitiva</x:v>
      </x:c>
      <x:c r="F228" s="13" t="str">
        <x:v>Puntuación total</x:v>
      </x:c>
      <x:c r="G228" t="str">
        <x:v>3</x:v>
      </x:c>
      <x:c r="H228" t="n">
        <x:v>3</x:v>
      </x:c>
      <x:c r="I228" t="n">
        <x:v>3</x:v>
      </x:c>
      <x:c r="J228" s="18" t="b">
        <x:v>0</x:v>
      </x:c>
      <x:c r="K228" t="n">
        <x:v>26</x:v>
      </x:c>
      <x:c r="L228" s="13" t="str">
        <x:v>REVISADO VISUALMENTE</x:v>
      </x:c>
    </x:row>
    <x:row r="229">
      <x:c r="A229" t="str">
        <x:v>N-7</x:v>
      </x:c>
      <x:c r="B229" t="n">
        <x:v>6</x:v>
      </x:c>
      <x:c r="C229" t="n">
        <x:v>0</x:v>
      </x:c>
      <x:c r="D229" t="n">
        <x:v>5</x:v>
      </x:c>
      <x:c r="E229" t="str">
        <x:v>Cognitiva</x:v>
      </x:c>
      <x:c r="F229" s="13" t="str">
        <x:v>Puntuación total</x:v>
      </x:c>
      <x:c r="G229" t="str">
        <x:v>2</x:v>
      </x:c>
      <x:c r="H229" t="n">
        <x:v>2</x:v>
      </x:c>
      <x:c r="I229" t="n">
        <x:v>2</x:v>
      </x:c>
      <x:c r="J229" s="18" t="b">
        <x:v>0</x:v>
      </x:c>
      <x:c r="K229" t="n">
        <x:v>4</x:v>
      </x:c>
      <x:c r="L229" s="13" t="str">
        <x:v>REVISADO VISUALMENTE</x:v>
      </x:c>
    </x:row>
    <x:row r="230">
      <x:c r="A230" t="str">
        <x:v>N-7</x:v>
      </x:c>
      <x:c r="B230" t="n">
        <x:v>6</x:v>
      </x:c>
      <x:c r="C230" t="n">
        <x:v>0</x:v>
      </x:c>
      <x:c r="D230" t="n">
        <x:v>5</x:v>
      </x:c>
      <x:c r="E230" t="str">
        <x:v>Cognitiva</x:v>
      </x:c>
      <x:c r="F230" s="13" t="str">
        <x:v>Puntuación total</x:v>
      </x:c>
      <x:c r="G230" t="str">
        <x:v>1</x:v>
      </x:c>
      <x:c r="H230" t="n">
        <x:v>1</x:v>
      </x:c>
      <x:c r="I230" t="n">
        <x:v>1</x:v>
      </x:c>
      <x:c r="J230" s="18" t="b">
        <x:v>0</x:v>
      </x:c>
      <x:c r="K230" t="n">
        <x:v>2</x:v>
      </x:c>
      <x:c r="L230" s="13" t="str">
        <x:v>REVISADO VISUALMENTE</x:v>
      </x:c>
    </x:row>
    <x:row r="231">
      <x:c r="A231" t="str">
        <x:v>N-7</x:v>
      </x:c>
      <x:c r="B231" t="n">
        <x:v>6</x:v>
      </x:c>
      <x:c r="C231" t="n">
        <x:v>0</x:v>
      </x:c>
      <x:c r="D231" t="n">
        <x:v>5</x:v>
      </x:c>
      <x:c r="E231" t="str">
        <x:v>Cognitiva</x:v>
      </x:c>
      <x:c r="F231" s="13" t="str">
        <x:v>Puntuación total</x:v>
      </x:c>
      <x:c r="G231" t="str">
        <x:v>0</x:v>
      </x:c>
      <x:c r="H231" t="n">
        <x:v>0</x:v>
      </x:c>
      <x:c r="I231" t="n">
        <x:v>0</x:v>
      </x:c>
      <x:c r="J231" s="18" t="b">
        <x:v>0</x:v>
      </x:c>
      <x:c r="K231" t="n">
        <x:v>1</x:v>
      </x:c>
      <x:c r="L231" s="13" t="str">
        <x:v>REVISADO VISUALMENTE</x:v>
      </x:c>
    </x:row>
    <x:row r="232">
      <x:c r="A232" t="str">
        <x:v>N-8</x:v>
      </x:c>
      <x:c r="B232" t="n">
        <x:v>7</x:v>
      </x:c>
      <x:c r="C232" t="n">
        <x:v>6</x:v>
      </x:c>
      <x:c r="D232" t="n">
        <x:v>11</x:v>
      </x:c>
      <x:c r="E232" t="str">
        <x:v>Personal-Social</x:v>
      </x:c>
      <x:c r="F232" s="13" t="str">
        <x:v>Autoconcepto</x:v>
      </x:c>
      <x:c r="G232" t="str">
        <x:v>8+</x:v>
      </x:c>
      <x:c r="H232" t="n">
        <x:v>8</x:v>
      </x:c>
      <x:c r="I232"/>
      <x:c r="J232" s="18" t="b">
        <x:v>1</x:v>
      </x:c>
      <x:c r="K232" t="n">
        <x:v>98</x:v>
      </x:c>
      <x:c r="L232" s="13" t="str">
        <x:v>REVISADO VISUALMENTE</x:v>
      </x:c>
    </x:row>
    <x:row r="233">
      <x:c r="A233" t="str">
        <x:v>N-8</x:v>
      </x:c>
      <x:c r="B233" t="n">
        <x:v>7</x:v>
      </x:c>
      <x:c r="C233" t="n">
        <x:v>6</x:v>
      </x:c>
      <x:c r="D233" t="n">
        <x:v>11</x:v>
      </x:c>
      <x:c r="E233" t="str">
        <x:v>Personal-Social</x:v>
      </x:c>
      <x:c r="F233" s="13" t="str">
        <x:v>Autoconcepto</x:v>
      </x:c>
      <x:c r="G233" t="str">
        <x:v>7</x:v>
      </x:c>
      <x:c r="H233" t="n">
        <x:v>7</x:v>
      </x:c>
      <x:c r="I233" t="n">
        <x:v>7</x:v>
      </x:c>
      <x:c r="J233" s="18" t="b">
        <x:v>0</x:v>
      </x:c>
      <x:c r="K233" t="n">
        <x:v>91</x:v>
      </x:c>
      <x:c r="L233" s="13" t="str">
        <x:v>REVISADO VISUALMENTE</x:v>
      </x:c>
    </x:row>
    <x:row r="234">
      <x:c r="A234" t="str">
        <x:v>N-8</x:v>
      </x:c>
      <x:c r="B234" t="n">
        <x:v>7</x:v>
      </x:c>
      <x:c r="C234" t="n">
        <x:v>6</x:v>
      </x:c>
      <x:c r="D234" t="n">
        <x:v>11</x:v>
      </x:c>
      <x:c r="E234" t="str">
        <x:v>Personal-Social</x:v>
      </x:c>
      <x:c r="F234" s="13" t="str">
        <x:v>Autoconcepto</x:v>
      </x:c>
      <x:c r="G234" t="str">
        <x:v>6</x:v>
      </x:c>
      <x:c r="H234" t="n">
        <x:v>6</x:v>
      </x:c>
      <x:c r="I234" t="n">
        <x:v>6</x:v>
      </x:c>
      <x:c r="J234" s="18" t="b">
        <x:v>0</x:v>
      </x:c>
      <x:c r="K234" t="n">
        <x:v>78</x:v>
      </x:c>
      <x:c r="L234" s="13" t="str">
        <x:v>REVISADO VISUALMENTE</x:v>
      </x:c>
    </x:row>
    <x:row r="235">
      <x:c r="A235" t="str">
        <x:v>N-8</x:v>
      </x:c>
      <x:c r="B235" t="n">
        <x:v>7</x:v>
      </x:c>
      <x:c r="C235" t="n">
        <x:v>6</x:v>
      </x:c>
      <x:c r="D235" t="n">
        <x:v>11</x:v>
      </x:c>
      <x:c r="E235" t="str">
        <x:v>Personal-Social</x:v>
      </x:c>
      <x:c r="F235" s="13" t="str">
        <x:v>Autoconcepto</x:v>
      </x:c>
      <x:c r="G235" t="str">
        <x:v>5</x:v>
      </x:c>
      <x:c r="H235" t="n">
        <x:v>5</x:v>
      </x:c>
      <x:c r="I235" t="n">
        <x:v>5</x:v>
      </x:c>
      <x:c r="J235" s="18" t="b">
        <x:v>0</x:v>
      </x:c>
      <x:c r="K235" t="n">
        <x:v>53</x:v>
      </x:c>
      <x:c r="L235" s="13" t="str">
        <x:v>REVISADO VISUALMENTE</x:v>
      </x:c>
    </x:row>
    <x:row r="236">
      <x:c r="A236" t="str">
        <x:v>N-8</x:v>
      </x:c>
      <x:c r="B236" t="n">
        <x:v>7</x:v>
      </x:c>
      <x:c r="C236" t="n">
        <x:v>6</x:v>
      </x:c>
      <x:c r="D236" t="n">
        <x:v>11</x:v>
      </x:c>
      <x:c r="E236" t="str">
        <x:v>Personal-Social</x:v>
      </x:c>
      <x:c r="F236" s="13" t="str">
        <x:v>Autoconcepto</x:v>
      </x:c>
      <x:c r="G236" t="str">
        <x:v>4</x:v>
      </x:c>
      <x:c r="H236" t="n">
        <x:v>4</x:v>
      </x:c>
      <x:c r="I236" t="n">
        <x:v>4</x:v>
      </x:c>
      <x:c r="J236" s="18" t="b">
        <x:v>0</x:v>
      </x:c>
      <x:c r="K236" t="n">
        <x:v>11</x:v>
      </x:c>
      <x:c r="L236" s="13" t="str">
        <x:v>REVISADO VISUALMENTE</x:v>
      </x:c>
    </x:row>
    <x:row r="237">
      <x:c r="A237" t="str">
        <x:v>N-8</x:v>
      </x:c>
      <x:c r="B237" t="n">
        <x:v>7</x:v>
      </x:c>
      <x:c r="C237" t="n">
        <x:v>6</x:v>
      </x:c>
      <x:c r="D237" t="n">
        <x:v>11</x:v>
      </x:c>
      <x:c r="E237" t="str">
        <x:v>Personal-Social</x:v>
      </x:c>
      <x:c r="F237" s="13" t="str">
        <x:v>Autoconcepto</x:v>
      </x:c>
      <x:c r="G237" t="str">
        <x:v>0-3</x:v>
      </x:c>
      <x:c r="H237" t="n">
        <x:v>0</x:v>
      </x:c>
      <x:c r="I237" t="n">
        <x:v>3</x:v>
      </x:c>
      <x:c r="J237" s="18" t="b">
        <x:v>0</x:v>
      </x:c>
      <x:c r="K237" t="n">
        <x:v>1</x:v>
      </x:c>
      <x:c r="L237" s="13" t="str">
        <x:v>REVISADO VISUALMENTE</x:v>
      </x:c>
    </x:row>
    <x:row r="238">
      <x:c r="A238" t="str">
        <x:v>N-8</x:v>
      </x:c>
      <x:c r="B238" t="n">
        <x:v>7</x:v>
      </x:c>
      <x:c r="C238" t="n">
        <x:v>6</x:v>
      </x:c>
      <x:c r="D238" t="n">
        <x:v>11</x:v>
      </x:c>
      <x:c r="E238" t="str">
        <x:v>Personal-Social</x:v>
      </x:c>
      <x:c r="F238" s="13" t="str">
        <x:v>Expresión de sentimientos/afecto</x:v>
      </x:c>
      <x:c r="G238" t="str">
        <x:v>13+</x:v>
      </x:c>
      <x:c r="H238" t="n">
        <x:v>13</x:v>
      </x:c>
      <x:c r="I238"/>
      <x:c r="J238" s="18" t="b">
        <x:v>1</x:v>
      </x:c>
      <x:c r="K238" t="n">
        <x:v>95</x:v>
      </x:c>
      <x:c r="L238" s="13" t="str">
        <x:v>REVISADO VISUALMENTE</x:v>
      </x:c>
    </x:row>
    <x:row r="239">
      <x:c r="A239" t="str">
        <x:v>N-8</x:v>
      </x:c>
      <x:c r="B239" t="n">
        <x:v>7</x:v>
      </x:c>
      <x:c r="C239" t="n">
        <x:v>6</x:v>
      </x:c>
      <x:c r="D239" t="n">
        <x:v>11</x:v>
      </x:c>
      <x:c r="E239" t="str">
        <x:v>Personal-Social</x:v>
      </x:c>
      <x:c r="F239" s="13" t="str">
        <x:v>Expresión de sentimientos/afecto</x:v>
      </x:c>
      <x:c r="G239" t="str">
        <x:v>12</x:v>
      </x:c>
      <x:c r="H239" t="n">
        <x:v>12</x:v>
      </x:c>
      <x:c r="I239" t="n">
        <x:v>12</x:v>
      </x:c>
      <x:c r="J239" s="18" t="b">
        <x:v>0</x:v>
      </x:c>
      <x:c r="K239" t="n">
        <x:v>90</x:v>
      </x:c>
      <x:c r="L239" s="13" t="str">
        <x:v>REVISADO VISUALMENTE</x:v>
      </x:c>
    </x:row>
    <x:row r="240">
      <x:c r="A240" t="str">
        <x:v>N-8</x:v>
      </x:c>
      <x:c r="B240" t="n">
        <x:v>7</x:v>
      </x:c>
      <x:c r="C240" t="n">
        <x:v>6</x:v>
      </x:c>
      <x:c r="D240" t="n">
        <x:v>11</x:v>
      </x:c>
      <x:c r="E240" t="str">
        <x:v>Personal-Social</x:v>
      </x:c>
      <x:c r="F240" s="13" t="str">
        <x:v>Expresión de sentimientos/afecto</x:v>
      </x:c>
      <x:c r="G240" t="str">
        <x:v>11</x:v>
      </x:c>
      <x:c r="H240" t="n">
        <x:v>11</x:v>
      </x:c>
      <x:c r="I240" t="n">
        <x:v>11</x:v>
      </x:c>
      <x:c r="J240" s="18" t="b">
        <x:v>0</x:v>
      </x:c>
      <x:c r="K240" t="n">
        <x:v>88</x:v>
      </x:c>
      <x:c r="L240" s="13" t="str">
        <x:v>REVISADO VISUALMENTE</x:v>
      </x:c>
    </x:row>
    <x:row r="241">
      <x:c r="A241" t="str">
        <x:v>N-8</x:v>
      </x:c>
      <x:c r="B241" t="n">
        <x:v>7</x:v>
      </x:c>
      <x:c r="C241" t="n">
        <x:v>6</x:v>
      </x:c>
      <x:c r="D241" t="n">
        <x:v>11</x:v>
      </x:c>
      <x:c r="E241" t="str">
        <x:v>Personal-Social</x:v>
      </x:c>
      <x:c r="F241" s="13" t="str">
        <x:v>Expresión de sentimientos/afecto</x:v>
      </x:c>
      <x:c r="G241" t="str">
        <x:v>10</x:v>
      </x:c>
      <x:c r="H241" t="n">
        <x:v>10</x:v>
      </x:c>
      <x:c r="I241" t="n">
        <x:v>10</x:v>
      </x:c>
      <x:c r="J241" s="18" t="b">
        <x:v>0</x:v>
      </x:c>
      <x:c r="K241" t="n">
        <x:v>73</x:v>
      </x:c>
      <x:c r="L241" s="13" t="str">
        <x:v>REVISADO VISUALMENTE</x:v>
      </x:c>
    </x:row>
    <x:row r="242">
      <x:c r="A242" t="str">
        <x:v>N-8</x:v>
      </x:c>
      <x:c r="B242" t="n">
        <x:v>7</x:v>
      </x:c>
      <x:c r="C242" t="n">
        <x:v>6</x:v>
      </x:c>
      <x:c r="D242" t="n">
        <x:v>11</x:v>
      </x:c>
      <x:c r="E242" t="str">
        <x:v>Personal-Social</x:v>
      </x:c>
      <x:c r="F242" s="13" t="str">
        <x:v>Expresión de sentimientos/afecto</x:v>
      </x:c>
      <x:c r="G242" t="str">
        <x:v>9</x:v>
      </x:c>
      <x:c r="H242" t="n">
        <x:v>9</x:v>
      </x:c>
      <x:c r="I242" t="n">
        <x:v>9</x:v>
      </x:c>
      <x:c r="J242" s="18" t="b">
        <x:v>0</x:v>
      </x:c>
      <x:c r="K242" t="n">
        <x:v>71</x:v>
      </x:c>
      <x:c r="L242" s="13" t="str">
        <x:v>REVISADO VISUALMENTE</x:v>
      </x:c>
    </x:row>
    <x:row r="243">
      <x:c r="A243" t="str">
        <x:v>N-8</x:v>
      </x:c>
      <x:c r="B243" t="n">
        <x:v>7</x:v>
      </x:c>
      <x:c r="C243" t="n">
        <x:v>6</x:v>
      </x:c>
      <x:c r="D243" t="n">
        <x:v>11</x:v>
      </x:c>
      <x:c r="E243" t="str">
        <x:v>Personal-Social</x:v>
      </x:c>
      <x:c r="F243" s="13" t="str">
        <x:v>Expresión de sentimientos/afecto</x:v>
      </x:c>
      <x:c r="G243" t="str">
        <x:v>8</x:v>
      </x:c>
      <x:c r="H243" t="n">
        <x:v>8</x:v>
      </x:c>
      <x:c r="I243" t="n">
        <x:v>8</x:v>
      </x:c>
      <x:c r="J243" s="18" t="b">
        <x:v>0</x:v>
      </x:c>
      <x:c r="K243" t="n">
        <x:v>46</x:v>
      </x:c>
      <x:c r="L243" s="13" t="str">
        <x:v>REVISADO VISUALMENTE</x:v>
      </x:c>
    </x:row>
    <x:row r="244">
      <x:c r="A244" t="str">
        <x:v>N-8</x:v>
      </x:c>
      <x:c r="B244" t="n">
        <x:v>7</x:v>
      </x:c>
      <x:c r="C244" t="n">
        <x:v>6</x:v>
      </x:c>
      <x:c r="D244" t="n">
        <x:v>11</x:v>
      </x:c>
      <x:c r="E244" t="str">
        <x:v>Personal-Social</x:v>
      </x:c>
      <x:c r="F244" s="13" t="str">
        <x:v>Expresión de sentimientos/afecto</x:v>
      </x:c>
      <x:c r="G244" t="str">
        <x:v>7</x:v>
      </x:c>
      <x:c r="H244" t="n">
        <x:v>7</x:v>
      </x:c>
      <x:c r="I244" t="n">
        <x:v>7</x:v>
      </x:c>
      <x:c r="J244" s="18" t="b">
        <x:v>0</x:v>
      </x:c>
      <x:c r="K244" t="n">
        <x:v>39</x:v>
      </x:c>
      <x:c r="L244" s="13" t="str">
        <x:v>REVISADO VISUALMENTE</x:v>
      </x:c>
    </x:row>
    <x:row r="245">
      <x:c r="A245" t="str">
        <x:v>N-8</x:v>
      </x:c>
      <x:c r="B245" t="n">
        <x:v>7</x:v>
      </x:c>
      <x:c r="C245" t="n">
        <x:v>6</x:v>
      </x:c>
      <x:c r="D245" t="n">
        <x:v>11</x:v>
      </x:c>
      <x:c r="E245" t="str">
        <x:v>Personal-Social</x:v>
      </x:c>
      <x:c r="F245" s="13" t="str">
        <x:v>Expresión de sentimientos/afecto</x:v>
      </x:c>
      <x:c r="G245" t="str">
        <x:v>6</x:v>
      </x:c>
      <x:c r="H245" t="n">
        <x:v>6</x:v>
      </x:c>
      <x:c r="I245" t="n">
        <x:v>6</x:v>
      </x:c>
      <x:c r="J245" s="18" t="b">
        <x:v>0</x:v>
      </x:c>
      <x:c r="K245" t="n">
        <x:v>2</x:v>
      </x:c>
      <x:c r="L245" s="13" t="str">
        <x:v>REVISADO VISUALMENTE</x:v>
      </x:c>
    </x:row>
    <x:row r="246">
      <x:c r="A246" t="str">
        <x:v>N-8</x:v>
      </x:c>
      <x:c r="B246" t="n">
        <x:v>7</x:v>
      </x:c>
      <x:c r="C246" t="n">
        <x:v>6</x:v>
      </x:c>
      <x:c r="D246" t="n">
        <x:v>11</x:v>
      </x:c>
      <x:c r="E246" t="str">
        <x:v>Personal-Social</x:v>
      </x:c>
      <x:c r="F246" s="13" t="str">
        <x:v>Expresión de sentimientos/afecto</x:v>
      </x:c>
      <x:c r="G246" t="str">
        <x:v>0-5</x:v>
      </x:c>
      <x:c r="H246" t="n">
        <x:v>0</x:v>
      </x:c>
      <x:c r="I246" t="n">
        <x:v>5</x:v>
      </x:c>
      <x:c r="J246" s="18" t="b">
        <x:v>0</x:v>
      </x:c>
      <x:c r="K246" t="n">
        <x:v>1</x:v>
      </x:c>
      <x:c r="L246" s="13" t="str">
        <x:v>REVISADO VISUALMENTE</x:v>
      </x:c>
    </x:row>
    <x:row r="247">
      <x:c r="A247" t="str">
        <x:v>N-8</x:v>
      </x:c>
      <x:c r="B247" t="n">
        <x:v>7</x:v>
      </x:c>
      <x:c r="C247" t="n">
        <x:v>6</x:v>
      </x:c>
      <x:c r="D247" t="n">
        <x:v>11</x:v>
      </x:c>
      <x:c r="E247" t="str">
        <x:v>Personal-Social</x:v>
      </x:c>
      <x:c r="F247" s="13" t="str">
        <x:v>Interacción con el adulto</x:v>
      </x:c>
      <x:c r="G247" t="str">
        <x:v>22+</x:v>
      </x:c>
      <x:c r="H247" t="n">
        <x:v>22</x:v>
      </x:c>
      <x:c r="I247"/>
      <x:c r="J247" s="18" t="b">
        <x:v>1</x:v>
      </x:c>
      <x:c r="K247" t="n">
        <x:v>92</x:v>
      </x:c>
      <x:c r="L247" s="13" t="str">
        <x:v>REVISADO VISUALMENTE</x:v>
      </x:c>
    </x:row>
    <x:row r="248">
      <x:c r="A248" t="str">
        <x:v>N-8</x:v>
      </x:c>
      <x:c r="B248" t="n">
        <x:v>7</x:v>
      </x:c>
      <x:c r="C248" t="n">
        <x:v>6</x:v>
      </x:c>
      <x:c r="D248" t="n">
        <x:v>11</x:v>
      </x:c>
      <x:c r="E248" t="str">
        <x:v>Personal-Social</x:v>
      </x:c>
      <x:c r="F248" s="13" t="str">
        <x:v>Interacción con el adulto</x:v>
      </x:c>
      <x:c r="G248" t="str">
        <x:v>21</x:v>
      </x:c>
      <x:c r="H248" t="n">
        <x:v>21</x:v>
      </x:c>
      <x:c r="I248" t="n">
        <x:v>21</x:v>
      </x:c>
      <x:c r="J248" s="18" t="b">
        <x:v>0</x:v>
      </x:c>
      <x:c r="K248" t="n">
        <x:v>85</x:v>
      </x:c>
      <x:c r="L248" s="13" t="str">
        <x:v>REVISADO VISUALMENTE</x:v>
      </x:c>
    </x:row>
    <x:row r="249">
      <x:c r="A249" t="str">
        <x:v>N-8</x:v>
      </x:c>
      <x:c r="B249" t="n">
        <x:v>7</x:v>
      </x:c>
      <x:c r="C249" t="n">
        <x:v>6</x:v>
      </x:c>
      <x:c r="D249" t="n">
        <x:v>11</x:v>
      </x:c>
      <x:c r="E249" t="str">
        <x:v>Personal-Social</x:v>
      </x:c>
      <x:c r="F249" s="13" t="str">
        <x:v>Interacción con el adulto</x:v>
      </x:c>
      <x:c r="G249" t="str">
        <x:v>20</x:v>
      </x:c>
      <x:c r="H249" t="n">
        <x:v>20</x:v>
      </x:c>
      <x:c r="I249" t="n">
        <x:v>20</x:v>
      </x:c>
      <x:c r="J249" s="18" t="b">
        <x:v>0</x:v>
      </x:c>
      <x:c r="K249" t="n">
        <x:v>75</x:v>
      </x:c>
      <x:c r="L249" s="13" t="str">
        <x:v>REVISADO VISUALMENTE</x:v>
      </x:c>
    </x:row>
    <x:row r="250">
      <x:c r="A250" t="str">
        <x:v>N-8</x:v>
      </x:c>
      <x:c r="B250" t="n">
        <x:v>7</x:v>
      </x:c>
      <x:c r="C250" t="n">
        <x:v>6</x:v>
      </x:c>
      <x:c r="D250" t="n">
        <x:v>11</x:v>
      </x:c>
      <x:c r="E250" t="str">
        <x:v>Personal-Social</x:v>
      </x:c>
      <x:c r="F250" s="13" t="str">
        <x:v>Interacción con el adulto</x:v>
      </x:c>
      <x:c r="G250" t="str">
        <x:v>19</x:v>
      </x:c>
      <x:c r="H250" t="n">
        <x:v>19</x:v>
      </x:c>
      <x:c r="I250" t="n">
        <x:v>19</x:v>
      </x:c>
      <x:c r="J250" s="18" t="b">
        <x:v>0</x:v>
      </x:c>
      <x:c r="K250" t="n">
        <x:v>60</x:v>
      </x:c>
      <x:c r="L250" s="13" t="str">
        <x:v>REVISADO VISUALMENTE</x:v>
      </x:c>
    </x:row>
    <x:row r="251">
      <x:c r="A251" t="str">
        <x:v>N-8</x:v>
      </x:c>
      <x:c r="B251" t="n">
        <x:v>7</x:v>
      </x:c>
      <x:c r="C251" t="n">
        <x:v>6</x:v>
      </x:c>
      <x:c r="D251" t="n">
        <x:v>11</x:v>
      </x:c>
      <x:c r="E251" t="str">
        <x:v>Personal-Social</x:v>
      </x:c>
      <x:c r="F251" s="13" t="str">
        <x:v>Interacción con el adulto</x:v>
      </x:c>
      <x:c r="G251" t="str">
        <x:v>18</x:v>
      </x:c>
      <x:c r="H251" t="n">
        <x:v>18</x:v>
      </x:c>
      <x:c r="I251" t="n">
        <x:v>18</x:v>
      </x:c>
      <x:c r="J251" s="18" t="b">
        <x:v>0</x:v>
      </x:c>
      <x:c r="K251" t="n">
        <x:v>35</x:v>
      </x:c>
      <x:c r="L251" s="13" t="str">
        <x:v>REVISADO VISUALMENTE</x:v>
      </x:c>
    </x:row>
    <x:row r="252">
      <x:c r="A252" t="str">
        <x:v>N-8</x:v>
      </x:c>
      <x:c r="B252" t="n">
        <x:v>7</x:v>
      </x:c>
      <x:c r="C252" t="n">
        <x:v>6</x:v>
      </x:c>
      <x:c r="D252" t="n">
        <x:v>11</x:v>
      </x:c>
      <x:c r="E252" t="str">
        <x:v>Personal-Social</x:v>
      </x:c>
      <x:c r="F252" s="13" t="str">
        <x:v>Interacción con el adulto</x:v>
      </x:c>
      <x:c r="G252" t="str">
        <x:v>17</x:v>
      </x:c>
      <x:c r="H252" t="n">
        <x:v>17</x:v>
      </x:c>
      <x:c r="I252" t="n">
        <x:v>17</x:v>
      </x:c>
      <x:c r="J252" s="18" t="b">
        <x:v>0</x:v>
      </x:c>
      <x:c r="K252" t="n">
        <x:v>25</x:v>
      </x:c>
      <x:c r="L252" s="13" t="str">
        <x:v>REVISADO VISUALMENTE</x:v>
      </x:c>
    </x:row>
    <x:row r="253">
      <x:c r="A253" t="str">
        <x:v>N-8</x:v>
      </x:c>
      <x:c r="B253" t="n">
        <x:v>7</x:v>
      </x:c>
      <x:c r="C253" t="n">
        <x:v>6</x:v>
      </x:c>
      <x:c r="D253" t="n">
        <x:v>11</x:v>
      </x:c>
      <x:c r="E253" t="str">
        <x:v>Personal-Social</x:v>
      </x:c>
      <x:c r="F253" s="13" t="str">
        <x:v>Interacción con el adulto</x:v>
      </x:c>
      <x:c r="G253" t="str">
        <x:v>16</x:v>
      </x:c>
      <x:c r="H253" t="n">
        <x:v>16</x:v>
      </x:c>
      <x:c r="I253" t="n">
        <x:v>16</x:v>
      </x:c>
      <x:c r="J253" s="18" t="b">
        <x:v>0</x:v>
      </x:c>
      <x:c r="K253" t="n">
        <x:v>17</x:v>
      </x:c>
      <x:c r="L253" s="13" t="str">
        <x:v>REVISADO VISUALMENTE</x:v>
      </x:c>
    </x:row>
    <x:row r="254">
      <x:c r="A254" t="str">
        <x:v>N-8</x:v>
      </x:c>
      <x:c r="B254" t="n">
        <x:v>7</x:v>
      </x:c>
      <x:c r="C254" t="n">
        <x:v>6</x:v>
      </x:c>
      <x:c r="D254" t="n">
        <x:v>11</x:v>
      </x:c>
      <x:c r="E254" t="str">
        <x:v>Personal-Social</x:v>
      </x:c>
      <x:c r="F254" s="13" t="str">
        <x:v>Interacción con el adulto</x:v>
      </x:c>
      <x:c r="G254" t="str">
        <x:v>15</x:v>
      </x:c>
      <x:c r="H254" t="n">
        <x:v>15</x:v>
      </x:c>
      <x:c r="I254" t="n">
        <x:v>15</x:v>
      </x:c>
      <x:c r="J254" s="18" t="b">
        <x:v>0</x:v>
      </x:c>
      <x:c r="K254" t="n">
        <x:v>10</x:v>
      </x:c>
      <x:c r="L254" s="13" t="str">
        <x:v>REVISADO VISUALMENTE</x:v>
      </x:c>
    </x:row>
    <x:row r="255">
      <x:c r="A255" t="str">
        <x:v>N-8</x:v>
      </x:c>
      <x:c r="B255" t="n">
        <x:v>7</x:v>
      </x:c>
      <x:c r="C255" t="n">
        <x:v>6</x:v>
      </x:c>
      <x:c r="D255" t="n">
        <x:v>11</x:v>
      </x:c>
      <x:c r="E255" t="str">
        <x:v>Personal-Social</x:v>
      </x:c>
      <x:c r="F255" s="13" t="str">
        <x:v>Interacción con el adulto</x:v>
      </x:c>
      <x:c r="G255" t="str">
        <x:v>14</x:v>
      </x:c>
      <x:c r="H255" t="n">
        <x:v>14</x:v>
      </x:c>
      <x:c r="I255" t="n">
        <x:v>14</x:v>
      </x:c>
      <x:c r="J255" s="18" t="b">
        <x:v>0</x:v>
      </x:c>
      <x:c r="K255" t="n">
        <x:v>6</x:v>
      </x:c>
      <x:c r="L255" s="13" t="str">
        <x:v>REVISADO VISUALMENTE</x:v>
      </x:c>
    </x:row>
    <x:row r="256">
      <x:c r="A256" t="str">
        <x:v>N-8</x:v>
      </x:c>
      <x:c r="B256" t="n">
        <x:v>7</x:v>
      </x:c>
      <x:c r="C256" t="n">
        <x:v>6</x:v>
      </x:c>
      <x:c r="D256" t="n">
        <x:v>11</x:v>
      </x:c>
      <x:c r="E256" t="str">
        <x:v>Personal-Social</x:v>
      </x:c>
      <x:c r="F256" s="13" t="str">
        <x:v>Interacción con el adulto</x:v>
      </x:c>
      <x:c r="G256" t="str">
        <x:v>12-13</x:v>
      </x:c>
      <x:c r="H256" t="n">
        <x:v>12</x:v>
      </x:c>
      <x:c r="I256" t="n">
        <x:v>13</x:v>
      </x:c>
      <x:c r="J256" s="18" t="b">
        <x:v>0</x:v>
      </x:c>
      <x:c r="K256" t="n">
        <x:v>4</x:v>
      </x:c>
      <x:c r="L256" s="13" t="str">
        <x:v>REVISADO VISUALMENTE</x:v>
      </x:c>
    </x:row>
    <x:row r="257">
      <x:c r="A257" t="str">
        <x:v>N-8</x:v>
      </x:c>
      <x:c r="B257" t="n">
        <x:v>7</x:v>
      </x:c>
      <x:c r="C257" t="n">
        <x:v>6</x:v>
      </x:c>
      <x:c r="D257" t="n">
        <x:v>11</x:v>
      </x:c>
      <x:c r="E257" t="str">
        <x:v>Personal-Social</x:v>
      </x:c>
      <x:c r="F257" s="13" t="str">
        <x:v>Interacción con el adulto</x:v>
      </x:c>
      <x:c r="G257" t="str">
        <x:v>8-11</x:v>
      </x:c>
      <x:c r="H257" t="n">
        <x:v>8</x:v>
      </x:c>
      <x:c r="I257" t="n">
        <x:v>11</x:v>
      </x:c>
      <x:c r="J257" s="18" t="b">
        <x:v>0</x:v>
      </x:c>
      <x:c r="K257" t="n">
        <x:v>2</x:v>
      </x:c>
      <x:c r="L257" s="13" t="str">
        <x:v>REVISADO VISUALMENTE</x:v>
      </x:c>
    </x:row>
    <x:row r="258">
      <x:c r="A258" t="str">
        <x:v>N-8</x:v>
      </x:c>
      <x:c r="B258" t="n">
        <x:v>7</x:v>
      </x:c>
      <x:c r="C258" t="n">
        <x:v>6</x:v>
      </x:c>
      <x:c r="D258" t="n">
        <x:v>11</x:v>
      </x:c>
      <x:c r="E258" t="str">
        <x:v>Personal-Social</x:v>
      </x:c>
      <x:c r="F258" s="13" t="str">
        <x:v>Interacción con el adulto</x:v>
      </x:c>
      <x:c r="G258" t="str">
        <x:v>0-7</x:v>
      </x:c>
      <x:c r="H258" t="n">
        <x:v>0</x:v>
      </x:c>
      <x:c r="I258" t="n">
        <x:v>7</x:v>
      </x:c>
      <x:c r="J258" s="18" t="b">
        <x:v>0</x:v>
      </x:c>
      <x:c r="K258" t="n">
        <x:v>1</x:v>
      </x:c>
      <x:c r="L258" s="13" t="str">
        <x:v>REVISADO VISUALMENTE</x:v>
      </x:c>
    </x:row>
    <x:row r="259">
      <x:c r="A259" t="str">
        <x:v>N-8</x:v>
      </x:c>
      <x:c r="B259" t="n">
        <x:v>7</x:v>
      </x:c>
      <x:c r="C259" t="n">
        <x:v>6</x:v>
      </x:c>
      <x:c r="D259" t="n">
        <x:v>11</x:v>
      </x:c>
      <x:c r="E259" t="str">
        <x:v>Personal-Social</x:v>
      </x:c>
      <x:c r="F259" s="13" t="str">
        <x:v>Puntuación total</x:v>
      </x:c>
      <x:c r="G259" t="str">
        <x:v>41+</x:v>
      </x:c>
      <x:c r="H259" t="n">
        <x:v>41</x:v>
      </x:c>
      <x:c r="I259"/>
      <x:c r="J259" s="18" t="b">
        <x:v>1</x:v>
      </x:c>
      <x:c r="K259" t="n">
        <x:v>97</x:v>
      </x:c>
      <x:c r="L259" s="13" t="str">
        <x:v>REVISADO VISUALMENTE</x:v>
      </x:c>
    </x:row>
    <x:row r="260">
      <x:c r="A260" t="str">
        <x:v>N-8</x:v>
      </x:c>
      <x:c r="B260" t="n">
        <x:v>7</x:v>
      </x:c>
      <x:c r="C260" t="n">
        <x:v>6</x:v>
      </x:c>
      <x:c r="D260" t="n">
        <x:v>11</x:v>
      </x:c>
      <x:c r="E260" t="str">
        <x:v>Personal-Social</x:v>
      </x:c>
      <x:c r="F260" s="13" t="str">
        <x:v>Puntuación total</x:v>
      </x:c>
      <x:c r="G260" t="str">
        <x:v>39-40</x:v>
      </x:c>
      <x:c r="H260" t="n">
        <x:v>39</x:v>
      </x:c>
      <x:c r="I260" t="n">
        <x:v>40</x:v>
      </x:c>
      <x:c r="J260" s="18" t="b">
        <x:v>0</x:v>
      </x:c>
      <x:c r="K260" t="n">
        <x:v>92</x:v>
      </x:c>
      <x:c r="L260" s="13" t="str">
        <x:v>REVISADO VISUALMENTE</x:v>
      </x:c>
    </x:row>
    <x:row r="261">
      <x:c r="A261" t="str">
        <x:v>N-8</x:v>
      </x:c>
      <x:c r="B261" t="n">
        <x:v>7</x:v>
      </x:c>
      <x:c r="C261" t="n">
        <x:v>6</x:v>
      </x:c>
      <x:c r="D261" t="n">
        <x:v>11</x:v>
      </x:c>
      <x:c r="E261" t="str">
        <x:v>Personal-Social</x:v>
      </x:c>
      <x:c r="F261" s="13" t="str">
        <x:v>Puntuación total</x:v>
      </x:c>
      <x:c r="G261" t="str">
        <x:v>38</x:v>
      </x:c>
      <x:c r="H261" t="n">
        <x:v>38</x:v>
      </x:c>
      <x:c r="I261" t="n">
        <x:v>38</x:v>
      </x:c>
      <x:c r="J261" s="18" t="b">
        <x:v>0</x:v>
      </x:c>
      <x:c r="K261" t="n">
        <x:v>87</x:v>
      </x:c>
      <x:c r="L261" s="13" t="str">
        <x:v>REVISADO VISUALMENTE</x:v>
      </x:c>
    </x:row>
    <x:row r="262">
      <x:c r="A262" t="str">
        <x:v>N-8</x:v>
      </x:c>
      <x:c r="B262" t="n">
        <x:v>7</x:v>
      </x:c>
      <x:c r="C262" t="n">
        <x:v>6</x:v>
      </x:c>
      <x:c r="D262" t="n">
        <x:v>11</x:v>
      </x:c>
      <x:c r="E262" t="str">
        <x:v>Personal-Social</x:v>
      </x:c>
      <x:c r="F262" s="13" t="str">
        <x:v>Puntuación total</x:v>
      </x:c>
      <x:c r="G262" t="str">
        <x:v>36-37</x:v>
      </x:c>
      <x:c r="H262" t="n">
        <x:v>36</x:v>
      </x:c>
      <x:c r="I262" t="n">
        <x:v>37</x:v>
      </x:c>
      <x:c r="J262" s="18" t="b">
        <x:v>0</x:v>
      </x:c>
      <x:c r="K262" t="n">
        <x:v>79</x:v>
      </x:c>
      <x:c r="L262" s="13" t="str">
        <x:v>REVISADO VISUALMENTE</x:v>
      </x:c>
    </x:row>
    <x:row r="263">
      <x:c r="A263" t="str">
        <x:v>N-8</x:v>
      </x:c>
      <x:c r="B263" t="n">
        <x:v>7</x:v>
      </x:c>
      <x:c r="C263" t="n">
        <x:v>6</x:v>
      </x:c>
      <x:c r="D263" t="n">
        <x:v>11</x:v>
      </x:c>
      <x:c r="E263" t="str">
        <x:v>Personal-Social</x:v>
      </x:c>
      <x:c r="F263" s="13" t="str">
        <x:v>Puntuación total</x:v>
      </x:c>
      <x:c r="G263" t="str">
        <x:v>35</x:v>
      </x:c>
      <x:c r="H263" t="n">
        <x:v>35</x:v>
      </x:c>
      <x:c r="I263" t="n">
        <x:v>35</x:v>
      </x:c>
      <x:c r="J263" s="18" t="b">
        <x:v>0</x:v>
      </x:c>
      <x:c r="K263" t="n">
        <x:v>71</x:v>
      </x:c>
      <x:c r="L263" s="13" t="str">
        <x:v>REVISADO VISUALMENTE</x:v>
      </x:c>
    </x:row>
    <x:row r="264">
      <x:c r="A264" t="str">
        <x:v>N-8</x:v>
      </x:c>
      <x:c r="B264" t="n">
        <x:v>7</x:v>
      </x:c>
      <x:c r="C264" t="n">
        <x:v>6</x:v>
      </x:c>
      <x:c r="D264" t="n">
        <x:v>11</x:v>
      </x:c>
      <x:c r="E264" t="str">
        <x:v>Personal-Social</x:v>
      </x:c>
      <x:c r="F264" s="13" t="str">
        <x:v>Puntuación total</x:v>
      </x:c>
      <x:c r="G264" t="str">
        <x:v>34</x:v>
      </x:c>
      <x:c r="H264" t="n">
        <x:v>34</x:v>
      </x:c>
      <x:c r="I264" t="n">
        <x:v>34</x:v>
      </x:c>
      <x:c r="J264" s="18" t="b">
        <x:v>0</x:v>
      </x:c>
      <x:c r="K264" t="n">
        <x:v>68</x:v>
      </x:c>
      <x:c r="L264" s="13" t="str">
        <x:v>REVISADO VISUALMENTE</x:v>
      </x:c>
    </x:row>
    <x:row r="265">
      <x:c r="A265" t="str">
        <x:v>N-8</x:v>
      </x:c>
      <x:c r="B265" t="n">
        <x:v>7</x:v>
      </x:c>
      <x:c r="C265" t="n">
        <x:v>6</x:v>
      </x:c>
      <x:c r="D265" t="n">
        <x:v>11</x:v>
      </x:c>
      <x:c r="E265" t="str">
        <x:v>Personal-Social</x:v>
      </x:c>
      <x:c r="F265" s="13" t="str">
        <x:v>Puntuación total</x:v>
      </x:c>
      <x:c r="G265" t="str">
        <x:v>31-33</x:v>
      </x:c>
      <x:c r="H265" t="n">
        <x:v>31</x:v>
      </x:c>
      <x:c r="I265" t="n">
        <x:v>33</x:v>
      </x:c>
      <x:c r="J265" s="18" t="b">
        <x:v>0</x:v>
      </x:c>
      <x:c r="K265" t="n">
        <x:v>66</x:v>
      </x:c>
      <x:c r="L265" s="13" t="str">
        <x:v>REVISADO VISUALMENTE</x:v>
      </x:c>
    </x:row>
    <x:row r="266">
      <x:c r="A266" t="str">
        <x:v>N-8</x:v>
      </x:c>
      <x:c r="B266" t="n">
        <x:v>7</x:v>
      </x:c>
      <x:c r="C266" t="n">
        <x:v>6</x:v>
      </x:c>
      <x:c r="D266" t="n">
        <x:v>11</x:v>
      </x:c>
      <x:c r="E266" t="str">
        <x:v>Personal-Social</x:v>
      </x:c>
      <x:c r="F266" s="13" t="str">
        <x:v>Puntuación total</x:v>
      </x:c>
      <x:c r="G266" t="str">
        <x:v>30</x:v>
      </x:c>
      <x:c r="H266" t="n">
        <x:v>30</x:v>
      </x:c>
      <x:c r="I266" t="n">
        <x:v>30</x:v>
      </x:c>
      <x:c r="J266" s="18" t="b">
        <x:v>0</x:v>
      </x:c>
      <x:c r="K266" t="n">
        <x:v>53</x:v>
      </x:c>
      <x:c r="L266" s="13" t="str">
        <x:v>REVISADO VISUALMENTE</x:v>
      </x:c>
    </x:row>
    <x:row r="267">
      <x:c r="A267" t="str">
        <x:v>N-8</x:v>
      </x:c>
      <x:c r="B267" t="n">
        <x:v>7</x:v>
      </x:c>
      <x:c r="C267" t="n">
        <x:v>6</x:v>
      </x:c>
      <x:c r="D267" t="n">
        <x:v>11</x:v>
      </x:c>
      <x:c r="E267" t="str">
        <x:v>Personal-Social</x:v>
      </x:c>
      <x:c r="F267" s="13" t="str">
        <x:v>Puntuación total</x:v>
      </x:c>
      <x:c r="G267" t="str">
        <x:v>29</x:v>
      </x:c>
      <x:c r="H267" t="n">
        <x:v>29</x:v>
      </x:c>
      <x:c r="I267" t="n">
        <x:v>29</x:v>
      </x:c>
      <x:c r="J267" s="18" t="b">
        <x:v>0</x:v>
      </x:c>
      <x:c r="K267" t="n">
        <x:v>47</x:v>
      </x:c>
      <x:c r="L267" s="13" t="str">
        <x:v>REVISADO VISUALMENTE</x:v>
      </x:c>
    </x:row>
    <x:row r="268">
      <x:c r="A268" t="str">
        <x:v>N-8</x:v>
      </x:c>
      <x:c r="B268" t="n">
        <x:v>7</x:v>
      </x:c>
      <x:c r="C268" t="n">
        <x:v>6</x:v>
      </x:c>
      <x:c r="D268" t="n">
        <x:v>11</x:v>
      </x:c>
      <x:c r="E268" t="str">
        <x:v>Personal-Social</x:v>
      </x:c>
      <x:c r="F268" s="13" t="str">
        <x:v>Puntuación total</x:v>
      </x:c>
      <x:c r="G268" t="str">
        <x:v>28</x:v>
      </x:c>
      <x:c r="H268" t="n">
        <x:v>28</x:v>
      </x:c>
      <x:c r="I268" t="n">
        <x:v>28</x:v>
      </x:c>
      <x:c r="J268" s="18" t="b">
        <x:v>0</x:v>
      </x:c>
      <x:c r="K268" t="n">
        <x:v>34</x:v>
      </x:c>
      <x:c r="L268" s="13" t="str">
        <x:v>REVISADO VISUALMENTE</x:v>
      </x:c>
    </x:row>
    <x:row r="269">
      <x:c r="A269" t="str">
        <x:v>N-8</x:v>
      </x:c>
      <x:c r="B269" t="n">
        <x:v>7</x:v>
      </x:c>
      <x:c r="C269" t="n">
        <x:v>6</x:v>
      </x:c>
      <x:c r="D269" t="n">
        <x:v>11</x:v>
      </x:c>
      <x:c r="E269" t="str">
        <x:v>Personal-Social</x:v>
      </x:c>
      <x:c r="F269" s="13" t="str">
        <x:v>Puntuación total</x:v>
      </x:c>
      <x:c r="G269" t="str">
        <x:v>27</x:v>
      </x:c>
      <x:c r="H269" t="n">
        <x:v>27</x:v>
      </x:c>
      <x:c r="I269" t="n">
        <x:v>27</x:v>
      </x:c>
      <x:c r="J269" s="18" t="b">
        <x:v>0</x:v>
      </x:c>
      <x:c r="K269" t="n">
        <x:v>21</x:v>
      </x:c>
      <x:c r="L269" s="13" t="str">
        <x:v>REVISADO VISUALMENTE</x:v>
      </x:c>
    </x:row>
    <x:row r="270">
      <x:c r="A270" t="str">
        <x:v>N-8</x:v>
      </x:c>
      <x:c r="B270" t="n">
        <x:v>7</x:v>
      </x:c>
      <x:c r="C270" t="n">
        <x:v>6</x:v>
      </x:c>
      <x:c r="D270" t="n">
        <x:v>11</x:v>
      </x:c>
      <x:c r="E270" t="str">
        <x:v>Personal-Social</x:v>
      </x:c>
      <x:c r="F270" s="13" t="str">
        <x:v>Puntuación total</x:v>
      </x:c>
      <x:c r="G270" t="str">
        <x:v>26</x:v>
      </x:c>
      <x:c r="H270" t="n">
        <x:v>26</x:v>
      </x:c>
      <x:c r="I270" t="n">
        <x:v>26</x:v>
      </x:c>
      <x:c r="J270" s="18" t="b">
        <x:v>0</x:v>
      </x:c>
      <x:c r="K270" t="n">
        <x:v>13</x:v>
      </x:c>
      <x:c r="L270" s="13" t="str">
        <x:v>REVISADO VISUALMENTE</x:v>
      </x:c>
    </x:row>
    <x:row r="271">
      <x:c r="A271" t="str">
        <x:v>N-8</x:v>
      </x:c>
      <x:c r="B271" t="n">
        <x:v>7</x:v>
      </x:c>
      <x:c r="C271" t="n">
        <x:v>6</x:v>
      </x:c>
      <x:c r="D271" t="n">
        <x:v>11</x:v>
      </x:c>
      <x:c r="E271" t="str">
        <x:v>Personal-Social</x:v>
      </x:c>
      <x:c r="F271" s="13" t="str">
        <x:v>Puntuación total</x:v>
      </x:c>
      <x:c r="G271" t="str">
        <x:v>25</x:v>
      </x:c>
      <x:c r="H271" t="n">
        <x:v>25</x:v>
      </x:c>
      <x:c r="I271" t="n">
        <x:v>25</x:v>
      </x:c>
      <x:c r="J271" s="18" t="b">
        <x:v>0</x:v>
      </x:c>
      <x:c r="K271" t="n">
        <x:v>8</x:v>
      </x:c>
      <x:c r="L271" s="13" t="str">
        <x:v>REVISADO VISUALMENTE</x:v>
      </x:c>
    </x:row>
    <x:row r="272">
      <x:c r="A272" t="str">
        <x:v>N-8</x:v>
      </x:c>
      <x:c r="B272" t="n">
        <x:v>7</x:v>
      </x:c>
      <x:c r="C272" t="n">
        <x:v>6</x:v>
      </x:c>
      <x:c r="D272" t="n">
        <x:v>11</x:v>
      </x:c>
      <x:c r="E272" t="str">
        <x:v>Personal-Social</x:v>
      </x:c>
      <x:c r="F272" s="13" t="str">
        <x:v>Puntuación total</x:v>
      </x:c>
      <x:c r="G272" t="str">
        <x:v>22-24</x:v>
      </x:c>
      <x:c r="H272" t="n">
        <x:v>22</x:v>
      </x:c>
      <x:c r="I272" t="n">
        <x:v>24</x:v>
      </x:c>
      <x:c r="J272" s="18" t="b">
        <x:v>0</x:v>
      </x:c>
      <x:c r="K272" t="n">
        <x:v>3</x:v>
      </x:c>
      <x:c r="L272" s="13" t="str">
        <x:v>REVISADO VISUALMENTE</x:v>
      </x:c>
    </x:row>
    <x:row r="273">
      <x:c r="A273" t="str">
        <x:v>N-8</x:v>
      </x:c>
      <x:c r="B273" t="n">
        <x:v>7</x:v>
      </x:c>
      <x:c r="C273" t="n">
        <x:v>6</x:v>
      </x:c>
      <x:c r="D273" t="n">
        <x:v>11</x:v>
      </x:c>
      <x:c r="E273" t="str">
        <x:v>Personal-Social</x:v>
      </x:c>
      <x:c r="F273" s="13" t="str">
        <x:v>Puntuación total</x:v>
      </x:c>
      <x:c r="G273" t="str">
        <x:v>0-21</x:v>
      </x:c>
      <x:c r="H273" t="n">
        <x:v>0</x:v>
      </x:c>
      <x:c r="I273" t="n">
        <x:v>21</x:v>
      </x:c>
      <x:c r="J273" s="18" t="b">
        <x:v>0</x:v>
      </x:c>
      <x:c r="K273" t="n">
        <x:v>1</x:v>
      </x:c>
      <x:c r="L273" s="13" t="str">
        <x:v>REVISADO VISUALMENTE</x:v>
      </x:c>
    </x:row>
    <x:row r="274">
      <x:c r="A274" t="str">
        <x:v>N-9</x:v>
      </x:c>
      <x:c r="B274" t="n">
        <x:v>7</x:v>
      </x:c>
      <x:c r="C274" t="n">
        <x:v>6</x:v>
      </x:c>
      <x:c r="D274" t="n">
        <x:v>11</x:v>
      </x:c>
      <x:c r="E274" t="str">
        <x:v>Adaptativa</x:v>
      </x:c>
      <x:c r="F274" s="13" t="str">
        <x:v>Atención</x:v>
      </x:c>
      <x:c r="G274" t="str">
        <x:v>16+</x:v>
      </x:c>
      <x:c r="H274" t="n">
        <x:v>16</x:v>
      </x:c>
      <x:c r="I274"/>
      <x:c r="J274" s="18" t="b">
        <x:v>1</x:v>
      </x:c>
      <x:c r="K274" t="n">
        <x:v>77</x:v>
      </x:c>
      <x:c r="L274" s="13" t="str">
        <x:v>REVISADO VISUALMENTE</x:v>
      </x:c>
    </x:row>
    <x:row r="275">
      <x:c r="A275" t="str">
        <x:v>N-9</x:v>
      </x:c>
      <x:c r="B275" t="n">
        <x:v>7</x:v>
      </x:c>
      <x:c r="C275" t="n">
        <x:v>6</x:v>
      </x:c>
      <x:c r="D275" t="n">
        <x:v>11</x:v>
      </x:c>
      <x:c r="E275" t="str">
        <x:v>Adaptativa</x:v>
      </x:c>
      <x:c r="F275" s="13" t="str">
        <x:v>Atención</x:v>
      </x:c>
      <x:c r="G275" t="str">
        <x:v>15</x:v>
      </x:c>
      <x:c r="H275" t="n">
        <x:v>15</x:v>
      </x:c>
      <x:c r="I275" t="n">
        <x:v>15</x:v>
      </x:c>
      <x:c r="J275" s="18" t="b">
        <x:v>0</x:v>
      </x:c>
      <x:c r="K275" t="n">
        <x:v>69</x:v>
      </x:c>
      <x:c r="L275" s="13" t="str">
        <x:v>REVISADO VISUALMENTE</x:v>
      </x:c>
    </x:row>
    <x:row r="276">
      <x:c r="A276" t="str">
        <x:v>N-9</x:v>
      </x:c>
      <x:c r="B276" t="n">
        <x:v>7</x:v>
      </x:c>
      <x:c r="C276" t="n">
        <x:v>6</x:v>
      </x:c>
      <x:c r="D276" t="n">
        <x:v>11</x:v>
      </x:c>
      <x:c r="E276" t="str">
        <x:v>Adaptativa</x:v>
      </x:c>
      <x:c r="F276" s="13" t="str">
        <x:v>Atención</x:v>
      </x:c>
      <x:c r="G276" t="str">
        <x:v>14</x:v>
      </x:c>
      <x:c r="H276" t="n">
        <x:v>14</x:v>
      </x:c>
      <x:c r="I276" t="n">
        <x:v>14</x:v>
      </x:c>
      <x:c r="J276" s="18" t="b">
        <x:v>0</x:v>
      </x:c>
      <x:c r="K276" t="n">
        <x:v>50</x:v>
      </x:c>
      <x:c r="L276" s="13" t="str">
        <x:v>REVISADO VISUALMENTE</x:v>
      </x:c>
    </x:row>
    <x:row r="277">
      <x:c r="A277" t="str">
        <x:v>N-9</x:v>
      </x:c>
      <x:c r="B277" t="n">
        <x:v>7</x:v>
      </x:c>
      <x:c r="C277" t="n">
        <x:v>6</x:v>
      </x:c>
      <x:c r="D277" t="n">
        <x:v>11</x:v>
      </x:c>
      <x:c r="E277" t="str">
        <x:v>Adaptativa</x:v>
      </x:c>
      <x:c r="F277" s="13" t="str">
        <x:v>Atención</x:v>
      </x:c>
      <x:c r="G277" t="str">
        <x:v>13</x:v>
      </x:c>
      <x:c r="H277" t="n">
        <x:v>13</x:v>
      </x:c>
      <x:c r="I277" t="n">
        <x:v>13</x:v>
      </x:c>
      <x:c r="J277" s="18" t="b">
        <x:v>0</x:v>
      </x:c>
      <x:c r="K277" t="n">
        <x:v>35</x:v>
      </x:c>
      <x:c r="L277" s="13" t="str">
        <x:v>REVISADO VISUALMENTE</x:v>
      </x:c>
    </x:row>
    <x:row r="278">
      <x:c r="A278" t="str">
        <x:v>N-9</x:v>
      </x:c>
      <x:c r="B278" t="n">
        <x:v>7</x:v>
      </x:c>
      <x:c r="C278" t="n">
        <x:v>6</x:v>
      </x:c>
      <x:c r="D278" t="n">
        <x:v>11</x:v>
      </x:c>
      <x:c r="E278" t="str">
        <x:v>Adaptativa</x:v>
      </x:c>
      <x:c r="F278" s="13" t="str">
        <x:v>Atención</x:v>
      </x:c>
      <x:c r="G278" t="str">
        <x:v>12</x:v>
      </x:c>
      <x:c r="H278" t="n">
        <x:v>12</x:v>
      </x:c>
      <x:c r="I278" t="n">
        <x:v>12</x:v>
      </x:c>
      <x:c r="J278" s="18" t="b">
        <x:v>0</x:v>
      </x:c>
      <x:c r="K278" t="n">
        <x:v>10</x:v>
      </x:c>
      <x:c r="L278" s="13" t="str">
        <x:v>REVISADO VISUALMENTE</x:v>
      </x:c>
    </x:row>
    <x:row r="279">
      <x:c r="A279" t="str">
        <x:v>N-9</x:v>
      </x:c>
      <x:c r="B279" t="n">
        <x:v>7</x:v>
      </x:c>
      <x:c r="C279" t="n">
        <x:v>6</x:v>
      </x:c>
      <x:c r="D279" t="n">
        <x:v>11</x:v>
      </x:c>
      <x:c r="E279" t="str">
        <x:v>Adaptativa</x:v>
      </x:c>
      <x:c r="F279" s="13" t="str">
        <x:v>Atención</x:v>
      </x:c>
      <x:c r="G279" t="str">
        <x:v>11</x:v>
      </x:c>
      <x:c r="H279" t="n">
        <x:v>11</x:v>
      </x:c>
      <x:c r="I279" t="n">
        <x:v>11</x:v>
      </x:c>
      <x:c r="J279" s="18" t="b">
        <x:v>0</x:v>
      </x:c>
      <x:c r="K279" t="n">
        <x:v>4</x:v>
      </x:c>
      <x:c r="L279" s="13" t="str">
        <x:v>REVISADO VISUALMENTE</x:v>
      </x:c>
    </x:row>
    <x:row r="280">
      <x:c r="A280" t="str">
        <x:v>N-9</x:v>
      </x:c>
      <x:c r="B280" t="n">
        <x:v>7</x:v>
      </x:c>
      <x:c r="C280" t="n">
        <x:v>6</x:v>
      </x:c>
      <x:c r="D280" t="n">
        <x:v>11</x:v>
      </x:c>
      <x:c r="E280" t="str">
        <x:v>Adaptativa</x:v>
      </x:c>
      <x:c r="F280" s="13" t="str">
        <x:v>Atención</x:v>
      </x:c>
      <x:c r="G280" t="str">
        <x:v>0-10</x:v>
      </x:c>
      <x:c r="H280" t="n">
        <x:v>0</x:v>
      </x:c>
      <x:c r="I280" t="n">
        <x:v>10</x:v>
      </x:c>
      <x:c r="J280" s="18" t="b">
        <x:v>0</x:v>
      </x:c>
      <x:c r="K280" t="n">
        <x:v>1</x:v>
      </x:c>
      <x:c r="L280" s="13" t="str">
        <x:v>REVISADO VISUALMENTE</x:v>
      </x:c>
    </x:row>
    <x:row r="281">
      <x:c r="A281" t="str">
        <x:v>N-9</x:v>
      </x:c>
      <x:c r="B281" t="n">
        <x:v>7</x:v>
      </x:c>
      <x:c r="C281" t="n">
        <x:v>6</x:v>
      </x:c>
      <x:c r="D281" t="n">
        <x:v>11</x:v>
      </x:c>
      <x:c r="E281" t="str">
        <x:v>Adaptativa</x:v>
      </x:c>
      <x:c r="F281" s="13" t="str">
        <x:v>Comida</x:v>
      </x:c>
      <x:c r="G281" t="str">
        <x:v>16+</x:v>
      </x:c>
      <x:c r="H281" t="n">
        <x:v>16</x:v>
      </x:c>
      <x:c r="I281"/>
      <x:c r="J281" s="18" t="b">
        <x:v>1</x:v>
      </x:c>
      <x:c r="K281" t="n">
        <x:v>96</x:v>
      </x:c>
      <x:c r="L281" s="13" t="str">
        <x:v>REVISADO VISUALMENTE</x:v>
      </x:c>
    </x:row>
    <x:row r="282">
      <x:c r="A282" t="str">
        <x:v>N-9</x:v>
      </x:c>
      <x:c r="B282" t="n">
        <x:v>7</x:v>
      </x:c>
      <x:c r="C282" t="n">
        <x:v>6</x:v>
      </x:c>
      <x:c r="D282" t="n">
        <x:v>11</x:v>
      </x:c>
      <x:c r="E282" t="str">
        <x:v>Adaptativa</x:v>
      </x:c>
      <x:c r="F282" s="13" t="str">
        <x:v>Comida</x:v>
      </x:c>
      <x:c r="G282" t="str">
        <x:v>14-15</x:v>
      </x:c>
      <x:c r="H282" t="n">
        <x:v>14</x:v>
      </x:c>
      <x:c r="I282" t="n">
        <x:v>15</x:v>
      </x:c>
      <x:c r="J282" s="18" t="b">
        <x:v>0</x:v>
      </x:c>
      <x:c r="K282" t="n">
        <x:v>88</x:v>
      </x:c>
      <x:c r="L282" s="13" t="str">
        <x:v>REVISADO VISUALMENTE</x:v>
      </x:c>
    </x:row>
    <x:row r="283">
      <x:c r="A283" t="str">
        <x:v>N-9</x:v>
      </x:c>
      <x:c r="B283" t="n">
        <x:v>7</x:v>
      </x:c>
      <x:c r="C283" t="n">
        <x:v>6</x:v>
      </x:c>
      <x:c r="D283" t="n">
        <x:v>11</x:v>
      </x:c>
      <x:c r="E283" t="str">
        <x:v>Adaptativa</x:v>
      </x:c>
      <x:c r="F283" s="13" t="str">
        <x:v>Comida</x:v>
      </x:c>
      <x:c r="G283" t="str">
        <x:v>13</x:v>
      </x:c>
      <x:c r="H283" t="n">
        <x:v>13</x:v>
      </x:c>
      <x:c r="I283" t="n">
        <x:v>13</x:v>
      </x:c>
      <x:c r="J283" s="18" t="b">
        <x:v>0</x:v>
      </x:c>
      <x:c r="K283" t="n">
        <x:v>85</x:v>
      </x:c>
      <x:c r="L283" s="13" t="str">
        <x:v>REVISADO VISUALMENTE</x:v>
      </x:c>
    </x:row>
    <x:row r="284">
      <x:c r="A284" t="str">
        <x:v>N-9</x:v>
      </x:c>
      <x:c r="B284" t="n">
        <x:v>7</x:v>
      </x:c>
      <x:c r="C284" t="n">
        <x:v>6</x:v>
      </x:c>
      <x:c r="D284" t="n">
        <x:v>11</x:v>
      </x:c>
      <x:c r="E284" t="str">
        <x:v>Adaptativa</x:v>
      </x:c>
      <x:c r="F284" s="13" t="str">
        <x:v>Comida</x:v>
      </x:c>
      <x:c r="G284" t="str">
        <x:v>12</x:v>
      </x:c>
      <x:c r="H284" t="n">
        <x:v>12</x:v>
      </x:c>
      <x:c r="I284" t="n">
        <x:v>12</x:v>
      </x:c>
      <x:c r="J284" s="18" t="b">
        <x:v>0</x:v>
      </x:c>
      <x:c r="K284" t="n">
        <x:v>48</x:v>
      </x:c>
      <x:c r="L284" s="13" t="str">
        <x:v>REVISADO VISUALMENTE</x:v>
      </x:c>
    </x:row>
    <x:row r="285">
      <x:c r="A285" t="str">
        <x:v>N-9</x:v>
      </x:c>
      <x:c r="B285" t="n">
        <x:v>7</x:v>
      </x:c>
      <x:c r="C285" t="n">
        <x:v>6</x:v>
      </x:c>
      <x:c r="D285" t="n">
        <x:v>11</x:v>
      </x:c>
      <x:c r="E285" t="str">
        <x:v>Adaptativa</x:v>
      </x:c>
      <x:c r="F285" s="13" t="str">
        <x:v>Comida</x:v>
      </x:c>
      <x:c r="G285" t="str">
        <x:v>11</x:v>
      </x:c>
      <x:c r="H285" t="n">
        <x:v>11</x:v>
      </x:c>
      <x:c r="I285" t="n">
        <x:v>11</x:v>
      </x:c>
      <x:c r="J285" s="18" t="b">
        <x:v>0</x:v>
      </x:c>
      <x:c r="K285" t="n">
        <x:v>40</x:v>
      </x:c>
      <x:c r="L285" s="13" t="str">
        <x:v>REVISADO VISUALMENTE</x:v>
      </x:c>
    </x:row>
    <x:row r="286">
      <x:c r="A286" t="str">
        <x:v>N-9</x:v>
      </x:c>
      <x:c r="B286" t="n">
        <x:v>7</x:v>
      </x:c>
      <x:c r="C286" t="n">
        <x:v>6</x:v>
      </x:c>
      <x:c r="D286" t="n">
        <x:v>11</x:v>
      </x:c>
      <x:c r="E286" t="str">
        <x:v>Adaptativa</x:v>
      </x:c>
      <x:c r="F286" s="13" t="str">
        <x:v>Comida</x:v>
      </x:c>
      <x:c r="G286" t="str">
        <x:v>10</x:v>
      </x:c>
      <x:c r="H286" t="n">
        <x:v>10</x:v>
      </x:c>
      <x:c r="I286" t="n">
        <x:v>10</x:v>
      </x:c>
      <x:c r="J286" s="18" t="b">
        <x:v>0</x:v>
      </x:c>
      <x:c r="K286" t="n">
        <x:v>29</x:v>
      </x:c>
      <x:c r="L286" s="13" t="str">
        <x:v>REVISADO VISUALMENTE</x:v>
      </x:c>
    </x:row>
    <x:row r="287">
      <x:c r="A287" t="str">
        <x:v>N-9</x:v>
      </x:c>
      <x:c r="B287" t="n">
        <x:v>7</x:v>
      </x:c>
      <x:c r="C287" t="n">
        <x:v>6</x:v>
      </x:c>
      <x:c r="D287" t="n">
        <x:v>11</x:v>
      </x:c>
      <x:c r="E287" t="str">
        <x:v>Adaptativa</x:v>
      </x:c>
      <x:c r="F287" s="13" t="str">
        <x:v>Comida</x:v>
      </x:c>
      <x:c r="G287" t="str">
        <x:v>9</x:v>
      </x:c>
      <x:c r="H287" t="n">
        <x:v>9</x:v>
      </x:c>
      <x:c r="I287" t="n">
        <x:v>9</x:v>
      </x:c>
      <x:c r="J287" s="18" t="b">
        <x:v>0</x:v>
      </x:c>
      <x:c r="K287" t="n">
        <x:v>12</x:v>
      </x:c>
      <x:c r="L287" s="13" t="str">
        <x:v>REVISADO VISUALMENTE</x:v>
      </x:c>
    </x:row>
    <x:row r="288">
      <x:c r="A288" t="str">
        <x:v>N-9</x:v>
      </x:c>
      <x:c r="B288" t="n">
        <x:v>7</x:v>
      </x:c>
      <x:c r="C288" t="n">
        <x:v>6</x:v>
      </x:c>
      <x:c r="D288" t="n">
        <x:v>11</x:v>
      </x:c>
      <x:c r="E288" t="str">
        <x:v>Adaptativa</x:v>
      </x:c>
      <x:c r="F288" s="13" t="str">
        <x:v>Comida</x:v>
      </x:c>
      <x:c r="G288" t="str">
        <x:v>8</x:v>
      </x:c>
      <x:c r="H288" t="n">
        <x:v>8</x:v>
      </x:c>
      <x:c r="I288" t="n">
        <x:v>8</x:v>
      </x:c>
      <x:c r="J288" s="18" t="b">
        <x:v>0</x:v>
      </x:c>
      <x:c r="K288" t="n">
        <x:v>6</x:v>
      </x:c>
      <x:c r="L288" s="13" t="str">
        <x:v>REVISADO VISUALMENTE</x:v>
      </x:c>
    </x:row>
    <x:row r="289">
      <x:c r="A289" t="str">
        <x:v>N-9</x:v>
      </x:c>
      <x:c r="B289" t="n">
        <x:v>7</x:v>
      </x:c>
      <x:c r="C289" t="n">
        <x:v>6</x:v>
      </x:c>
      <x:c r="D289" t="n">
        <x:v>11</x:v>
      </x:c>
      <x:c r="E289" t="str">
        <x:v>Adaptativa</x:v>
      </x:c>
      <x:c r="F289" s="13" t="str">
        <x:v>Comida</x:v>
      </x:c>
      <x:c r="G289" t="str">
        <x:v>7</x:v>
      </x:c>
      <x:c r="H289" t="n">
        <x:v>7</x:v>
      </x:c>
      <x:c r="I289" t="n">
        <x:v>7</x:v>
      </x:c>
      <x:c r="J289" s="18" t="b">
        <x:v>0</x:v>
      </x:c>
      <x:c r="K289" t="n">
        <x:v>4</x:v>
      </x:c>
      <x:c r="L289" s="13" t="str">
        <x:v>REVISADO VISUALMENTE</x:v>
      </x:c>
    </x:row>
    <x:row r="290">
      <x:c r="A290" t="str">
        <x:v>N-9</x:v>
      </x:c>
      <x:c r="B290" t="n">
        <x:v>7</x:v>
      </x:c>
      <x:c r="C290" t="n">
        <x:v>6</x:v>
      </x:c>
      <x:c r="D290" t="n">
        <x:v>11</x:v>
      </x:c>
      <x:c r="E290" t="str">
        <x:v>Adaptativa</x:v>
      </x:c>
      <x:c r="F290" s="13" t="str">
        <x:v>Comida</x:v>
      </x:c>
      <x:c r="G290" t="str">
        <x:v>5-6</x:v>
      </x:c>
      <x:c r="H290" t="n">
        <x:v>5</x:v>
      </x:c>
      <x:c r="I290" t="n">
        <x:v>6</x:v>
      </x:c>
      <x:c r="J290" s="18" t="b">
        <x:v>0</x:v>
      </x:c>
      <x:c r="K290" t="n">
        <x:v>2</x:v>
      </x:c>
      <x:c r="L290" s="13" t="str">
        <x:v>REVISADO VISUALMENTE</x:v>
      </x:c>
    </x:row>
    <x:row r="291">
      <x:c r="A291" t="str">
        <x:v>N-9</x:v>
      </x:c>
      <x:c r="B291" t="n">
        <x:v>7</x:v>
      </x:c>
      <x:c r="C291" t="n">
        <x:v>6</x:v>
      </x:c>
      <x:c r="D291" t="n">
        <x:v>11</x:v>
      </x:c>
      <x:c r="E291" t="str">
        <x:v>Adaptativa</x:v>
      </x:c>
      <x:c r="F291" s="13" t="str">
        <x:v>Comida</x:v>
      </x:c>
      <x:c r="G291" t="str">
        <x:v>0-4</x:v>
      </x:c>
      <x:c r="H291" t="n">
        <x:v>0</x:v>
      </x:c>
      <x:c r="I291" t="n">
        <x:v>4</x:v>
      </x:c>
      <x:c r="J291" s="18" t="b">
        <x:v>0</x:v>
      </x:c>
      <x:c r="K291" t="n">
        <x:v>1</x:v>
      </x:c>
      <x:c r="L291" s="13" t="str">
        <x:v>REVISADO VISUALMENTE</x:v>
      </x:c>
    </x:row>
    <x:row r="292">
      <x:c r="A292" t="str">
        <x:v>N-9</x:v>
      </x:c>
      <x:c r="B292" t="n">
        <x:v>7</x:v>
      </x:c>
      <x:c r="C292" t="n">
        <x:v>6</x:v>
      </x:c>
      <x:c r="D292" t="n">
        <x:v>11</x:v>
      </x:c>
      <x:c r="E292" t="str">
        <x:v>Adaptativa</x:v>
      </x:c>
      <x:c r="F292" s="13" t="str">
        <x:v>Puntuación total</x:v>
      </x:c>
      <x:c r="G292" t="str">
        <x:v>31+</x:v>
      </x:c>
      <x:c r="H292" t="n">
        <x:v>31</x:v>
      </x:c>
      <x:c r="I292"/>
      <x:c r="J292" s="18" t="b">
        <x:v>1</x:v>
      </x:c>
      <x:c r="K292" t="n">
        <x:v>98</x:v>
      </x:c>
      <x:c r="L292" s="13" t="str">
        <x:v>REVISADO VISUALMENTE</x:v>
      </x:c>
    </x:row>
    <x:row r="293">
      <x:c r="A293" t="str">
        <x:v>N-9</x:v>
      </x:c>
      <x:c r="B293" t="n">
        <x:v>7</x:v>
      </x:c>
      <x:c r="C293" t="n">
        <x:v>6</x:v>
      </x:c>
      <x:c r="D293" t="n">
        <x:v>11</x:v>
      </x:c>
      <x:c r="E293" t="str">
        <x:v>Adaptativa</x:v>
      </x:c>
      <x:c r="F293" s="13" t="str">
        <x:v>Puntuación total</x:v>
      </x:c>
      <x:c r="G293" t="str">
        <x:v>30</x:v>
      </x:c>
      <x:c r="H293" t="n">
        <x:v>30</x:v>
      </x:c>
      <x:c r="I293" t="n">
        <x:v>30</x:v>
      </x:c>
      <x:c r="J293" s="18" t="b">
        <x:v>0</x:v>
      </x:c>
      <x:c r="K293" t="n">
        <x:v>94</x:v>
      </x:c>
      <x:c r="L293" s="13" t="str">
        <x:v>REVISADO VISUALMENTE</x:v>
      </x:c>
    </x:row>
    <x:row r="294">
      <x:c r="A294" t="str">
        <x:v>N-9</x:v>
      </x:c>
      <x:c r="B294" t="n">
        <x:v>7</x:v>
      </x:c>
      <x:c r="C294" t="n">
        <x:v>6</x:v>
      </x:c>
      <x:c r="D294" t="n">
        <x:v>11</x:v>
      </x:c>
      <x:c r="E294" t="str">
        <x:v>Adaptativa</x:v>
      </x:c>
      <x:c r="F294" s="13" t="str">
        <x:v>Puntuación total</x:v>
      </x:c>
      <x:c r="G294" t="str">
        <x:v>28-29</x:v>
      </x:c>
      <x:c r="H294" t="n">
        <x:v>28</x:v>
      </x:c>
      <x:c r="I294" t="n">
        <x:v>29</x:v>
      </x:c>
      <x:c r="J294" s="18" t="b">
        <x:v>0</x:v>
      </x:c>
      <x:c r="K294" t="n">
        <x:v>79</x:v>
      </x:c>
      <x:c r="L294" s="13" t="str">
        <x:v>REVISADO VISUALMENTE</x:v>
      </x:c>
    </x:row>
    <x:row r="295">
      <x:c r="A295" t="str">
        <x:v>N-9</x:v>
      </x:c>
      <x:c r="B295" t="n">
        <x:v>7</x:v>
      </x:c>
      <x:c r="C295" t="n">
        <x:v>6</x:v>
      </x:c>
      <x:c r="D295" t="n">
        <x:v>11</x:v>
      </x:c>
      <x:c r="E295" t="str">
        <x:v>Adaptativa</x:v>
      </x:c>
      <x:c r="F295" s="13" t="str">
        <x:v>Puntuación total</x:v>
      </x:c>
      <x:c r="G295" t="str">
        <x:v>27</x:v>
      </x:c>
      <x:c r="H295" t="n">
        <x:v>27</x:v>
      </x:c>
      <x:c r="I295" t="n">
        <x:v>27</x:v>
      </x:c>
      <x:c r="J295" s="18" t="b">
        <x:v>0</x:v>
      </x:c>
      <x:c r="K295" t="n">
        <x:v>75</x:v>
      </x:c>
      <x:c r="L295" s="13" t="str">
        <x:v>REVISADO VISUALMENTE</x:v>
      </x:c>
    </x:row>
    <x:row r="296">
      <x:c r="A296" t="str">
        <x:v>N-9</x:v>
      </x:c>
      <x:c r="B296" t="n">
        <x:v>7</x:v>
      </x:c>
      <x:c r="C296" t="n">
        <x:v>6</x:v>
      </x:c>
      <x:c r="D296" t="n">
        <x:v>11</x:v>
      </x:c>
      <x:c r="E296" t="str">
        <x:v>Adaptativa</x:v>
      </x:c>
      <x:c r="F296" s="13" t="str">
        <x:v>Puntuación total</x:v>
      </x:c>
      <x:c r="G296" t="str">
        <x:v>26</x:v>
      </x:c>
      <x:c r="H296" t="n">
        <x:v>26</x:v>
      </x:c>
      <x:c r="I296" t="n">
        <x:v>26</x:v>
      </x:c>
      <x:c r="J296" s="18" t="b">
        <x:v>0</x:v>
      </x:c>
      <x:c r="K296" t="n">
        <x:v>62</x:v>
      </x:c>
      <x:c r="L296" s="13" t="str">
        <x:v>REVISADO VISUALMENTE</x:v>
      </x:c>
    </x:row>
    <x:row r="297">
      <x:c r="A297" t="str">
        <x:v>N-9</x:v>
      </x:c>
      <x:c r="B297" t="n">
        <x:v>7</x:v>
      </x:c>
      <x:c r="C297" t="n">
        <x:v>6</x:v>
      </x:c>
      <x:c r="D297" t="n">
        <x:v>11</x:v>
      </x:c>
      <x:c r="E297" t="str">
        <x:v>Adaptativa</x:v>
      </x:c>
      <x:c r="F297" s="13" t="str">
        <x:v>Puntuación total</x:v>
      </x:c>
      <x:c r="G297" t="str">
        <x:v>25</x:v>
      </x:c>
      <x:c r="H297" t="n">
        <x:v>25</x:v>
      </x:c>
      <x:c r="I297" t="n">
        <x:v>25</x:v>
      </x:c>
      <x:c r="J297" s="18" t="b">
        <x:v>0</x:v>
      </x:c>
      <x:c r="K297" t="n">
        <x:v>50</x:v>
      </x:c>
      <x:c r="L297" s="13" t="str">
        <x:v>REVISADO VISUALMENTE</x:v>
      </x:c>
    </x:row>
    <x:row r="298">
      <x:c r="A298" t="str">
        <x:v>N-9</x:v>
      </x:c>
      <x:c r="B298" t="n">
        <x:v>7</x:v>
      </x:c>
      <x:c r="C298" t="n">
        <x:v>6</x:v>
      </x:c>
      <x:c r="D298" t="n">
        <x:v>11</x:v>
      </x:c>
      <x:c r="E298" t="str">
        <x:v>Adaptativa</x:v>
      </x:c>
      <x:c r="F298" s="13" t="str">
        <x:v>Puntuación total</x:v>
      </x:c>
      <x:c r="G298" t="str">
        <x:v>24</x:v>
      </x:c>
      <x:c r="H298" t="n">
        <x:v>24</x:v>
      </x:c>
      <x:c r="I298" t="n">
        <x:v>24</x:v>
      </x:c>
      <x:c r="J298" s="18" t="b">
        <x:v>0</x:v>
      </x:c>
      <x:c r="K298" t="n">
        <x:v>33</x:v>
      </x:c>
      <x:c r="L298" s="13" t="str">
        <x:v>REVISADO VISUALMENTE</x:v>
      </x:c>
    </x:row>
    <x:row r="299">
      <x:c r="A299" t="str">
        <x:v>N-9</x:v>
      </x:c>
      <x:c r="B299" t="n">
        <x:v>7</x:v>
      </x:c>
      <x:c r="C299" t="n">
        <x:v>6</x:v>
      </x:c>
      <x:c r="D299" t="n">
        <x:v>11</x:v>
      </x:c>
      <x:c r="E299" t="str">
        <x:v>Adaptativa</x:v>
      </x:c>
      <x:c r="F299" s="13" t="str">
        <x:v>Puntuación total</x:v>
      </x:c>
      <x:c r="G299" t="str">
        <x:v>23</x:v>
      </x:c>
      <x:c r="H299" t="n">
        <x:v>23</x:v>
      </x:c>
      <x:c r="I299" t="n">
        <x:v>23</x:v>
      </x:c>
      <x:c r="J299" s="18" t="b">
        <x:v>0</x:v>
      </x:c>
      <x:c r="K299" t="n">
        <x:v>29</x:v>
      </x:c>
      <x:c r="L299" s="13" t="str">
        <x:v>REVISADO VISUALMENTE</x:v>
      </x:c>
    </x:row>
    <x:row r="300">
      <x:c r="A300" t="str">
        <x:v>N-9</x:v>
      </x:c>
      <x:c r="B300" t="n">
        <x:v>7</x:v>
      </x:c>
      <x:c r="C300" t="n">
        <x:v>6</x:v>
      </x:c>
      <x:c r="D300" t="n">
        <x:v>11</x:v>
      </x:c>
      <x:c r="E300" t="str">
        <x:v>Adaptativa</x:v>
      </x:c>
      <x:c r="F300" s="13" t="str">
        <x:v>Puntuación total</x:v>
      </x:c>
      <x:c r="G300" t="str">
        <x:v>22</x:v>
      </x:c>
      <x:c r="H300" t="n">
        <x:v>22</x:v>
      </x:c>
      <x:c r="I300" t="n">
        <x:v>22</x:v>
      </x:c>
      <x:c r="J300" s="18" t="b">
        <x:v>0</x:v>
      </x:c>
      <x:c r="K300" t="n">
        <x:v>19</x:v>
      </x:c>
      <x:c r="L300" s="13" t="str">
        <x:v>REVISADO VISUALMENTE</x:v>
      </x:c>
    </x:row>
    <x:row r="301">
      <x:c r="A301" t="str">
        <x:v>N-9</x:v>
      </x:c>
      <x:c r="B301" t="n">
        <x:v>7</x:v>
      </x:c>
      <x:c r="C301" t="n">
        <x:v>6</x:v>
      </x:c>
      <x:c r="D301" t="n">
        <x:v>11</x:v>
      </x:c>
      <x:c r="E301" t="str">
        <x:v>Adaptativa</x:v>
      </x:c>
      <x:c r="F301" s="13" t="str">
        <x:v>Puntuación total</x:v>
      </x:c>
      <x:c r="G301" t="str">
        <x:v>21</x:v>
      </x:c>
      <x:c r="H301" t="n">
        <x:v>21</x:v>
      </x:c>
      <x:c r="I301" t="n">
        <x:v>21</x:v>
      </x:c>
      <x:c r="J301" s="18" t="b">
        <x:v>0</x:v>
      </x:c>
      <x:c r="K301" t="n">
        <x:v>10</x:v>
      </x:c>
      <x:c r="L301" s="13" t="str">
        <x:v>REVISADO VISUALMENTE</x:v>
      </x:c>
    </x:row>
    <x:row r="302">
      <x:c r="A302" t="str">
        <x:v>N-9</x:v>
      </x:c>
      <x:c r="B302" t="n">
        <x:v>7</x:v>
      </x:c>
      <x:c r="C302" t="n">
        <x:v>6</x:v>
      </x:c>
      <x:c r="D302" t="n">
        <x:v>11</x:v>
      </x:c>
      <x:c r="E302" t="str">
        <x:v>Adaptativa</x:v>
      </x:c>
      <x:c r="F302" s="13" t="str">
        <x:v>Puntuación total</x:v>
      </x:c>
      <x:c r="G302" t="str">
        <x:v>20</x:v>
      </x:c>
      <x:c r="H302" t="n">
        <x:v>20</x:v>
      </x:c>
      <x:c r="I302" t="n">
        <x:v>20</x:v>
      </x:c>
      <x:c r="J302" s="18" t="b">
        <x:v>0</x:v>
      </x:c>
      <x:c r="K302" t="n">
        <x:v>6</x:v>
      </x:c>
      <x:c r="L302" s="13" t="str">
        <x:v>REVISADO VISUALMENTE</x:v>
      </x:c>
    </x:row>
    <x:row r="303">
      <x:c r="A303" t="str">
        <x:v>N-9</x:v>
      </x:c>
      <x:c r="B303" t="n">
        <x:v>7</x:v>
      </x:c>
      <x:c r="C303" t="n">
        <x:v>6</x:v>
      </x:c>
      <x:c r="D303" t="n">
        <x:v>11</x:v>
      </x:c>
      <x:c r="E303" t="str">
        <x:v>Adaptativa</x:v>
      </x:c>
      <x:c r="F303" s="13" t="str">
        <x:v>Puntuación total</x:v>
      </x:c>
      <x:c r="G303" t="str">
        <x:v>19</x:v>
      </x:c>
      <x:c r="H303" t="n">
        <x:v>19</x:v>
      </x:c>
      <x:c r="I303" t="n">
        <x:v>19</x:v>
      </x:c>
      <x:c r="J303" s="18" t="b">
        <x:v>0</x:v>
      </x:c>
      <x:c r="K303" t="n">
        <x:v>2</x:v>
      </x:c>
      <x:c r="L303" s="13" t="str">
        <x:v>REVISADO VISUALMENTE</x:v>
      </x:c>
    </x:row>
    <x:row r="304">
      <x:c r="A304" t="str">
        <x:v>N-9</x:v>
      </x:c>
      <x:c r="B304" t="n">
        <x:v>7</x:v>
      </x:c>
      <x:c r="C304" t="n">
        <x:v>6</x:v>
      </x:c>
      <x:c r="D304" t="n">
        <x:v>11</x:v>
      </x:c>
      <x:c r="E304" t="str">
        <x:v>Adaptativa</x:v>
      </x:c>
      <x:c r="F304" s="13" t="str">
        <x:v>Puntuación total</x:v>
      </x:c>
      <x:c r="G304" t="str">
        <x:v>0-18</x:v>
      </x:c>
      <x:c r="H304" t="n">
        <x:v>0</x:v>
      </x:c>
      <x:c r="I304" t="n">
        <x:v>18</x:v>
      </x:c>
      <x:c r="J304" s="18" t="b">
        <x:v>0</x:v>
      </x:c>
      <x:c r="K304" t="n">
        <x:v>1</x:v>
      </x:c>
      <x:c r="L304" s="13" t="str">
        <x:v>REVISADO VISUALMENTE</x:v>
      </x:c>
    </x:row>
    <x:row r="305">
      <x:c r="A305" t="str">
        <x:v>N-10</x:v>
      </x:c>
      <x:c r="B305" t="n">
        <x:v>8</x:v>
      </x:c>
      <x:c r="C305" t="n">
        <x:v>6</x:v>
      </x:c>
      <x:c r="D305" t="n">
        <x:v>11</x:v>
      </x:c>
      <x:c r="E305" t="str">
        <x:v>Motora</x:v>
      </x:c>
      <x:c r="F305" s="13" t="str">
        <x:v>Control muscular</x:v>
      </x:c>
      <x:c r="G305" t="str">
        <x:v>12+</x:v>
      </x:c>
      <x:c r="H305" t="n">
        <x:v>12</x:v>
      </x:c>
      <x:c r="I305"/>
      <x:c r="J305" s="18" t="b">
        <x:v>1</x:v>
      </x:c>
      <x:c r="K305" t="n">
        <x:v>69</x:v>
      </x:c>
      <x:c r="L305" s="13" t="str">
        <x:v>REVISADO VISUALMENTE</x:v>
      </x:c>
    </x:row>
    <x:row r="306">
      <x:c r="A306" t="str">
        <x:v>N-10</x:v>
      </x:c>
      <x:c r="B306" t="n">
        <x:v>8</x:v>
      </x:c>
      <x:c r="C306" t="n">
        <x:v>6</x:v>
      </x:c>
      <x:c r="D306" t="n">
        <x:v>11</x:v>
      </x:c>
      <x:c r="E306" t="str">
        <x:v>Motora</x:v>
      </x:c>
      <x:c r="F306" s="13" t="str">
        <x:v>Control muscular</x:v>
      </x:c>
      <x:c r="G306" t="str">
        <x:v>11</x:v>
      </x:c>
      <x:c r="H306" t="n">
        <x:v>11</x:v>
      </x:c>
      <x:c r="I306" t="n">
        <x:v>11</x:v>
      </x:c>
      <x:c r="J306" s="18" t="b">
        <x:v>0</x:v>
      </x:c>
      <x:c r="K306" t="n">
        <x:v>60</x:v>
      </x:c>
      <x:c r="L306" s="13" t="str">
        <x:v>REVISADO VISUALMENTE</x:v>
      </x:c>
    </x:row>
    <x:row r="307">
      <x:c r="A307" t="str">
        <x:v>N-10</x:v>
      </x:c>
      <x:c r="B307" t="n">
        <x:v>8</x:v>
      </x:c>
      <x:c r="C307" t="n">
        <x:v>6</x:v>
      </x:c>
      <x:c r="D307" t="n">
        <x:v>11</x:v>
      </x:c>
      <x:c r="E307" t="str">
        <x:v>Motora</x:v>
      </x:c>
      <x:c r="F307" s="13" t="str">
        <x:v>Control muscular</x:v>
      </x:c>
      <x:c r="G307" t="str">
        <x:v>10</x:v>
      </x:c>
      <x:c r="H307" t="n">
        <x:v>10</x:v>
      </x:c>
      <x:c r="I307" t="n">
        <x:v>10</x:v>
      </x:c>
      <x:c r="J307" s="18" t="b">
        <x:v>0</x:v>
      </x:c>
      <x:c r="K307" t="n">
        <x:v>21</x:v>
      </x:c>
      <x:c r="L307" s="13" t="str">
        <x:v>REVISADO VISUALMENTE</x:v>
      </x:c>
    </x:row>
    <x:row r="308">
      <x:c r="A308" t="str">
        <x:v>N-10</x:v>
      </x:c>
      <x:c r="B308" t="n">
        <x:v>8</x:v>
      </x:c>
      <x:c r="C308" t="n">
        <x:v>6</x:v>
      </x:c>
      <x:c r="D308" t="n">
        <x:v>11</x:v>
      </x:c>
      <x:c r="E308" t="str">
        <x:v>Motora</x:v>
      </x:c>
      <x:c r="F308" s="13" t="str">
        <x:v>Control muscular</x:v>
      </x:c>
      <x:c r="G308" t="str">
        <x:v>9</x:v>
      </x:c>
      <x:c r="H308" t="n">
        <x:v>9</x:v>
      </x:c>
      <x:c r="I308" t="n">
        <x:v>9</x:v>
      </x:c>
      <x:c r="J308" s="18" t="b">
        <x:v>0</x:v>
      </x:c>
      <x:c r="K308" t="n">
        <x:v>17</x:v>
      </x:c>
      <x:c r="L308" s="13" t="str">
        <x:v>REVISADO VISUALMENTE</x:v>
      </x:c>
    </x:row>
    <x:row r="309">
      <x:c r="A309" t="str">
        <x:v>N-10</x:v>
      </x:c>
      <x:c r="B309" t="n">
        <x:v>8</x:v>
      </x:c>
      <x:c r="C309" t="n">
        <x:v>6</x:v>
      </x:c>
      <x:c r="D309" t="n">
        <x:v>11</x:v>
      </x:c>
      <x:c r="E309" t="str">
        <x:v>Motora</x:v>
      </x:c>
      <x:c r="F309" s="13" t="str">
        <x:v>Control muscular</x:v>
      </x:c>
      <x:c r="G309" t="str">
        <x:v>8</x:v>
      </x:c>
      <x:c r="H309" t="n">
        <x:v>8</x:v>
      </x:c>
      <x:c r="I309" t="n">
        <x:v>8</x:v>
      </x:c>
      <x:c r="J309" s="18" t="b">
        <x:v>0</x:v>
      </x:c>
      <x:c r="K309" t="n">
        <x:v>4</x:v>
      </x:c>
      <x:c r="L309" s="13" t="str">
        <x:v>REVISADO VISUALMENTE</x:v>
      </x:c>
    </x:row>
    <x:row r="310">
      <x:c r="A310" t="str">
        <x:v>N-10</x:v>
      </x:c>
      <x:c r="B310" t="n">
        <x:v>8</x:v>
      </x:c>
      <x:c r="C310" t="n">
        <x:v>6</x:v>
      </x:c>
      <x:c r="D310" t="n">
        <x:v>11</x:v>
      </x:c>
      <x:c r="E310" t="str">
        <x:v>Motora</x:v>
      </x:c>
      <x:c r="F310" s="13" t="str">
        <x:v>Control muscular</x:v>
      </x:c>
      <x:c r="G310" t="str">
        <x:v>7</x:v>
      </x:c>
      <x:c r="H310" t="n">
        <x:v>7</x:v>
      </x:c>
      <x:c r="I310" t="n">
        <x:v>7</x:v>
      </x:c>
      <x:c r="J310" s="18" t="b">
        <x:v>0</x:v>
      </x:c>
      <x:c r="K310" t="n">
        <x:v>2</x:v>
      </x:c>
      <x:c r="L310" s="13" t="str">
        <x:v>REVISADO VISUALMENTE</x:v>
      </x:c>
    </x:row>
    <x:row r="311">
      <x:c r="A311" t="str">
        <x:v>N-10</x:v>
      </x:c>
      <x:c r="B311" t="n">
        <x:v>8</x:v>
      </x:c>
      <x:c r="C311" t="n">
        <x:v>6</x:v>
      </x:c>
      <x:c r="D311" t="n">
        <x:v>11</x:v>
      </x:c>
      <x:c r="E311" t="str">
        <x:v>Motora</x:v>
      </x:c>
      <x:c r="F311" s="13" t="str">
        <x:v>Control muscular</x:v>
      </x:c>
      <x:c r="G311" t="str">
        <x:v>0-6</x:v>
      </x:c>
      <x:c r="H311" t="n">
        <x:v>0</x:v>
      </x:c>
      <x:c r="I311" t="n">
        <x:v>6</x:v>
      </x:c>
      <x:c r="J311" s="18" t="b">
        <x:v>0</x:v>
      </x:c>
      <x:c r="K311" t="n">
        <x:v>1</x:v>
      </x:c>
      <x:c r="L311" s="13" t="str">
        <x:v>REVISADO VISUALMENTE</x:v>
      </x:c>
    </x:row>
    <x:row r="312">
      <x:c r="A312" t="str">
        <x:v>N-10</x:v>
      </x:c>
      <x:c r="B312" t="n">
        <x:v>8</x:v>
      </x:c>
      <x:c r="C312" t="n">
        <x:v>6</x:v>
      </x:c>
      <x:c r="D312" t="n">
        <x:v>11</x:v>
      </x:c>
      <x:c r="E312" t="str">
        <x:v>Motora</x:v>
      </x:c>
      <x:c r="F312" s="13" t="str">
        <x:v>Coordinación corporal</x:v>
      </x:c>
      <x:c r="G312" t="str">
        <x:v>14+</x:v>
      </x:c>
      <x:c r="H312" t="n">
        <x:v>14</x:v>
      </x:c>
      <x:c r="I312"/>
      <x:c r="J312" s="18" t="b">
        <x:v>1</x:v>
      </x:c>
      <x:c r="K312" t="n">
        <x:v>96</x:v>
      </x:c>
      <x:c r="L312" s="13" t="str">
        <x:v>REVISADO VISUALMENTE</x:v>
      </x:c>
    </x:row>
    <x:row r="313">
      <x:c r="A313" t="str">
        <x:v>N-10</x:v>
      </x:c>
      <x:c r="B313" t="n">
        <x:v>8</x:v>
      </x:c>
      <x:c r="C313" t="n">
        <x:v>6</x:v>
      </x:c>
      <x:c r="D313" t="n">
        <x:v>11</x:v>
      </x:c>
      <x:c r="E313" t="str">
        <x:v>Motora</x:v>
      </x:c>
      <x:c r="F313" s="13" t="str">
        <x:v>Coordinación corporal</x:v>
      </x:c>
      <x:c r="G313" t="str">
        <x:v>12-13</x:v>
      </x:c>
      <x:c r="H313" t="n">
        <x:v>12</x:v>
      </x:c>
      <x:c r="I313" t="n">
        <x:v>13</x:v>
      </x:c>
      <x:c r="J313" s="18" t="b">
        <x:v>0</x:v>
      </x:c>
      <x:c r="K313" t="n">
        <x:v>92</x:v>
      </x:c>
      <x:c r="L313" s="13" t="str">
        <x:v>REVISADO VISUALMENTE</x:v>
      </x:c>
    </x:row>
    <x:row r="314">
      <x:c r="A314" t="str">
        <x:v>N-10</x:v>
      </x:c>
      <x:c r="B314" t="n">
        <x:v>8</x:v>
      </x:c>
      <x:c r="C314" t="n">
        <x:v>6</x:v>
      </x:c>
      <x:c r="D314" t="n">
        <x:v>11</x:v>
      </x:c>
      <x:c r="E314" t="str">
        <x:v>Motora</x:v>
      </x:c>
      <x:c r="F314" s="13" t="str">
        <x:v>Coordinación corporal</x:v>
      </x:c>
      <x:c r="G314" t="str">
        <x:v>10-11</x:v>
      </x:c>
      <x:c r="H314" t="n">
        <x:v>10</x:v>
      </x:c>
      <x:c r="I314" t="n">
        <x:v>11</x:v>
      </x:c>
      <x:c r="J314" s="18" t="b">
        <x:v>0</x:v>
      </x:c>
      <x:c r="K314" t="n">
        <x:v>85</x:v>
      </x:c>
      <x:c r="L314" s="13" t="str">
        <x:v>REVISADO VISUALMENTE</x:v>
      </x:c>
    </x:row>
    <x:row r="315">
      <x:c r="A315" t="str">
        <x:v>N-10</x:v>
      </x:c>
      <x:c r="B315" t="n">
        <x:v>8</x:v>
      </x:c>
      <x:c r="C315" t="n">
        <x:v>6</x:v>
      </x:c>
      <x:c r="D315" t="n">
        <x:v>11</x:v>
      </x:c>
      <x:c r="E315" t="str">
        <x:v>Motora</x:v>
      </x:c>
      <x:c r="F315" s="13" t="str">
        <x:v>Coordinación corporal</x:v>
      </x:c>
      <x:c r="G315" t="str">
        <x:v>9</x:v>
      </x:c>
      <x:c r="H315" t="n">
        <x:v>9</x:v>
      </x:c>
      <x:c r="I315" t="n">
        <x:v>9</x:v>
      </x:c>
      <x:c r="J315" s="18" t="b">
        <x:v>0</x:v>
      </x:c>
      <x:c r="K315" t="n">
        <x:v>83</x:v>
      </x:c>
      <x:c r="L315" s="13" t="str">
        <x:v>REVISADO VISUALMENTE</x:v>
      </x:c>
    </x:row>
    <x:row r="316">
      <x:c r="A316" t="str">
        <x:v>N-10</x:v>
      </x:c>
      <x:c r="B316" t="n">
        <x:v>8</x:v>
      </x:c>
      <x:c r="C316" t="n">
        <x:v>6</x:v>
      </x:c>
      <x:c r="D316" t="n">
        <x:v>11</x:v>
      </x:c>
      <x:c r="E316" t="str">
        <x:v>Motora</x:v>
      </x:c>
      <x:c r="F316" s="13" t="str">
        <x:v>Coordinación corporal</x:v>
      </x:c>
      <x:c r="G316" t="str">
        <x:v>8</x:v>
      </x:c>
      <x:c r="H316" t="n">
        <x:v>8</x:v>
      </x:c>
      <x:c r="I316" t="n">
        <x:v>8</x:v>
      </x:c>
      <x:c r="J316" s="18" t="b">
        <x:v>0</x:v>
      </x:c>
      <x:c r="K316" t="n">
        <x:v>38</x:v>
      </x:c>
      <x:c r="L316" s="13" t="str">
        <x:v>REVISADO VISUALMENTE</x:v>
      </x:c>
    </x:row>
    <x:row r="317">
      <x:c r="A317" t="str">
        <x:v>N-10</x:v>
      </x:c>
      <x:c r="B317" t="n">
        <x:v>8</x:v>
      </x:c>
      <x:c r="C317" t="n">
        <x:v>6</x:v>
      </x:c>
      <x:c r="D317" t="n">
        <x:v>11</x:v>
      </x:c>
      <x:c r="E317" t="str">
        <x:v>Motora</x:v>
      </x:c>
      <x:c r="F317" s="13" t="str">
        <x:v>Coordinación corporal</x:v>
      </x:c>
      <x:c r="G317" t="str">
        <x:v>7</x:v>
      </x:c>
      <x:c r="H317" t="n">
        <x:v>7</x:v>
      </x:c>
      <x:c r="I317" t="n">
        <x:v>7</x:v>
      </x:c>
      <x:c r="J317" s="18" t="b">
        <x:v>0</x:v>
      </x:c>
      <x:c r="K317" t="n">
        <x:v>34</x:v>
      </x:c>
      <x:c r="L317" s="13" t="str">
        <x:v>REVISADO VISUALMENTE</x:v>
      </x:c>
    </x:row>
    <x:row r="318">
      <x:c r="A318" t="str">
        <x:v>N-10</x:v>
      </x:c>
      <x:c r="B318" t="n">
        <x:v>8</x:v>
      </x:c>
      <x:c r="C318" t="n">
        <x:v>6</x:v>
      </x:c>
      <x:c r="D318" t="n">
        <x:v>11</x:v>
      </x:c>
      <x:c r="E318" t="str">
        <x:v>Motora</x:v>
      </x:c>
      <x:c r="F318" s="13" t="str">
        <x:v>Coordinación corporal</x:v>
      </x:c>
      <x:c r="G318" t="str">
        <x:v>6</x:v>
      </x:c>
      <x:c r="H318" t="n">
        <x:v>6</x:v>
      </x:c>
      <x:c r="I318" t="n">
        <x:v>6</x:v>
      </x:c>
      <x:c r="J318" s="18" t="b">
        <x:v>0</x:v>
      </x:c>
      <x:c r="K318" t="n">
        <x:v>23</x:v>
      </x:c>
      <x:c r="L318" s="13" t="str">
        <x:v>REVISADO VISUALMENTE</x:v>
      </x:c>
    </x:row>
    <x:row r="319">
      <x:c r="A319" t="str">
        <x:v>N-10</x:v>
      </x:c>
      <x:c r="B319" t="n">
        <x:v>8</x:v>
      </x:c>
      <x:c r="C319" t="n">
        <x:v>6</x:v>
      </x:c>
      <x:c r="D319" t="n">
        <x:v>11</x:v>
      </x:c>
      <x:c r="E319" t="str">
        <x:v>Motora</x:v>
      </x:c>
      <x:c r="F319" s="13" t="str">
        <x:v>Coordinación corporal</x:v>
      </x:c>
      <x:c r="G319" t="str">
        <x:v>5</x:v>
      </x:c>
      <x:c r="H319" t="n">
        <x:v>5</x:v>
      </x:c>
      <x:c r="I319" t="n">
        <x:v>5</x:v>
      </x:c>
      <x:c r="J319" s="18" t="b">
        <x:v>0</x:v>
      </x:c>
      <x:c r="K319" t="n">
        <x:v>17</x:v>
      </x:c>
      <x:c r="L319" s="13" t="str">
        <x:v>REVISADO VISUALMENTE</x:v>
      </x:c>
    </x:row>
    <x:row r="320">
      <x:c r="A320" t="str">
        <x:v>N-10</x:v>
      </x:c>
      <x:c r="B320" t="n">
        <x:v>8</x:v>
      </x:c>
      <x:c r="C320" t="n">
        <x:v>6</x:v>
      </x:c>
      <x:c r="D320" t="n">
        <x:v>11</x:v>
      </x:c>
      <x:c r="E320" t="str">
        <x:v>Motora</x:v>
      </x:c>
      <x:c r="F320" s="13" t="str">
        <x:v>Coordinación corporal</x:v>
      </x:c>
      <x:c r="G320" t="str">
        <x:v>0-4</x:v>
      </x:c>
      <x:c r="H320" t="n">
        <x:v>0</x:v>
      </x:c>
      <x:c r="I320" t="n">
        <x:v>4</x:v>
      </x:c>
      <x:c r="J320" s="18" t="b">
        <x:v>0</x:v>
      </x:c>
      <x:c r="K320" t="n">
        <x:v>1</x:v>
      </x:c>
      <x:c r="L320" s="13" t="str">
        <x:v>REVISADO VISUALMENTE</x:v>
      </x:c>
    </x:row>
    <x:row r="321">
      <x:c r="A321" t="str">
        <x:v>N-10</x:v>
      </x:c>
      <x:c r="B321" t="n">
        <x:v>8</x:v>
      </x:c>
      <x:c r="C321" t="n">
        <x:v>6</x:v>
      </x:c>
      <x:c r="D321" t="n">
        <x:v>11</x:v>
      </x:c>
      <x:c r="E321" t="str">
        <x:v>Motora</x:v>
      </x:c>
      <x:c r="F321" s="13" t="str">
        <x:v>Locomoción</x:v>
      </x:c>
      <x:c r="G321" t="str">
        <x:v>16+</x:v>
      </x:c>
      <x:c r="H321" t="n">
        <x:v>16</x:v>
      </x:c>
      <x:c r="I321"/>
      <x:c r="J321" s="18" t="b">
        <x:v>1</x:v>
      </x:c>
      <x:c r="K321" t="n">
        <x:v>98</x:v>
      </x:c>
      <x:c r="L321" s="13" t="str">
        <x:v>REVISADO VISUALMENTE</x:v>
      </x:c>
    </x:row>
    <x:row r="322">
      <x:c r="A322" t="str">
        <x:v>N-10</x:v>
      </x:c>
      <x:c r="B322" t="n">
        <x:v>8</x:v>
      </x:c>
      <x:c r="C322" t="n">
        <x:v>6</x:v>
      </x:c>
      <x:c r="D322" t="n">
        <x:v>11</x:v>
      </x:c>
      <x:c r="E322" t="str">
        <x:v>Motora</x:v>
      </x:c>
      <x:c r="F322" s="13" t="str">
        <x:v>Locomoción</x:v>
      </x:c>
      <x:c r="G322" t="str">
        <x:v>12-15</x:v>
      </x:c>
      <x:c r="H322" t="n">
        <x:v>12</x:v>
      </x:c>
      <x:c r="I322" t="n">
        <x:v>15</x:v>
      </x:c>
      <x:c r="J322" s="18" t="b">
        <x:v>0</x:v>
      </x:c>
      <x:c r="K322" t="n">
        <x:v>94</x:v>
      </x:c>
      <x:c r="L322" s="13" t="str">
        <x:v>REVISADO VISUALMENTE</x:v>
      </x:c>
    </x:row>
    <x:row r="323">
      <x:c r="A323" t="str">
        <x:v>N-10</x:v>
      </x:c>
      <x:c r="B323" t="n">
        <x:v>8</x:v>
      </x:c>
      <x:c r="C323" t="n">
        <x:v>6</x:v>
      </x:c>
      <x:c r="D323" t="n">
        <x:v>11</x:v>
      </x:c>
      <x:c r="E323" t="str">
        <x:v>Motora</x:v>
      </x:c>
      <x:c r="F323" s="13" t="str">
        <x:v>Locomoción</x:v>
      </x:c>
      <x:c r="G323" t="str">
        <x:v>11</x:v>
      </x:c>
      <x:c r="H323" t="n">
        <x:v>11</x:v>
      </x:c>
      <x:c r="I323" t="n">
        <x:v>11</x:v>
      </x:c>
      <x:c r="J323" s="18" t="b">
        <x:v>0</x:v>
      </x:c>
      <x:c r="K323" t="n">
        <x:v>92</x:v>
      </x:c>
      <x:c r="L323" s="13" t="str">
        <x:v>REVISADO VISUALMENTE</x:v>
      </x:c>
    </x:row>
    <x:row r="324">
      <x:c r="A324" t="str">
        <x:v>N-10</x:v>
      </x:c>
      <x:c r="B324" t="n">
        <x:v>8</x:v>
      </x:c>
      <x:c r="C324" t="n">
        <x:v>6</x:v>
      </x:c>
      <x:c r="D324" t="n">
        <x:v>11</x:v>
      </x:c>
      <x:c r="E324" t="str">
        <x:v>Motora</x:v>
      </x:c>
      <x:c r="F324" s="13" t="str">
        <x:v>Locomoción</x:v>
      </x:c>
      <x:c r="G324" t="str">
        <x:v>10</x:v>
      </x:c>
      <x:c r="H324" t="n">
        <x:v>10</x:v>
      </x:c>
      <x:c r="I324" t="n">
        <x:v>10</x:v>
      </x:c>
      <x:c r="J324" s="18" t="b">
        <x:v>0</x:v>
      </x:c>
      <x:c r="K324" t="n">
        <x:v>89</x:v>
      </x:c>
      <x:c r="L324" s="13" t="str">
        <x:v>REVISADO VISUALMENTE</x:v>
      </x:c>
    </x:row>
    <x:row r="325">
      <x:c r="A325" t="str">
        <x:v>N-10</x:v>
      </x:c>
      <x:c r="B325" t="n">
        <x:v>8</x:v>
      </x:c>
      <x:c r="C325" t="n">
        <x:v>6</x:v>
      </x:c>
      <x:c r="D325" t="n">
        <x:v>11</x:v>
      </x:c>
      <x:c r="E325" t="str">
        <x:v>Motora</x:v>
      </x:c>
      <x:c r="F325" s="13" t="str">
        <x:v>Locomoción</x:v>
      </x:c>
      <x:c r="G325" t="str">
        <x:v>9</x:v>
      </x:c>
      <x:c r="H325" t="n">
        <x:v>9</x:v>
      </x:c>
      <x:c r="I325" t="n">
        <x:v>9</x:v>
      </x:c>
      <x:c r="J325" s="18" t="b">
        <x:v>0</x:v>
      </x:c>
      <x:c r="K325" t="n">
        <x:v>85</x:v>
      </x:c>
      <x:c r="L325" s="13" t="str">
        <x:v>REVISADO VISUALMENTE</x:v>
      </x:c>
    </x:row>
    <x:row r="326">
      <x:c r="A326" t="str">
        <x:v>N-10</x:v>
      </x:c>
      <x:c r="B326" t="n">
        <x:v>8</x:v>
      </x:c>
      <x:c r="C326" t="n">
        <x:v>6</x:v>
      </x:c>
      <x:c r="D326" t="n">
        <x:v>11</x:v>
      </x:c>
      <x:c r="E326" t="str">
        <x:v>Motora</x:v>
      </x:c>
      <x:c r="F326" s="13" t="str">
        <x:v>Locomoción</x:v>
      </x:c>
      <x:c r="G326" t="str">
        <x:v>8</x:v>
      </x:c>
      <x:c r="H326" t="n">
        <x:v>8</x:v>
      </x:c>
      <x:c r="I326" t="n">
        <x:v>8</x:v>
      </x:c>
      <x:c r="J326" s="18" t="b">
        <x:v>0</x:v>
      </x:c>
      <x:c r="K326" t="n">
        <x:v>66</x:v>
      </x:c>
      <x:c r="L326" s="13" t="str">
        <x:v>REVISADO VISUALMENTE</x:v>
      </x:c>
    </x:row>
    <x:row r="327">
      <x:c r="A327" t="str">
        <x:v>N-10</x:v>
      </x:c>
      <x:c r="B327" t="n">
        <x:v>8</x:v>
      </x:c>
      <x:c r="C327" t="n">
        <x:v>6</x:v>
      </x:c>
      <x:c r="D327" t="n">
        <x:v>11</x:v>
      </x:c>
      <x:c r="E327" t="str">
        <x:v>Motora</x:v>
      </x:c>
      <x:c r="F327" s="13" t="str">
        <x:v>Locomoción</x:v>
      </x:c>
      <x:c r="G327" t="str">
        <x:v>7</x:v>
      </x:c>
      <x:c r="H327" t="n">
        <x:v>7</x:v>
      </x:c>
      <x:c r="I327" t="n">
        <x:v>7</x:v>
      </x:c>
      <x:c r="J327" s="18" t="b">
        <x:v>0</x:v>
      </x:c>
      <x:c r="K327" t="n">
        <x:v>60</x:v>
      </x:c>
      <x:c r="L327" s="13" t="str">
        <x:v>REVISADO VISUALMENTE</x:v>
      </x:c>
    </x:row>
    <x:row r="328">
      <x:c r="A328" t="str">
        <x:v>N-10</x:v>
      </x:c>
      <x:c r="B328" t="n">
        <x:v>8</x:v>
      </x:c>
      <x:c r="C328" t="n">
        <x:v>6</x:v>
      </x:c>
      <x:c r="D328" t="n">
        <x:v>11</x:v>
      </x:c>
      <x:c r="E328" t="str">
        <x:v>Motora</x:v>
      </x:c>
      <x:c r="F328" s="13" t="str">
        <x:v>Locomoción</x:v>
      </x:c>
      <x:c r="G328" t="str">
        <x:v>6</x:v>
      </x:c>
      <x:c r="H328" t="n">
        <x:v>6</x:v>
      </x:c>
      <x:c r="I328" t="n">
        <x:v>6</x:v>
      </x:c>
      <x:c r="J328" s="18" t="b">
        <x:v>0</x:v>
      </x:c>
      <x:c r="K328" t="n">
        <x:v>49</x:v>
      </x:c>
      <x:c r="L328" s="13" t="str">
        <x:v>REVISADO VISUALMENTE</x:v>
      </x:c>
    </x:row>
    <x:row r="329">
      <x:c r="A329" t="str">
        <x:v>N-10</x:v>
      </x:c>
      <x:c r="B329" t="n">
        <x:v>8</x:v>
      </x:c>
      <x:c r="C329" t="n">
        <x:v>6</x:v>
      </x:c>
      <x:c r="D329" t="n">
        <x:v>11</x:v>
      </x:c>
      <x:c r="E329" t="str">
        <x:v>Motora</x:v>
      </x:c>
      <x:c r="F329" s="13" t="str">
        <x:v>Locomoción</x:v>
      </x:c>
      <x:c r="G329" t="str">
        <x:v>5</x:v>
      </x:c>
      <x:c r="H329" t="n">
        <x:v>5</x:v>
      </x:c>
      <x:c r="I329" t="n">
        <x:v>5</x:v>
      </x:c>
      <x:c r="J329" s="18" t="b">
        <x:v>0</x:v>
      </x:c>
      <x:c r="K329" t="n">
        <x:v>40</x:v>
      </x:c>
      <x:c r="L329" s="13" t="str">
        <x:v>REVISADO VISUALMENTE</x:v>
      </x:c>
    </x:row>
    <x:row r="330">
      <x:c r="A330" t="str">
        <x:v>N-10</x:v>
      </x:c>
      <x:c r="B330" t="n">
        <x:v>8</x:v>
      </x:c>
      <x:c r="C330" t="n">
        <x:v>6</x:v>
      </x:c>
      <x:c r="D330" t="n">
        <x:v>11</x:v>
      </x:c>
      <x:c r="E330" t="str">
        <x:v>Motora</x:v>
      </x:c>
      <x:c r="F330" s="13" t="str">
        <x:v>Locomoción</x:v>
      </x:c>
      <x:c r="G330" t="str">
        <x:v>4</x:v>
      </x:c>
      <x:c r="H330" t="n">
        <x:v>4</x:v>
      </x:c>
      <x:c r="I330" t="n">
        <x:v>4</x:v>
      </x:c>
      <x:c r="J330" s="18" t="b">
        <x:v>0</x:v>
      </x:c>
      <x:c r="K330" t="n">
        <x:v>34</x:v>
      </x:c>
      <x:c r="L330" s="13" t="str">
        <x:v>REVISADO VISUALMENTE</x:v>
      </x:c>
    </x:row>
    <x:row r="331">
      <x:c r="A331" t="str">
        <x:v>N-10</x:v>
      </x:c>
      <x:c r="B331" t="n">
        <x:v>8</x:v>
      </x:c>
      <x:c r="C331" t="n">
        <x:v>6</x:v>
      </x:c>
      <x:c r="D331" t="n">
        <x:v>11</x:v>
      </x:c>
      <x:c r="E331" t="str">
        <x:v>Motora</x:v>
      </x:c>
      <x:c r="F331" s="13" t="str">
        <x:v>Locomoción</x:v>
      </x:c>
      <x:c r="G331" t="str">
        <x:v>3</x:v>
      </x:c>
      <x:c r="H331" t="n">
        <x:v>3</x:v>
      </x:c>
      <x:c r="I331" t="n">
        <x:v>3</x:v>
      </x:c>
      <x:c r="J331" s="18" t="b">
        <x:v>0</x:v>
      </x:c>
      <x:c r="K331" t="n">
        <x:v>23</x:v>
      </x:c>
      <x:c r="L331" s="13" t="str">
        <x:v>REVISADO VISUALMENTE</x:v>
      </x:c>
    </x:row>
    <x:row r="332">
      <x:c r="A332" t="str">
        <x:v>N-10</x:v>
      </x:c>
      <x:c r="B332" t="n">
        <x:v>8</x:v>
      </x:c>
      <x:c r="C332" t="n">
        <x:v>6</x:v>
      </x:c>
      <x:c r="D332" t="n">
        <x:v>11</x:v>
      </x:c>
      <x:c r="E332" t="str">
        <x:v>Motora</x:v>
      </x:c>
      <x:c r="F332" s="13" t="str">
        <x:v>Locomoción</x:v>
      </x:c>
      <x:c r="G332" t="str">
        <x:v>2</x:v>
      </x:c>
      <x:c r="H332" t="n">
        <x:v>2</x:v>
      </x:c>
      <x:c r="I332" t="n">
        <x:v>2</x:v>
      </x:c>
      <x:c r="J332" s="18" t="b">
        <x:v>0</x:v>
      </x:c>
      <x:c r="K332" t="n">
        <x:v>21</x:v>
      </x:c>
      <x:c r="L332" s="13" t="str">
        <x:v>REVISADO VISUALMENTE</x:v>
      </x:c>
    </x:row>
    <x:row r="333">
      <x:c r="A333" t="str">
        <x:v>N-10</x:v>
      </x:c>
      <x:c r="B333" t="n">
        <x:v>8</x:v>
      </x:c>
      <x:c r="C333" t="n">
        <x:v>6</x:v>
      </x:c>
      <x:c r="D333" t="n">
        <x:v>11</x:v>
      </x:c>
      <x:c r="E333" t="str">
        <x:v>Motora</x:v>
      </x:c>
      <x:c r="F333" s="13" t="str">
        <x:v>Locomoción</x:v>
      </x:c>
      <x:c r="G333" t="str">
        <x:v>1</x:v>
      </x:c>
      <x:c r="H333" t="n">
        <x:v>1</x:v>
      </x:c>
      <x:c r="I333" t="n">
        <x:v>1</x:v>
      </x:c>
      <x:c r="J333" s="18" t="b">
        <x:v>0</x:v>
      </x:c>
      <x:c r="K333" t="n">
        <x:v>13</x:v>
      </x:c>
      <x:c r="L333" s="13" t="str">
        <x:v>REVISADO VISUALMENTE</x:v>
      </x:c>
    </x:row>
    <x:row r="334">
      <x:c r="A334" t="str">
        <x:v>N-10</x:v>
      </x:c>
      <x:c r="B334" t="n">
        <x:v>8</x:v>
      </x:c>
      <x:c r="C334" t="n">
        <x:v>6</x:v>
      </x:c>
      <x:c r="D334" t="n">
        <x:v>11</x:v>
      </x:c>
      <x:c r="E334" t="str">
        <x:v>Motora</x:v>
      </x:c>
      <x:c r="F334" s="13" t="str">
        <x:v>Locomoción</x:v>
      </x:c>
      <x:c r="G334" t="str">
        <x:v>0</x:v>
      </x:c>
      <x:c r="H334" t="n">
        <x:v>0</x:v>
      </x:c>
      <x:c r="I334" t="n">
        <x:v>0</x:v>
      </x:c>
      <x:c r="J334" s="18" t="b">
        <x:v>0</x:v>
      </x:c>
      <x:c r="K334" t="n">
        <x:v>1</x:v>
      </x:c>
      <x:c r="L334" s="13" t="str">
        <x:v>REVISADO VISUALMENTE</x:v>
      </x:c>
    </x:row>
    <x:row r="335">
      <x:c r="A335" t="str">
        <x:v>N-10</x:v>
      </x:c>
      <x:c r="B335" t="n">
        <x:v>8</x:v>
      </x:c>
      <x:c r="C335" t="n">
        <x:v>6</x:v>
      </x:c>
      <x:c r="D335" t="n">
        <x:v>11</x:v>
      </x:c>
      <x:c r="E335" t="str">
        <x:v>Motora</x:v>
      </x:c>
      <x:c r="F335" s="13" t="str">
        <x:v>Motora fina</x:v>
      </x:c>
      <x:c r="G335" t="str">
        <x:v>18+</x:v>
      </x:c>
      <x:c r="H335" t="n">
        <x:v>18</x:v>
      </x:c>
      <x:c r="I335"/>
      <x:c r="J335" s="18" t="b">
        <x:v>1</x:v>
      </x:c>
      <x:c r="K335" t="n">
        <x:v>94</x:v>
      </x:c>
      <x:c r="L335" s="13" t="str">
        <x:v>REVISADO VISUALMENTE</x:v>
      </x:c>
    </x:row>
    <x:row r="336">
      <x:c r="A336" t="str">
        <x:v>N-10</x:v>
      </x:c>
      <x:c r="B336" t="n">
        <x:v>8</x:v>
      </x:c>
      <x:c r="C336" t="n">
        <x:v>6</x:v>
      </x:c>
      <x:c r="D336" t="n">
        <x:v>11</x:v>
      </x:c>
      <x:c r="E336" t="str">
        <x:v>Motora</x:v>
      </x:c>
      <x:c r="F336" s="13" t="str">
        <x:v>Motora fina</x:v>
      </x:c>
      <x:c r="G336" t="str">
        <x:v>16-17</x:v>
      </x:c>
      <x:c r="H336" t="n">
        <x:v>16</x:v>
      </x:c>
      <x:c r="I336" t="n">
        <x:v>17</x:v>
      </x:c>
      <x:c r="J336" s="18" t="b">
        <x:v>0</x:v>
      </x:c>
      <x:c r="K336" t="n">
        <x:v>80</x:v>
      </x:c>
      <x:c r="L336" s="13" t="str">
        <x:v>REVISADO VISUALMENTE</x:v>
      </x:c>
    </x:row>
    <x:row r="337">
      <x:c r="A337" t="str">
        <x:v>N-10</x:v>
      </x:c>
      <x:c r="B337" t="n">
        <x:v>8</x:v>
      </x:c>
      <x:c r="C337" t="n">
        <x:v>6</x:v>
      </x:c>
      <x:c r="D337" t="n">
        <x:v>11</x:v>
      </x:c>
      <x:c r="E337" t="str">
        <x:v>Motora</x:v>
      </x:c>
      <x:c r="F337" s="13" t="str">
        <x:v>Motora fina</x:v>
      </x:c>
      <x:c r="G337" t="str">
        <x:v>15</x:v>
      </x:c>
      <x:c r="H337" t="n">
        <x:v>15</x:v>
      </x:c>
      <x:c r="I337" t="n">
        <x:v>15</x:v>
      </x:c>
      <x:c r="J337" s="18" t="b">
        <x:v>0</x:v>
      </x:c>
      <x:c r="K337" t="n">
        <x:v>74</x:v>
      </x:c>
      <x:c r="L337" s="13" t="str">
        <x:v>REVISADO VISUALMENTE</x:v>
      </x:c>
    </x:row>
    <x:row r="338">
      <x:c r="A338" t="str">
        <x:v>N-10</x:v>
      </x:c>
      <x:c r="B338" t="n">
        <x:v>8</x:v>
      </x:c>
      <x:c r="C338" t="n">
        <x:v>6</x:v>
      </x:c>
      <x:c r="D338" t="n">
        <x:v>11</x:v>
      </x:c>
      <x:c r="E338" t="str">
        <x:v>Motora</x:v>
      </x:c>
      <x:c r="F338" s="13" t="str">
        <x:v>Motora fina</x:v>
      </x:c>
      <x:c r="G338" t="str">
        <x:v>14</x:v>
      </x:c>
      <x:c r="H338" t="n">
        <x:v>14</x:v>
      </x:c>
      <x:c r="I338" t="n">
        <x:v>14</x:v>
      </x:c>
      <x:c r="J338" s="18" t="b">
        <x:v>0</x:v>
      </x:c>
      <x:c r="K338" t="n">
        <x:v>60</x:v>
      </x:c>
      <x:c r="L338" s="13" t="str">
        <x:v>REVISADO VISUALMENTE</x:v>
      </x:c>
    </x:row>
    <x:row r="339">
      <x:c r="A339" t="str">
        <x:v>N-10</x:v>
      </x:c>
      <x:c r="B339" t="n">
        <x:v>8</x:v>
      </x:c>
      <x:c r="C339" t="n">
        <x:v>6</x:v>
      </x:c>
      <x:c r="D339" t="n">
        <x:v>11</x:v>
      </x:c>
      <x:c r="E339" t="str">
        <x:v>Motora</x:v>
      </x:c>
      <x:c r="F339" s="13" t="str">
        <x:v>Motora fina</x:v>
      </x:c>
      <x:c r="G339" t="str">
        <x:v>13</x:v>
      </x:c>
      <x:c r="H339" t="n">
        <x:v>13</x:v>
      </x:c>
      <x:c r="I339" t="n">
        <x:v>13</x:v>
      </x:c>
      <x:c r="J339" s="18" t="b">
        <x:v>0</x:v>
      </x:c>
      <x:c r="K339" t="n">
        <x:v>49</x:v>
      </x:c>
      <x:c r="L339" s="13" t="str">
        <x:v>REVISADO VISUALMENTE</x:v>
      </x:c>
    </x:row>
    <x:row r="340">
      <x:c r="A340" t="str">
        <x:v>N-10</x:v>
      </x:c>
      <x:c r="B340" t="n">
        <x:v>8</x:v>
      </x:c>
      <x:c r="C340" t="n">
        <x:v>6</x:v>
      </x:c>
      <x:c r="D340" t="n">
        <x:v>11</x:v>
      </x:c>
      <x:c r="E340" t="str">
        <x:v>Motora</x:v>
      </x:c>
      <x:c r="F340" s="13" t="str">
        <x:v>Motora fina</x:v>
      </x:c>
      <x:c r="G340" t="str">
        <x:v>12</x:v>
      </x:c>
      <x:c r="H340" t="n">
        <x:v>12</x:v>
      </x:c>
      <x:c r="I340" t="n">
        <x:v>12</x:v>
      </x:c>
      <x:c r="J340" s="18" t="b">
        <x:v>0</x:v>
      </x:c>
      <x:c r="K340" t="n">
        <x:v>34</x:v>
      </x:c>
      <x:c r="L340" s="13" t="str">
        <x:v>REVISADO VISUALMENTE</x:v>
      </x:c>
    </x:row>
    <x:row r="341">
      <x:c r="A341" t="str">
        <x:v>N-10</x:v>
      </x:c>
      <x:c r="B341" t="n">
        <x:v>8</x:v>
      </x:c>
      <x:c r="C341" t="n">
        <x:v>6</x:v>
      </x:c>
      <x:c r="D341" t="n">
        <x:v>11</x:v>
      </x:c>
      <x:c r="E341" t="str">
        <x:v>Motora</x:v>
      </x:c>
      <x:c r="F341" s="13" t="str">
        <x:v>Motora fina</x:v>
      </x:c>
      <x:c r="G341" t="str">
        <x:v>11</x:v>
      </x:c>
      <x:c r="H341" t="n">
        <x:v>11</x:v>
      </x:c>
      <x:c r="I341" t="n">
        <x:v>11</x:v>
      </x:c>
      <x:c r="J341" s="18" t="b">
        <x:v>0</x:v>
      </x:c>
      <x:c r="K341" t="n">
        <x:v>29</x:v>
      </x:c>
      <x:c r="L341" s="13" t="str">
        <x:v>REVISADO VISUALMENTE</x:v>
      </x:c>
    </x:row>
    <x:row r="342">
      <x:c r="A342" t="str">
        <x:v>N-10</x:v>
      </x:c>
      <x:c r="B342" t="n">
        <x:v>8</x:v>
      </x:c>
      <x:c r="C342" t="n">
        <x:v>6</x:v>
      </x:c>
      <x:c r="D342" t="n">
        <x:v>11</x:v>
      </x:c>
      <x:c r="E342" t="str">
        <x:v>Motora</x:v>
      </x:c>
      <x:c r="F342" s="13" t="str">
        <x:v>Motora fina</x:v>
      </x:c>
      <x:c r="G342" t="str">
        <x:v>10</x:v>
      </x:c>
      <x:c r="H342" t="n">
        <x:v>10</x:v>
      </x:c>
      <x:c r="I342" t="n">
        <x:v>10</x:v>
      </x:c>
      <x:c r="J342" s="18" t="b">
        <x:v>0</x:v>
      </x:c>
      <x:c r="K342" t="n">
        <x:v>26</x:v>
      </x:c>
      <x:c r="L342" s="13" t="str">
        <x:v>REVISADO VISUALMENTE</x:v>
      </x:c>
    </x:row>
    <x:row r="343">
      <x:c r="A343" t="str">
        <x:v>N-10</x:v>
      </x:c>
      <x:c r="B343" t="n">
        <x:v>8</x:v>
      </x:c>
      <x:c r="C343" t="n">
        <x:v>6</x:v>
      </x:c>
      <x:c r="D343" t="n">
        <x:v>11</x:v>
      </x:c>
      <x:c r="E343" t="str">
        <x:v>Motora</x:v>
      </x:c>
      <x:c r="F343" s="13" t="str">
        <x:v>Motora fina</x:v>
      </x:c>
      <x:c r="G343" t="str">
        <x:v>9</x:v>
      </x:c>
      <x:c r="H343" t="n">
        <x:v>9</x:v>
      </x:c>
      <x:c r="I343" t="n">
        <x:v>9</x:v>
      </x:c>
      <x:c r="J343" s="18" t="b">
        <x:v>0</x:v>
      </x:c>
      <x:c r="K343" t="n">
        <x:v>14</x:v>
      </x:c>
      <x:c r="L343" s="13" t="str">
        <x:v>REVISADO VISUALMENTE</x:v>
      </x:c>
    </x:row>
    <x:row r="344">
      <x:c r="A344" t="str">
        <x:v>N-10</x:v>
      </x:c>
      <x:c r="B344" t="n">
        <x:v>8</x:v>
      </x:c>
      <x:c r="C344" t="n">
        <x:v>6</x:v>
      </x:c>
      <x:c r="D344" t="n">
        <x:v>11</x:v>
      </x:c>
      <x:c r="E344" t="str">
        <x:v>Motora</x:v>
      </x:c>
      <x:c r="F344" s="13" t="str">
        <x:v>Motora fina</x:v>
      </x:c>
      <x:c r="G344" t="str">
        <x:v>8</x:v>
      </x:c>
      <x:c r="H344" t="n">
        <x:v>8</x:v>
      </x:c>
      <x:c r="I344" t="n">
        <x:v>8</x:v>
      </x:c>
      <x:c r="J344" s="18" t="b">
        <x:v>0</x:v>
      </x:c>
      <x:c r="K344" t="n">
        <x:v>11</x:v>
      </x:c>
      <x:c r="L344" s="13" t="str">
        <x:v>REVISADO VISUALMENTE</x:v>
      </x:c>
    </x:row>
    <x:row r="345">
      <x:c r="A345" t="str">
        <x:v>N-10</x:v>
      </x:c>
      <x:c r="B345" t="n">
        <x:v>8</x:v>
      </x:c>
      <x:c r="C345" t="n">
        <x:v>6</x:v>
      </x:c>
      <x:c r="D345" t="n">
        <x:v>11</x:v>
      </x:c>
      <x:c r="E345" t="str">
        <x:v>Motora</x:v>
      </x:c>
      <x:c r="F345" s="13" t="str">
        <x:v>Motora fina</x:v>
      </x:c>
      <x:c r="G345" t="str">
        <x:v>7</x:v>
      </x:c>
      <x:c r="H345" t="n">
        <x:v>7</x:v>
      </x:c>
      <x:c r="I345" t="n">
        <x:v>7</x:v>
      </x:c>
      <x:c r="J345" s="18" t="b">
        <x:v>0</x:v>
      </x:c>
      <x:c r="K345" t="n">
        <x:v>9</x:v>
      </x:c>
      <x:c r="L345" s="13" t="str">
        <x:v>REVISADO VISUALMENTE</x:v>
      </x:c>
    </x:row>
    <x:row r="346">
      <x:c r="A346" t="str">
        <x:v>N-10</x:v>
      </x:c>
      <x:c r="B346" t="n">
        <x:v>8</x:v>
      </x:c>
      <x:c r="C346" t="n">
        <x:v>6</x:v>
      </x:c>
      <x:c r="D346" t="n">
        <x:v>11</x:v>
      </x:c>
      <x:c r="E346" t="str">
        <x:v>Motora</x:v>
      </x:c>
      <x:c r="F346" s="13" t="str">
        <x:v>Motora fina</x:v>
      </x:c>
      <x:c r="G346" t="str">
        <x:v>6</x:v>
      </x:c>
      <x:c r="H346" t="n">
        <x:v>6</x:v>
      </x:c>
      <x:c r="I346" t="n">
        <x:v>6</x:v>
      </x:c>
      <x:c r="J346" s="18" t="b">
        <x:v>0</x:v>
      </x:c>
      <x:c r="K346" t="n">
        <x:v>3</x:v>
      </x:c>
      <x:c r="L346" s="13" t="str">
        <x:v>REVISADO VISUALMENTE</x:v>
      </x:c>
    </x:row>
    <x:row r="347">
      <x:c r="A347" t="str">
        <x:v>N-10</x:v>
      </x:c>
      <x:c r="B347" t="n">
        <x:v>8</x:v>
      </x:c>
      <x:c r="C347" t="n">
        <x:v>6</x:v>
      </x:c>
      <x:c r="D347" t="n">
        <x:v>11</x:v>
      </x:c>
      <x:c r="E347" t="str">
        <x:v>Motora</x:v>
      </x:c>
      <x:c r="F347" s="13" t="str">
        <x:v>Motora fina</x:v>
      </x:c>
      <x:c r="G347" t="str">
        <x:v>0-5</x:v>
      </x:c>
      <x:c r="H347" t="n">
        <x:v>0</x:v>
      </x:c>
      <x:c r="I347" t="n">
        <x:v>5</x:v>
      </x:c>
      <x:c r="J347" s="18" t="b">
        <x:v>0</x:v>
      </x:c>
      <x:c r="K347" t="n">
        <x:v>1</x:v>
      </x:c>
      <x:c r="L347" s="13" t="str">
        <x:v>REVISADO VISUALMENTE</x:v>
      </x:c>
    </x:row>
    <x:row r="348">
      <x:c r="A348" t="str">
        <x:v>N-10</x:v>
      </x:c>
      <x:c r="B348" t="n">
        <x:v>8</x:v>
      </x:c>
      <x:c r="C348" t="n">
        <x:v>6</x:v>
      </x:c>
      <x:c r="D348" t="n">
        <x:v>11</x:v>
      </x:c>
      <x:c r="E348" t="str">
        <x:v>Motora</x:v>
      </x:c>
      <x:c r="F348" s="13" t="str">
        <x:v>Motora gruesa</x:v>
      </x:c>
      <x:c r="G348" t="str">
        <x:v>38+</x:v>
      </x:c>
      <x:c r="H348" t="n">
        <x:v>38</x:v>
      </x:c>
      <x:c r="I348"/>
      <x:c r="J348" s="18" t="b">
        <x:v>1</x:v>
      </x:c>
      <x:c r="K348" t="n">
        <x:v>96</x:v>
      </x:c>
      <x:c r="L348" s="13" t="str">
        <x:v>REVISADO VISUALMENTE</x:v>
      </x:c>
    </x:row>
    <x:row r="349">
      <x:c r="A349" t="str">
        <x:v>N-10</x:v>
      </x:c>
      <x:c r="B349" t="n">
        <x:v>8</x:v>
      </x:c>
      <x:c r="C349" t="n">
        <x:v>6</x:v>
      </x:c>
      <x:c r="D349" t="n">
        <x:v>11</x:v>
      </x:c>
      <x:c r="E349" t="str">
        <x:v>Motora</x:v>
      </x:c>
      <x:c r="F349" s="13" t="str">
        <x:v>Motora gruesa</x:v>
      </x:c>
      <x:c r="G349" t="str">
        <x:v>36-37</x:v>
      </x:c>
      <x:c r="H349" t="n">
        <x:v>36</x:v>
      </x:c>
      <x:c r="I349" t="n">
        <x:v>37</x:v>
      </x:c>
      <x:c r="J349" s="18" t="b">
        <x:v>0</x:v>
      </x:c>
      <x:c r="K349" t="n">
        <x:v>94</x:v>
      </x:c>
      <x:c r="L349" s="13" t="str">
        <x:v>REVISADO VISUALMENTE</x:v>
      </x:c>
    </x:row>
    <x:row r="350">
      <x:c r="A350" t="str">
        <x:v>N-10</x:v>
      </x:c>
      <x:c r="B350" t="n">
        <x:v>8</x:v>
      </x:c>
      <x:c r="C350" t="n">
        <x:v>6</x:v>
      </x:c>
      <x:c r="D350" t="n">
        <x:v>11</x:v>
      </x:c>
      <x:c r="E350" t="str">
        <x:v>Motora</x:v>
      </x:c>
      <x:c r="F350" s="13" t="str">
        <x:v>Motora gruesa</x:v>
      </x:c>
      <x:c r="G350" t="str">
        <x:v>34-35</x:v>
      </x:c>
      <x:c r="H350" t="n">
        <x:v>34</x:v>
      </x:c>
      <x:c r="I350" t="n">
        <x:v>35</x:v>
      </x:c>
      <x:c r="J350" s="18" t="b">
        <x:v>0</x:v>
      </x:c>
      <x:c r="K350" t="n">
        <x:v>91</x:v>
      </x:c>
      <x:c r="L350" s="13" t="str">
        <x:v>REVISADO VISUALMENTE</x:v>
      </x:c>
    </x:row>
    <x:row r="351">
      <x:c r="A351" t="str">
        <x:v>N-10</x:v>
      </x:c>
      <x:c r="B351" t="n">
        <x:v>8</x:v>
      </x:c>
      <x:c r="C351" t="n">
        <x:v>6</x:v>
      </x:c>
      <x:c r="D351" t="n">
        <x:v>11</x:v>
      </x:c>
      <x:c r="E351" t="str">
        <x:v>Motora</x:v>
      </x:c>
      <x:c r="F351" s="13" t="str">
        <x:v>Motora gruesa</x:v>
      </x:c>
      <x:c r="G351" t="str">
        <x:v>32-33</x:v>
      </x:c>
      <x:c r="H351" t="n">
        <x:v>32</x:v>
      </x:c>
      <x:c r="I351" t="n">
        <x:v>33</x:v>
      </x:c>
      <x:c r="J351" s="18" t="b">
        <x:v>0</x:v>
      </x:c>
      <x:c r="K351" t="n">
        <x:v>89</x:v>
      </x:c>
      <x:c r="L351" s="13" t="str">
        <x:v>REVISADO VISUALMENTE</x:v>
      </x:c>
    </x:row>
    <x:row r="352">
      <x:c r="A352" t="str">
        <x:v>N-10</x:v>
      </x:c>
      <x:c r="B352" t="n">
        <x:v>8</x:v>
      </x:c>
      <x:c r="C352" t="n">
        <x:v>6</x:v>
      </x:c>
      <x:c r="D352" t="n">
        <x:v>11</x:v>
      </x:c>
      <x:c r="E352" t="str">
        <x:v>Motora</x:v>
      </x:c>
      <x:c r="F352" s="13" t="str">
        <x:v>Motora gruesa</x:v>
      </x:c>
      <x:c r="G352" t="str">
        <x:v>31</x:v>
      </x:c>
      <x:c r="H352" t="n">
        <x:v>31</x:v>
      </x:c>
      <x:c r="I352" t="n">
        <x:v>31</x:v>
      </x:c>
      <x:c r="J352" s="18" t="b">
        <x:v>0</x:v>
      </x:c>
      <x:c r="K352" t="n">
        <x:v>83</x:v>
      </x:c>
      <x:c r="L352" s="13" t="str">
        <x:v>REVISADO VISUALMENTE</x:v>
      </x:c>
    </x:row>
    <x:row r="353">
      <x:c r="A353" t="str">
        <x:v>N-10</x:v>
      </x:c>
      <x:c r="B353" t="n">
        <x:v>8</x:v>
      </x:c>
      <x:c r="C353" t="n">
        <x:v>6</x:v>
      </x:c>
      <x:c r="D353" t="n">
        <x:v>11</x:v>
      </x:c>
      <x:c r="E353" t="str">
        <x:v>Motora</x:v>
      </x:c>
      <x:c r="F353" s="13" t="str">
        <x:v>Motora gruesa</x:v>
      </x:c>
      <x:c r="G353" t="str">
        <x:v>29-30</x:v>
      </x:c>
      <x:c r="H353" t="n">
        <x:v>29</x:v>
      </x:c>
      <x:c r="I353" t="n">
        <x:v>30</x:v>
      </x:c>
      <x:c r="J353" s="18" t="b">
        <x:v>0</x:v>
      </x:c>
      <x:c r="K353" t="n">
        <x:v>80</x:v>
      </x:c>
      <x:c r="L353" s="13" t="str">
        <x:v>REVISADO VISUALMENTE</x:v>
      </x:c>
    </x:row>
    <x:row r="354">
      <x:c r="A354" t="str">
        <x:v>N-10</x:v>
      </x:c>
      <x:c r="B354" t="n">
        <x:v>8</x:v>
      </x:c>
      <x:c r="C354" t="n">
        <x:v>6</x:v>
      </x:c>
      <x:c r="D354" t="n">
        <x:v>11</x:v>
      </x:c>
      <x:c r="E354" t="str">
        <x:v>Motora</x:v>
      </x:c>
      <x:c r="F354" s="13" t="str">
        <x:v>Motora gruesa</x:v>
      </x:c>
      <x:c r="G354" t="str">
        <x:v>28</x:v>
      </x:c>
      <x:c r="H354" t="n">
        <x:v>28</x:v>
      </x:c>
      <x:c r="I354" t="n">
        <x:v>28</x:v>
      </x:c>
      <x:c r="J354" s="18" t="b">
        <x:v>0</x:v>
      </x:c>
      <x:c r="K354" t="n">
        <x:v>76</x:v>
      </x:c>
      <x:c r="L354" s="13" t="str">
        <x:v>REVISADO VISUALMENTE</x:v>
      </x:c>
    </x:row>
    <x:row r="355">
      <x:c r="A355" t="str">
        <x:v>N-10</x:v>
      </x:c>
      <x:c r="B355" t="n">
        <x:v>8</x:v>
      </x:c>
      <x:c r="C355" t="n">
        <x:v>6</x:v>
      </x:c>
      <x:c r="D355" t="n">
        <x:v>11</x:v>
      </x:c>
      <x:c r="E355" t="str">
        <x:v>Motora</x:v>
      </x:c>
      <x:c r="F355" s="13" t="str">
        <x:v>Motora gruesa</x:v>
      </x:c>
      <x:c r="G355" t="str">
        <x:v>27</x:v>
      </x:c>
      <x:c r="H355" t="n">
        <x:v>27</x:v>
      </x:c>
      <x:c r="I355" t="n">
        <x:v>27</x:v>
      </x:c>
      <x:c r="J355" s="18" t="b">
        <x:v>0</x:v>
      </x:c>
      <x:c r="K355" t="n">
        <x:v>70</x:v>
      </x:c>
      <x:c r="L355" s="13" t="str">
        <x:v>REVISADO VISUALMENTE</x:v>
      </x:c>
    </x:row>
    <x:row r="356">
      <x:c r="A356" t="str">
        <x:v>N-10</x:v>
      </x:c>
      <x:c r="B356" t="n">
        <x:v>8</x:v>
      </x:c>
      <x:c r="C356" t="n">
        <x:v>6</x:v>
      </x:c>
      <x:c r="D356" t="n">
        <x:v>11</x:v>
      </x:c>
      <x:c r="E356" t="str">
        <x:v>Motora</x:v>
      </x:c>
      <x:c r="F356" s="13" t="str">
        <x:v>Motora gruesa</x:v>
      </x:c>
      <x:c r="G356" t="str">
        <x:v>26</x:v>
      </x:c>
      <x:c r="H356" t="n">
        <x:v>26</x:v>
      </x:c>
      <x:c r="I356" t="n">
        <x:v>26</x:v>
      </x:c>
      <x:c r="J356" s="18" t="b">
        <x:v>0</x:v>
      </x:c>
      <x:c r="K356" t="n">
        <x:v>63</x:v>
      </x:c>
      <x:c r="L356" s="13" t="str">
        <x:v>REVISADO VISUALMENTE</x:v>
      </x:c>
    </x:row>
    <x:row r="357">
      <x:c r="A357" t="str">
        <x:v>N-10</x:v>
      </x:c>
      <x:c r="B357" t="n">
        <x:v>8</x:v>
      </x:c>
      <x:c r="C357" t="n">
        <x:v>6</x:v>
      </x:c>
      <x:c r="D357" t="n">
        <x:v>11</x:v>
      </x:c>
      <x:c r="E357" t="str">
        <x:v>Motora</x:v>
      </x:c>
      <x:c r="F357" s="13" t="str">
        <x:v>Motora gruesa</x:v>
      </x:c>
      <x:c r="G357" t="str">
        <x:v>25</x:v>
      </x:c>
      <x:c r="H357" t="n">
        <x:v>25</x:v>
      </x:c>
      <x:c r="I357" t="n">
        <x:v>25</x:v>
      </x:c>
      <x:c r="J357" s="18" t="b">
        <x:v>0</x:v>
      </x:c>
      <x:c r="K357" t="n">
        <x:v>56</x:v>
      </x:c>
      <x:c r="L357" s="13" t="str">
        <x:v>REVISADO VISUALMENTE</x:v>
      </x:c>
    </x:row>
    <x:row r="358">
      <x:c r="A358" t="str">
        <x:v>N-10</x:v>
      </x:c>
      <x:c r="B358" t="n">
        <x:v>8</x:v>
      </x:c>
      <x:c r="C358" t="n">
        <x:v>6</x:v>
      </x:c>
      <x:c r="D358" t="n">
        <x:v>11</x:v>
      </x:c>
      <x:c r="E358" t="str">
        <x:v>Motora</x:v>
      </x:c>
      <x:c r="F358" s="13" t="str">
        <x:v>Motora gruesa</x:v>
      </x:c>
      <x:c r="G358" t="str">
        <x:v>24</x:v>
      </x:c>
      <x:c r="H358" t="n">
        <x:v>24</x:v>
      </x:c>
      <x:c r="I358" t="n">
        <x:v>24</x:v>
      </x:c>
      <x:c r="J358" s="18" t="b">
        <x:v>0</x:v>
      </x:c>
      <x:c r="K358" t="n">
        <x:v>48</x:v>
      </x:c>
      <x:c r="L358" s="13" t="str">
        <x:v>REVISADO VISUALMENTE</x:v>
      </x:c>
    </x:row>
    <x:row r="359">
      <x:c r="A359" t="str">
        <x:v>N-10</x:v>
      </x:c>
      <x:c r="B359" t="n">
        <x:v>8</x:v>
      </x:c>
      <x:c r="C359" t="n">
        <x:v>6</x:v>
      </x:c>
      <x:c r="D359" t="n">
        <x:v>11</x:v>
      </x:c>
      <x:c r="E359" t="str">
        <x:v>Motora</x:v>
      </x:c>
      <x:c r="F359" s="13" t="str">
        <x:v>Motora gruesa</x:v>
      </x:c>
      <x:c r="G359" t="str">
        <x:v>23</x:v>
      </x:c>
      <x:c r="H359" t="n">
        <x:v>23</x:v>
      </x:c>
      <x:c r="I359" t="n">
        <x:v>23</x:v>
      </x:c>
      <x:c r="J359" s="18" t="b">
        <x:v>0</x:v>
      </x:c>
      <x:c r="K359" t="n">
        <x:v>41</x:v>
      </x:c>
      <x:c r="L359" s="13" t="str">
        <x:v>REVISADO VISUALMENTE</x:v>
      </x:c>
    </x:row>
    <x:row r="360">
      <x:c r="A360" t="str">
        <x:v>N-10</x:v>
      </x:c>
      <x:c r="B360" t="n">
        <x:v>8</x:v>
      </x:c>
      <x:c r="C360" t="n">
        <x:v>6</x:v>
      </x:c>
      <x:c r="D360" t="n">
        <x:v>11</x:v>
      </x:c>
      <x:c r="E360" t="str">
        <x:v>Motora</x:v>
      </x:c>
      <x:c r="F360" s="13" t="str">
        <x:v>Motora gruesa</x:v>
      </x:c>
      <x:c r="G360" t="str">
        <x:v>22</x:v>
      </x:c>
      <x:c r="H360" t="n">
        <x:v>22</x:v>
      </x:c>
      <x:c r="I360" t="n">
        <x:v>22</x:v>
      </x:c>
      <x:c r="J360" s="18" t="b">
        <x:v>0</x:v>
      </x:c>
      <x:c r="K360" t="n">
        <x:v>37</x:v>
      </x:c>
      <x:c r="L360" s="13" t="str">
        <x:v>REVISADO VISUALMENTE</x:v>
      </x:c>
    </x:row>
    <x:row r="361">
      <x:c r="A361" t="str">
        <x:v>N-10</x:v>
      </x:c>
      <x:c r="B361" t="n">
        <x:v>8</x:v>
      </x:c>
      <x:c r="C361" t="n">
        <x:v>6</x:v>
      </x:c>
      <x:c r="D361" t="n">
        <x:v>11</x:v>
      </x:c>
      <x:c r="E361" t="str">
        <x:v>Motora</x:v>
      </x:c>
      <x:c r="F361" s="13" t="str">
        <x:v>Motora gruesa</x:v>
      </x:c>
      <x:c r="G361" t="str">
        <x:v>21</x:v>
      </x:c>
      <x:c r="H361" t="n">
        <x:v>21</x:v>
      </x:c>
      <x:c r="I361" t="n">
        <x:v>21</x:v>
      </x:c>
      <x:c r="J361" s="18" t="b">
        <x:v>0</x:v>
      </x:c>
      <x:c r="K361" t="n">
        <x:v>30</x:v>
      </x:c>
      <x:c r="L361" s="13" t="str">
        <x:v>REVISADO VISUALMENTE</x:v>
      </x:c>
    </x:row>
    <x:row r="362">
      <x:c r="A362" t="str">
        <x:v>N-10</x:v>
      </x:c>
      <x:c r="B362" t="n">
        <x:v>8</x:v>
      </x:c>
      <x:c r="C362" t="n">
        <x:v>6</x:v>
      </x:c>
      <x:c r="D362" t="n">
        <x:v>11</x:v>
      </x:c>
      <x:c r="E362" t="str">
        <x:v>Motora</x:v>
      </x:c>
      <x:c r="F362" s="13" t="str">
        <x:v>Motora gruesa</x:v>
      </x:c>
      <x:c r="G362" t="str">
        <x:v>18-20</x:v>
      </x:c>
      <x:c r="H362" t="n">
        <x:v>18</x:v>
      </x:c>
      <x:c r="I362" t="n">
        <x:v>20</x:v>
      </x:c>
      <x:c r="J362" s="18" t="b">
        <x:v>0</x:v>
      </x:c>
      <x:c r="K362" t="n">
        <x:v>24</x:v>
      </x:c>
      <x:c r="L362" s="13" t="str">
        <x:v>REVISADO VISUALMENTE</x:v>
      </x:c>
    </x:row>
    <x:row r="363">
      <x:c r="A363" t="str">
        <x:v>N-10</x:v>
      </x:c>
      <x:c r="B363" t="n">
        <x:v>8</x:v>
      </x:c>
      <x:c r="C363" t="n">
        <x:v>6</x:v>
      </x:c>
      <x:c r="D363" t="n">
        <x:v>11</x:v>
      </x:c>
      <x:c r="E363" t="str">
        <x:v>Motora</x:v>
      </x:c>
      <x:c r="F363" s="13" t="str">
        <x:v>Motora gruesa</x:v>
      </x:c>
      <x:c r="G363" t="str">
        <x:v>17</x:v>
      </x:c>
      <x:c r="H363" t="n">
        <x:v>17</x:v>
      </x:c>
      <x:c r="I363" t="n">
        <x:v>17</x:v>
      </x:c>
      <x:c r="J363" s="18" t="b">
        <x:v>0</x:v>
      </x:c>
      <x:c r="K363" t="n">
        <x:v>22</x:v>
      </x:c>
      <x:c r="L363" s="13" t="str">
        <x:v>REVISADO VISUALMENTE</x:v>
      </x:c>
    </x:row>
    <x:row r="364">
      <x:c r="A364" t="str">
        <x:v>N-10</x:v>
      </x:c>
      <x:c r="B364" t="n">
        <x:v>8</x:v>
      </x:c>
      <x:c r="C364" t="n">
        <x:v>6</x:v>
      </x:c>
      <x:c r="D364" t="n">
        <x:v>11</x:v>
      </x:c>
      <x:c r="E364" t="str">
        <x:v>Motora</x:v>
      </x:c>
      <x:c r="F364" s="13" t="str">
        <x:v>Motora gruesa</x:v>
      </x:c>
      <x:c r="G364" t="str">
        <x:v>16</x:v>
      </x:c>
      <x:c r="H364" t="n">
        <x:v>16</x:v>
      </x:c>
      <x:c r="I364" t="n">
        <x:v>16</x:v>
      </x:c>
      <x:c r="J364" s="18" t="b">
        <x:v>0</x:v>
      </x:c>
      <x:c r="K364" t="n">
        <x:v>17</x:v>
      </x:c>
      <x:c r="L364" s="13" t="str">
        <x:v>REVISADO VISUALMENTE</x:v>
      </x:c>
    </x:row>
    <x:row r="365">
      <x:c r="A365" t="str">
        <x:v>N-10</x:v>
      </x:c>
      <x:c r="B365" t="n">
        <x:v>8</x:v>
      </x:c>
      <x:c r="C365" t="n">
        <x:v>6</x:v>
      </x:c>
      <x:c r="D365" t="n">
        <x:v>11</x:v>
      </x:c>
      <x:c r="E365" t="str">
        <x:v>Motora</x:v>
      </x:c>
      <x:c r="F365" s="13" t="str">
        <x:v>Motora gruesa</x:v>
      </x:c>
      <x:c r="G365" t="str">
        <x:v>15</x:v>
      </x:c>
      <x:c r="H365" t="n">
        <x:v>15</x:v>
      </x:c>
      <x:c r="I365" t="n">
        <x:v>15</x:v>
      </x:c>
      <x:c r="J365" s="18" t="b">
        <x:v>0</x:v>
      </x:c>
      <x:c r="K365" t="n">
        <x:v>15</x:v>
      </x:c>
      <x:c r="L365" s="13" t="str">
        <x:v>REVISADO VISUALMENTE</x:v>
      </x:c>
    </x:row>
    <x:row r="366">
      <x:c r="A366" t="str">
        <x:v>N-10</x:v>
      </x:c>
      <x:c r="B366" t="n">
        <x:v>8</x:v>
      </x:c>
      <x:c r="C366" t="n">
        <x:v>6</x:v>
      </x:c>
      <x:c r="D366" t="n">
        <x:v>11</x:v>
      </x:c>
      <x:c r="E366" t="str">
        <x:v>Motora</x:v>
      </x:c>
      <x:c r="F366" s="13" t="str">
        <x:v>Motora gruesa</x:v>
      </x:c>
      <x:c r="G366" t="str">
        <x:v>14</x:v>
      </x:c>
      <x:c r="H366" t="n">
        <x:v>14</x:v>
      </x:c>
      <x:c r="I366" t="n">
        <x:v>14</x:v>
      </x:c>
      <x:c r="J366" s="18" t="b">
        <x:v>0</x:v>
      </x:c>
      <x:c r="K366" t="n">
        <x:v>13</x:v>
      </x:c>
      <x:c r="L366" s="13" t="str">
        <x:v>REVISADO VISUALMENTE</x:v>
      </x:c>
    </x:row>
    <x:row r="367">
      <x:c r="A367" t="str">
        <x:v>N-10</x:v>
      </x:c>
      <x:c r="B367" t="n">
        <x:v>8</x:v>
      </x:c>
      <x:c r="C367" t="n">
        <x:v>6</x:v>
      </x:c>
      <x:c r="D367" t="n">
        <x:v>11</x:v>
      </x:c>
      <x:c r="E367" t="str">
        <x:v>Motora</x:v>
      </x:c>
      <x:c r="F367" s="13" t="str">
        <x:v>Motora gruesa</x:v>
      </x:c>
      <x:c r="G367" t="str">
        <x:v>13</x:v>
      </x:c>
      <x:c r="H367" t="n">
        <x:v>13</x:v>
      </x:c>
      <x:c r="I367" t="n">
        <x:v>13</x:v>
      </x:c>
      <x:c r="J367" s="18" t="b">
        <x:v>0</x:v>
      </x:c>
      <x:c r="K367" t="n">
        <x:v>6</x:v>
      </x:c>
      <x:c r="L367" s="13" t="str">
        <x:v>REVISADO VISUALMENTE</x:v>
      </x:c>
    </x:row>
    <x:row r="368">
      <x:c r="A368" t="str">
        <x:v>N-10</x:v>
      </x:c>
      <x:c r="B368" t="n">
        <x:v>8</x:v>
      </x:c>
      <x:c r="C368" t="n">
        <x:v>6</x:v>
      </x:c>
      <x:c r="D368" t="n">
        <x:v>11</x:v>
      </x:c>
      <x:c r="E368" t="str">
        <x:v>Motora</x:v>
      </x:c>
      <x:c r="F368" s="13" t="str">
        <x:v>Motora gruesa</x:v>
      </x:c>
      <x:c r="G368" t="str">
        <x:v>0-12</x:v>
      </x:c>
      <x:c r="H368" t="n">
        <x:v>0</x:v>
      </x:c>
      <x:c r="I368" t="n">
        <x:v>12</x:v>
      </x:c>
      <x:c r="J368" s="18" t="b">
        <x:v>0</x:v>
      </x:c>
      <x:c r="K368" t="n">
        <x:v>1</x:v>
      </x:c>
      <x:c r="L368" s="13" t="str">
        <x:v>REVISADO VISUALMENTE</x:v>
      </x:c>
    </x:row>
    <x:row r="369">
      <x:c r="A369" t="str">
        <x:v>N-10</x:v>
      </x:c>
      <x:c r="B369" t="n">
        <x:v>8</x:v>
      </x:c>
      <x:c r="C369" t="n">
        <x:v>6</x:v>
      </x:c>
      <x:c r="D369" t="n">
        <x:v>11</x:v>
      </x:c>
      <x:c r="E369" t="str">
        <x:v>Motora</x:v>
      </x:c>
      <x:c r="F369" s="13" t="str">
        <x:v>Motricidad fina</x:v>
      </x:c>
      <x:c r="G369" t="str">
        <x:v>14+</x:v>
      </x:c>
      <x:c r="H369" t="n">
        <x:v>14</x:v>
      </x:c>
      <x:c r="I369"/>
      <x:c r="J369" s="18" t="b">
        <x:v>1</x:v>
      </x:c>
      <x:c r="K369" t="n">
        <x:v>83</x:v>
      </x:c>
      <x:c r="L369" s="13" t="str">
        <x:v>REVISADO VISUALMENTE</x:v>
      </x:c>
    </x:row>
    <x:row r="370">
      <x:c r="A370" t="str">
        <x:v>N-10</x:v>
      </x:c>
      <x:c r="B370" t="n">
        <x:v>8</x:v>
      </x:c>
      <x:c r="C370" t="n">
        <x:v>6</x:v>
      </x:c>
      <x:c r="D370" t="n">
        <x:v>11</x:v>
      </x:c>
      <x:c r="E370" t="str">
        <x:v>Motora</x:v>
      </x:c>
      <x:c r="F370" s="13" t="str">
        <x:v>Motricidad fina</x:v>
      </x:c>
      <x:c r="G370" t="str">
        <x:v>13</x:v>
      </x:c>
      <x:c r="H370" t="n">
        <x:v>13</x:v>
      </x:c>
      <x:c r="I370" t="n">
        <x:v>13</x:v>
      </x:c>
      <x:c r="J370" s="18" t="b">
        <x:v>0</x:v>
      </x:c>
      <x:c r="K370" t="n">
        <x:v>77</x:v>
      </x:c>
      <x:c r="L370" s="13" t="str">
        <x:v>REVISADO VISUALMENTE</x:v>
      </x:c>
    </x:row>
    <x:row r="371">
      <x:c r="A371" t="str">
        <x:v>N-10</x:v>
      </x:c>
      <x:c r="B371" t="n">
        <x:v>8</x:v>
      </x:c>
      <x:c r="C371" t="n">
        <x:v>6</x:v>
      </x:c>
      <x:c r="D371" t="n">
        <x:v>11</x:v>
      </x:c>
      <x:c r="E371" t="str">
        <x:v>Motora</x:v>
      </x:c>
      <x:c r="F371" s="13" t="str">
        <x:v>Motricidad fina</x:v>
      </x:c>
      <x:c r="G371" t="str">
        <x:v>12</x:v>
      </x:c>
      <x:c r="H371" t="n">
        <x:v>12</x:v>
      </x:c>
      <x:c r="I371" t="n">
        <x:v>12</x:v>
      </x:c>
      <x:c r="J371" s="18" t="b">
        <x:v>0</x:v>
      </x:c>
      <x:c r="K371" t="n">
        <x:v>53</x:v>
      </x:c>
      <x:c r="L371" s="13" t="str">
        <x:v>REVISADO VISUALMENTE</x:v>
      </x:c>
    </x:row>
    <x:row r="372">
      <x:c r="A372" t="str">
        <x:v>N-10</x:v>
      </x:c>
      <x:c r="B372" t="n">
        <x:v>8</x:v>
      </x:c>
      <x:c r="C372" t="n">
        <x:v>6</x:v>
      </x:c>
      <x:c r="D372" t="n">
        <x:v>11</x:v>
      </x:c>
      <x:c r="E372" t="str">
        <x:v>Motora</x:v>
      </x:c>
      <x:c r="F372" s="13" t="str">
        <x:v>Motricidad fina</x:v>
      </x:c>
      <x:c r="G372" t="str">
        <x:v>11</x:v>
      </x:c>
      <x:c r="H372" t="n">
        <x:v>11</x:v>
      </x:c>
      <x:c r="I372" t="n">
        <x:v>11</x:v>
      </x:c>
      <x:c r="J372" s="18" t="b">
        <x:v>0</x:v>
      </x:c>
      <x:c r="K372" t="n">
        <x:v>43</x:v>
      </x:c>
      <x:c r="L372" s="13" t="str">
        <x:v>REVISADO VISUALMENTE</x:v>
      </x:c>
    </x:row>
    <x:row r="373">
      <x:c r="A373" t="str">
        <x:v>N-10</x:v>
      </x:c>
      <x:c r="B373" t="n">
        <x:v>8</x:v>
      </x:c>
      <x:c r="C373" t="n">
        <x:v>6</x:v>
      </x:c>
      <x:c r="D373" t="n">
        <x:v>11</x:v>
      </x:c>
      <x:c r="E373" t="str">
        <x:v>Motora</x:v>
      </x:c>
      <x:c r="F373" s="13" t="str">
        <x:v>Motricidad fina</x:v>
      </x:c>
      <x:c r="G373" t="str">
        <x:v>10</x:v>
      </x:c>
      <x:c r="H373" t="n">
        <x:v>10</x:v>
      </x:c>
      <x:c r="I373" t="n">
        <x:v>10</x:v>
      </x:c>
      <x:c r="J373" s="18" t="b">
        <x:v>0</x:v>
      </x:c>
      <x:c r="K373" t="n">
        <x:v>26</x:v>
      </x:c>
      <x:c r="L373" s="13" t="str">
        <x:v>REVISADO VISUALMENTE</x:v>
      </x:c>
    </x:row>
    <x:row r="374">
      <x:c r="A374" t="str">
        <x:v>N-10</x:v>
      </x:c>
      <x:c r="B374" t="n">
        <x:v>8</x:v>
      </x:c>
      <x:c r="C374" t="n">
        <x:v>6</x:v>
      </x:c>
      <x:c r="D374" t="n">
        <x:v>11</x:v>
      </x:c>
      <x:c r="E374" t="str">
        <x:v>Motora</x:v>
      </x:c>
      <x:c r="F374" s="13" t="str">
        <x:v>Motricidad fina</x:v>
      </x:c>
      <x:c r="G374" t="str">
        <x:v>9</x:v>
      </x:c>
      <x:c r="H374" t="n">
        <x:v>9</x:v>
      </x:c>
      <x:c r="I374" t="n">
        <x:v>9</x:v>
      </x:c>
      <x:c r="J374" s="18" t="b">
        <x:v>0</x:v>
      </x:c>
      <x:c r="K374" t="n">
        <x:v>23</x:v>
      </x:c>
      <x:c r="L374" s="13" t="str">
        <x:v>REVISADO VISUALMENTE</x:v>
      </x:c>
    </x:row>
    <x:row r="375">
      <x:c r="A375" t="str">
        <x:v>N-10</x:v>
      </x:c>
      <x:c r="B375" t="n">
        <x:v>8</x:v>
      </x:c>
      <x:c r="C375" t="n">
        <x:v>6</x:v>
      </x:c>
      <x:c r="D375" t="n">
        <x:v>11</x:v>
      </x:c>
      <x:c r="E375" t="str">
        <x:v>Motora</x:v>
      </x:c>
      <x:c r="F375" s="13" t="str">
        <x:v>Motricidad fina</x:v>
      </x:c>
      <x:c r="G375" t="str">
        <x:v>8</x:v>
      </x:c>
      <x:c r="H375" t="n">
        <x:v>8</x:v>
      </x:c>
      <x:c r="I375" t="n">
        <x:v>8</x:v>
      </x:c>
      <x:c r="J375" s="18" t="b">
        <x:v>0</x:v>
      </x:c>
      <x:c r="K375" t="n">
        <x:v>21</x:v>
      </x:c>
      <x:c r="L375" s="13" t="str">
        <x:v>REVISADO VISUALMENTE</x:v>
      </x:c>
    </x:row>
    <x:row r="376">
      <x:c r="A376" t="str">
        <x:v>N-10</x:v>
      </x:c>
      <x:c r="B376" t="n">
        <x:v>8</x:v>
      </x:c>
      <x:c r="C376" t="n">
        <x:v>6</x:v>
      </x:c>
      <x:c r="D376" t="n">
        <x:v>11</x:v>
      </x:c>
      <x:c r="E376" t="str">
        <x:v>Motora</x:v>
      </x:c>
      <x:c r="F376" s="13" t="str">
        <x:v>Motricidad fina</x:v>
      </x:c>
      <x:c r="G376" t="str">
        <x:v>7</x:v>
      </x:c>
      <x:c r="H376" t="n">
        <x:v>7</x:v>
      </x:c>
      <x:c r="I376" t="n">
        <x:v>7</x:v>
      </x:c>
      <x:c r="J376" s="18" t="b">
        <x:v>0</x:v>
      </x:c>
      <x:c r="K376" t="n">
        <x:v>13</x:v>
      </x:c>
      <x:c r="L376" s="13" t="str">
        <x:v>REVISADO VISUALMENTE</x:v>
      </x:c>
    </x:row>
    <x:row r="377">
      <x:c r="A377" t="str">
        <x:v>N-10</x:v>
      </x:c>
      <x:c r="B377" t="n">
        <x:v>8</x:v>
      </x:c>
      <x:c r="C377" t="n">
        <x:v>6</x:v>
      </x:c>
      <x:c r="D377" t="n">
        <x:v>11</x:v>
      </x:c>
      <x:c r="E377" t="str">
        <x:v>Motora</x:v>
      </x:c>
      <x:c r="F377" s="13" t="str">
        <x:v>Motricidad fina</x:v>
      </x:c>
      <x:c r="G377" t="str">
        <x:v>6</x:v>
      </x:c>
      <x:c r="H377" t="n">
        <x:v>6</x:v>
      </x:c>
      <x:c r="I377" t="n">
        <x:v>6</x:v>
      </x:c>
      <x:c r="J377" s="18" t="b">
        <x:v>0</x:v>
      </x:c>
      <x:c r="K377" t="n">
        <x:v>11</x:v>
      </x:c>
      <x:c r="L377" s="13" t="str">
        <x:v>REVISADO VISUALMENTE</x:v>
      </x:c>
    </x:row>
    <x:row r="378">
      <x:c r="A378" t="str">
        <x:v>N-10</x:v>
      </x:c>
      <x:c r="B378" t="n">
        <x:v>8</x:v>
      </x:c>
      <x:c r="C378" t="n">
        <x:v>6</x:v>
      </x:c>
      <x:c r="D378" t="n">
        <x:v>11</x:v>
      </x:c>
      <x:c r="E378" t="str">
        <x:v>Motora</x:v>
      </x:c>
      <x:c r="F378" s="13" t="str">
        <x:v>Motricidad fina</x:v>
      </x:c>
      <x:c r="G378" t="str">
        <x:v>5</x:v>
      </x:c>
      <x:c r="H378" t="n">
        <x:v>5</x:v>
      </x:c>
      <x:c r="I378" t="n">
        <x:v>5</x:v>
      </x:c>
      <x:c r="J378" s="18" t="b">
        <x:v>0</x:v>
      </x:c>
      <x:c r="K378" t="n">
        <x:v>6</x:v>
      </x:c>
      <x:c r="L378" s="13" t="str">
        <x:v>REVISADO VISUALMENTE</x:v>
      </x:c>
    </x:row>
    <x:row r="379">
      <x:c r="A379" t="str">
        <x:v>N-10</x:v>
      </x:c>
      <x:c r="B379" t="n">
        <x:v>8</x:v>
      </x:c>
      <x:c r="C379" t="n">
        <x:v>6</x:v>
      </x:c>
      <x:c r="D379" t="n">
        <x:v>11</x:v>
      </x:c>
      <x:c r="E379" t="str">
        <x:v>Motora</x:v>
      </x:c>
      <x:c r="F379" s="13" t="str">
        <x:v>Motricidad fina</x:v>
      </x:c>
      <x:c r="G379" t="str">
        <x:v>4</x:v>
      </x:c>
      <x:c r="H379" t="n">
        <x:v>4</x:v>
      </x:c>
      <x:c r="I379" t="n">
        <x:v>4</x:v>
      </x:c>
      <x:c r="J379" s="18" t="b">
        <x:v>0</x:v>
      </x:c>
      <x:c r="K379" t="n">
        <x:v>2</x:v>
      </x:c>
      <x:c r="L379" s="13" t="str">
        <x:v>REVISADO VISUALMENTE</x:v>
      </x:c>
    </x:row>
    <x:row r="380">
      <x:c r="A380" t="str">
        <x:v>N-10</x:v>
      </x:c>
      <x:c r="B380" t="n">
        <x:v>8</x:v>
      </x:c>
      <x:c r="C380" t="n">
        <x:v>6</x:v>
      </x:c>
      <x:c r="D380" t="n">
        <x:v>11</x:v>
      </x:c>
      <x:c r="E380" t="str">
        <x:v>Motora</x:v>
      </x:c>
      <x:c r="F380" s="13" t="str">
        <x:v>Motricidad fina</x:v>
      </x:c>
      <x:c r="G380" t="str">
        <x:v>0-3</x:v>
      </x:c>
      <x:c r="H380" t="n">
        <x:v>0</x:v>
      </x:c>
      <x:c r="I380" t="n">
        <x:v>3</x:v>
      </x:c>
      <x:c r="J380" s="18" t="b">
        <x:v>0</x:v>
      </x:c>
      <x:c r="K380" t="n">
        <x:v>1</x:v>
      </x:c>
      <x:c r="L380" s="13" t="str">
        <x:v>REVISADO VISUALMENTE</x:v>
      </x:c>
    </x:row>
    <x:row r="381">
      <x:c r="A381" t="str">
        <x:v>N-10</x:v>
      </x:c>
      <x:c r="B381" t="n">
        <x:v>8</x:v>
      </x:c>
      <x:c r="C381" t="n">
        <x:v>6</x:v>
      </x:c>
      <x:c r="D381" t="n">
        <x:v>11</x:v>
      </x:c>
      <x:c r="E381" t="str">
        <x:v>Motora</x:v>
      </x:c>
      <x:c r="F381" s="13" t="str">
        <x:v>Puntuación total</x:v>
      </x:c>
      <x:c r="G381" t="str">
        <x:v>56+</x:v>
      </x:c>
      <x:c r="H381" t="n">
        <x:v>56</x:v>
      </x:c>
      <x:c r="I381"/>
      <x:c r="J381" s="18" t="b">
        <x:v>1</x:v>
      </x:c>
      <x:c r="K381" t="n">
        <x:v>97</x:v>
      </x:c>
      <x:c r="L381" s="13" t="str">
        <x:v>REVISADO VISUALMENTE</x:v>
      </x:c>
    </x:row>
    <x:row r="382">
      <x:c r="A382" t="str">
        <x:v>N-10</x:v>
      </x:c>
      <x:c r="B382" t="n">
        <x:v>8</x:v>
      </x:c>
      <x:c r="C382" t="n">
        <x:v>6</x:v>
      </x:c>
      <x:c r="D382" t="n">
        <x:v>11</x:v>
      </x:c>
      <x:c r="E382" t="str">
        <x:v>Motora</x:v>
      </x:c>
      <x:c r="F382" s="13" t="str">
        <x:v>Puntuación total</x:v>
      </x:c>
      <x:c r="G382" t="str">
        <x:v>54-55</x:v>
      </x:c>
      <x:c r="H382" t="n">
        <x:v>54</x:v>
      </x:c>
      <x:c r="I382" t="n">
        <x:v>55</x:v>
      </x:c>
      <x:c r="J382" s="18" t="b">
        <x:v>0</x:v>
      </x:c>
      <x:c r="K382" t="n">
        <x:v>94</x:v>
      </x:c>
      <x:c r="L382" s="13" t="str">
        <x:v>REVISADO VISUALMENTE</x:v>
      </x:c>
    </x:row>
    <x:row r="383">
      <x:c r="A383" t="str">
        <x:v>N-10</x:v>
      </x:c>
      <x:c r="B383" t="n">
        <x:v>8</x:v>
      </x:c>
      <x:c r="C383" t="n">
        <x:v>6</x:v>
      </x:c>
      <x:c r="D383" t="n">
        <x:v>11</x:v>
      </x:c>
      <x:c r="E383" t="str">
        <x:v>Motora</x:v>
      </x:c>
      <x:c r="F383" s="13" t="str">
        <x:v>Puntuación total</x:v>
      </x:c>
      <x:c r="G383" t="str">
        <x:v>52-53</x:v>
      </x:c>
      <x:c r="H383" t="n">
        <x:v>52</x:v>
      </x:c>
      <x:c r="I383" t="n">
        <x:v>53</x:v>
      </x:c>
      <x:c r="J383" s="18" t="b">
        <x:v>0</x:v>
      </x:c>
      <x:c r="K383" t="n">
        <x:v>91</x:v>
      </x:c>
      <x:c r="L383" s="13" t="str">
        <x:v>REVISADO VISUALMENTE</x:v>
      </x:c>
    </x:row>
    <x:row r="384">
      <x:c r="A384" t="str">
        <x:v>N-10</x:v>
      </x:c>
      <x:c r="B384" t="n">
        <x:v>8</x:v>
      </x:c>
      <x:c r="C384" t="n">
        <x:v>6</x:v>
      </x:c>
      <x:c r="D384" t="n">
        <x:v>11</x:v>
      </x:c>
      <x:c r="E384" t="str">
        <x:v>Motora</x:v>
      </x:c>
      <x:c r="F384" s="13" t="str">
        <x:v>Puntuación total</x:v>
      </x:c>
      <x:c r="G384" t="str">
        <x:v>50-51</x:v>
      </x:c>
      <x:c r="H384" t="n">
        <x:v>50</x:v>
      </x:c>
      <x:c r="I384" t="n">
        <x:v>51</x:v>
      </x:c>
      <x:c r="J384" s="18" t="b">
        <x:v>0</x:v>
      </x:c>
      <x:c r="K384" t="n">
        <x:v>89</x:v>
      </x:c>
      <x:c r="L384" s="13" t="str">
        <x:v>REVISADO VISUALMENTE</x:v>
      </x:c>
    </x:row>
    <x:row r="385">
      <x:c r="A385" t="str">
        <x:v>N-10</x:v>
      </x:c>
      <x:c r="B385" t="n">
        <x:v>8</x:v>
      </x:c>
      <x:c r="C385" t="n">
        <x:v>6</x:v>
      </x:c>
      <x:c r="D385" t="n">
        <x:v>11</x:v>
      </x:c>
      <x:c r="E385" t="str">
        <x:v>Motora</x:v>
      </x:c>
      <x:c r="F385" s="13" t="str">
        <x:v>Puntuación total</x:v>
      </x:c>
      <x:c r="G385" t="str">
        <x:v>45-49</x:v>
      </x:c>
      <x:c r="H385" t="n">
        <x:v>45</x:v>
      </x:c>
      <x:c r="I385" t="n">
        <x:v>49</x:v>
      </x:c>
      <x:c r="J385" s="18" t="b">
        <x:v>0</x:v>
      </x:c>
      <x:c r="K385" t="n">
        <x:v>86</x:v>
      </x:c>
      <x:c r="L385" s="13" t="str">
        <x:v>REVISADO VISUALMENTE</x:v>
      </x:c>
    </x:row>
    <x:row r="386">
      <x:c r="A386" t="str">
        <x:v>N-10</x:v>
      </x:c>
      <x:c r="B386" t="n">
        <x:v>8</x:v>
      </x:c>
      <x:c r="C386" t="n">
        <x:v>6</x:v>
      </x:c>
      <x:c r="D386" t="n">
        <x:v>11</x:v>
      </x:c>
      <x:c r="E386" t="str">
        <x:v>Motora</x:v>
      </x:c>
      <x:c r="F386" s="13" t="str">
        <x:v>Puntuación total</x:v>
      </x:c>
      <x:c r="G386" t="str">
        <x:v>44</x:v>
      </x:c>
      <x:c r="H386" t="n">
        <x:v>44</x:v>
      </x:c>
      <x:c r="I386" t="n">
        <x:v>44</x:v>
      </x:c>
      <x:c r="J386" s="18" t="b">
        <x:v>0</x:v>
      </x:c>
      <x:c r="K386" t="n">
        <x:v>83</x:v>
      </x:c>
      <x:c r="L386" s="13" t="str">
        <x:v>REVISADO VISUALMENTE</x:v>
      </x:c>
    </x:row>
    <x:row r="387">
      <x:c r="A387" t="str">
        <x:v>N-10</x:v>
      </x:c>
      <x:c r="B387" t="n">
        <x:v>8</x:v>
      </x:c>
      <x:c r="C387" t="n">
        <x:v>6</x:v>
      </x:c>
      <x:c r="D387" t="n">
        <x:v>11</x:v>
      </x:c>
      <x:c r="E387" t="str">
        <x:v>Motora</x:v>
      </x:c>
      <x:c r="F387" s="13" t="str">
        <x:v>Puntuación total</x:v>
      </x:c>
      <x:c r="G387" t="str">
        <x:v>43</x:v>
      </x:c>
      <x:c r="H387" t="n">
        <x:v>43</x:v>
      </x:c>
      <x:c r="I387" t="n">
        <x:v>43</x:v>
      </x:c>
      <x:c r="J387" s="18" t="b">
        <x:v>0</x:v>
      </x:c>
      <x:c r="K387" t="n">
        <x:v>80</x:v>
      </x:c>
      <x:c r="L387" s="13" t="str">
        <x:v>REVISADO VISUALMENTE</x:v>
      </x:c>
    </x:row>
    <x:row r="388">
      <x:c r="A388" t="str">
        <x:v>N-10</x:v>
      </x:c>
      <x:c r="B388" t="n">
        <x:v>8</x:v>
      </x:c>
      <x:c r="C388" t="n">
        <x:v>6</x:v>
      </x:c>
      <x:c r="D388" t="n">
        <x:v>11</x:v>
      </x:c>
      <x:c r="E388" t="str">
        <x:v>Motora</x:v>
      </x:c>
      <x:c r="F388" s="13" t="str">
        <x:v>Puntuación total</x:v>
      </x:c>
      <x:c r="G388" t="str">
        <x:v>40-42</x:v>
      </x:c>
      <x:c r="H388" t="n">
        <x:v>40</x:v>
      </x:c>
      <x:c r="I388" t="n">
        <x:v>42</x:v>
      </x:c>
      <x:c r="J388" s="18" t="b">
        <x:v>0</x:v>
      </x:c>
      <x:c r="K388" t="n">
        <x:v>71</x:v>
      </x:c>
      <x:c r="L388" s="13" t="str">
        <x:v>REVISADO VISUALMENTE</x:v>
      </x:c>
    </x:row>
    <x:row r="389">
      <x:c r="A389" t="str">
        <x:v>N-10</x:v>
      </x:c>
      <x:c r="B389" t="n">
        <x:v>8</x:v>
      </x:c>
      <x:c r="C389" t="n">
        <x:v>6</x:v>
      </x:c>
      <x:c r="D389" t="n">
        <x:v>11</x:v>
      </x:c>
      <x:c r="E389" t="str">
        <x:v>Motora</x:v>
      </x:c>
      <x:c r="F389" s="13" t="str">
        <x:v>Puntuación total</x:v>
      </x:c>
      <x:c r="G389" t="str">
        <x:v>39</x:v>
      </x:c>
      <x:c r="H389" t="n">
        <x:v>39</x:v>
      </x:c>
      <x:c r="I389" t="n">
        <x:v>39</x:v>
      </x:c>
      <x:c r="J389" s="18" t="b">
        <x:v>0</x:v>
      </x:c>
      <x:c r="K389" t="n">
        <x:v>66</x:v>
      </x:c>
      <x:c r="L389" s="13" t="str">
        <x:v>REVISADO VISUALMENTE</x:v>
      </x:c>
    </x:row>
    <x:row r="390">
      <x:c r="A390" t="str">
        <x:v>N-10</x:v>
      </x:c>
      <x:c r="B390" t="n">
        <x:v>8</x:v>
      </x:c>
      <x:c r="C390" t="n">
        <x:v>6</x:v>
      </x:c>
      <x:c r="D390" t="n">
        <x:v>11</x:v>
      </x:c>
      <x:c r="E390" t="str">
        <x:v>Motora</x:v>
      </x:c>
      <x:c r="F390" s="13" t="str">
        <x:v>Puntuación total</x:v>
      </x:c>
      <x:c r="G390" t="str">
        <x:v>38</x:v>
      </x:c>
      <x:c r="H390" t="n">
        <x:v>38</x:v>
      </x:c>
      <x:c r="I390" t="n">
        <x:v>38</x:v>
      </x:c>
      <x:c r="J390" s="18" t="b">
        <x:v>0</x:v>
      </x:c>
      <x:c r="K390" t="n">
        <x:v>57</x:v>
      </x:c>
      <x:c r="L390" s="13" t="str">
        <x:v>REVISADO VISUALMENTE</x:v>
      </x:c>
    </x:row>
    <x:row r="391">
      <x:c r="A391" t="str">
        <x:v>N-10</x:v>
      </x:c>
      <x:c r="B391" t="n">
        <x:v>8</x:v>
      </x:c>
      <x:c r="C391" t="n">
        <x:v>6</x:v>
      </x:c>
      <x:c r="D391" t="n">
        <x:v>11</x:v>
      </x:c>
      <x:c r="E391" t="str">
        <x:v>Motora</x:v>
      </x:c>
      <x:c r="F391" s="13" t="str">
        <x:v>Puntuación total</x:v>
      </x:c>
      <x:c r="G391" t="str">
        <x:v>37</x:v>
      </x:c>
      <x:c r="H391" t="n">
        <x:v>37</x:v>
      </x:c>
      <x:c r="I391" t="n">
        <x:v>37</x:v>
      </x:c>
      <x:c r="J391" s="18" t="b">
        <x:v>0</x:v>
      </x:c>
      <x:c r="K391" t="n">
        <x:v>49</x:v>
      </x:c>
      <x:c r="L391" s="13" t="str">
        <x:v>REVISADO VISUALMENTE</x:v>
      </x:c>
    </x:row>
    <x:row r="392">
      <x:c r="A392" t="str">
        <x:v>N-10</x:v>
      </x:c>
      <x:c r="B392" t="n">
        <x:v>8</x:v>
      </x:c>
      <x:c r="C392" t="n">
        <x:v>6</x:v>
      </x:c>
      <x:c r="D392" t="n">
        <x:v>11</x:v>
      </x:c>
      <x:c r="E392" t="str">
        <x:v>Motora</x:v>
      </x:c>
      <x:c r="F392" s="13" t="str">
        <x:v>Puntuación total</x:v>
      </x:c>
      <x:c r="G392" t="str">
        <x:v>36</x:v>
      </x:c>
      <x:c r="H392" t="n">
        <x:v>36</x:v>
      </x:c>
      <x:c r="I392" t="n">
        <x:v>36</x:v>
      </x:c>
      <x:c r="J392" s="18" t="b">
        <x:v>0</x:v>
      </x:c>
      <x:c r="K392" t="n">
        <x:v>43</x:v>
      </x:c>
      <x:c r="L392" s="13" t="str">
        <x:v>REVISADO VISUALMENTE</x:v>
      </x:c>
    </x:row>
    <x:row r="393">
      <x:c r="A393" t="str">
        <x:v>N-10</x:v>
      </x:c>
      <x:c r="B393" t="n">
        <x:v>8</x:v>
      </x:c>
      <x:c r="C393" t="n">
        <x:v>6</x:v>
      </x:c>
      <x:c r="D393" t="n">
        <x:v>11</x:v>
      </x:c>
      <x:c r="E393" t="str">
        <x:v>Motora</x:v>
      </x:c>
      <x:c r="F393" s="13" t="str">
        <x:v>Puntuación total</x:v>
      </x:c>
      <x:c r="G393" t="str">
        <x:v>34-35</x:v>
      </x:c>
      <x:c r="H393" t="n">
        <x:v>34</x:v>
      </x:c>
      <x:c r="I393" t="n">
        <x:v>35</x:v>
      </x:c>
      <x:c r="J393" s="18" t="b">
        <x:v>0</x:v>
      </x:c>
      <x:c r="K393" t="n">
        <x:v>40</x:v>
      </x:c>
      <x:c r="L393" s="13" t="str">
        <x:v>REVISADO VISUALMENTE</x:v>
      </x:c>
    </x:row>
    <x:row r="394">
      <x:c r="A394" t="str">
        <x:v>N-10</x:v>
      </x:c>
      <x:c r="B394" t="n">
        <x:v>8</x:v>
      </x:c>
      <x:c r="C394" t="n">
        <x:v>6</x:v>
      </x:c>
      <x:c r="D394" t="n">
        <x:v>11</x:v>
      </x:c>
      <x:c r="E394" t="str">
        <x:v>Motora</x:v>
      </x:c>
      <x:c r="F394" s="13" t="str">
        <x:v>Puntuación total</x:v>
      </x:c>
      <x:c r="G394" t="str">
        <x:v>31-33</x:v>
      </x:c>
      <x:c r="H394" t="n">
        <x:v>31</x:v>
      </x:c>
      <x:c r="I394" t="n">
        <x:v>33</x:v>
      </x:c>
      <x:c r="J394" s="18" t="b">
        <x:v>0</x:v>
      </x:c>
      <x:c r="K394" t="n">
        <x:v>34</x:v>
      </x:c>
      <x:c r="L394" s="13" t="str">
        <x:v>REVISADO VISUALMENTE</x:v>
      </x:c>
    </x:row>
    <x:row r="395">
      <x:c r="A395" t="str">
        <x:v>N-10</x:v>
      </x:c>
      <x:c r="B395" t="n">
        <x:v>8</x:v>
      </x:c>
      <x:c r="C395" t="n">
        <x:v>6</x:v>
      </x:c>
      <x:c r="D395" t="n">
        <x:v>11</x:v>
      </x:c>
      <x:c r="E395" t="str">
        <x:v>Motora</x:v>
      </x:c>
      <x:c r="F395" s="13" t="str">
        <x:v>Puntuación total</x:v>
      </x:c>
      <x:c r="G395" t="str">
        <x:v>30</x:v>
      </x:c>
      <x:c r="H395" t="n">
        <x:v>30</x:v>
      </x:c>
      <x:c r="I395" t="n">
        <x:v>30</x:v>
      </x:c>
      <x:c r="J395" s="18" t="b">
        <x:v>0</x:v>
      </x:c>
      <x:c r="K395" t="n">
        <x:v>31</x:v>
      </x:c>
      <x:c r="L395" s="13" t="str">
        <x:v>REVISADO VISUALMENTE</x:v>
      </x:c>
    </x:row>
    <x:row r="396">
      <x:c r="A396" t="str">
        <x:v>N-10</x:v>
      </x:c>
      <x:c r="B396" t="n">
        <x:v>8</x:v>
      </x:c>
      <x:c r="C396" t="n">
        <x:v>6</x:v>
      </x:c>
      <x:c r="D396" t="n">
        <x:v>11</x:v>
      </x:c>
      <x:c r="E396" t="str">
        <x:v>Motora</x:v>
      </x:c>
      <x:c r="F396" s="13" t="str">
        <x:v>Puntuación total</x:v>
      </x:c>
      <x:c r="G396" t="str">
        <x:v>29</x:v>
      </x:c>
      <x:c r="H396" t="n">
        <x:v>29</x:v>
      </x:c>
      <x:c r="I396" t="n">
        <x:v>29</x:v>
      </x:c>
      <x:c r="J396" s="18" t="b">
        <x:v>0</x:v>
      </x:c>
      <x:c r="K396" t="n">
        <x:v>26</x:v>
      </x:c>
      <x:c r="L396" s="13" t="str">
        <x:v>REVISADO VISUALMENTE</x:v>
      </x:c>
    </x:row>
    <x:row r="397">
      <x:c r="A397" t="str">
        <x:v>N-10</x:v>
      </x:c>
      <x:c r="B397" t="n">
        <x:v>8</x:v>
      </x:c>
      <x:c r="C397" t="n">
        <x:v>6</x:v>
      </x:c>
      <x:c r="D397" t="n">
        <x:v>11</x:v>
      </x:c>
      <x:c r="E397" t="str">
        <x:v>Motora</x:v>
      </x:c>
      <x:c r="F397" s="13" t="str">
        <x:v>Puntuación total</x:v>
      </x:c>
      <x:c r="G397" t="str">
        <x:v>28</x:v>
      </x:c>
      <x:c r="H397" t="n">
        <x:v>28</x:v>
      </x:c>
      <x:c r="I397" t="n">
        <x:v>28</x:v>
      </x:c>
      <x:c r="J397" s="18" t="b">
        <x:v>0</x:v>
      </x:c>
      <x:c r="K397" t="n">
        <x:v>23</x:v>
      </x:c>
      <x:c r="L397" s="13" t="str">
        <x:v>REVISADO VISUALMENTE</x:v>
      </x:c>
    </x:row>
    <x:row r="398">
      <x:c r="A398" t="str">
        <x:v>N-10</x:v>
      </x:c>
      <x:c r="B398" t="n">
        <x:v>8</x:v>
      </x:c>
      <x:c r="C398" t="n">
        <x:v>6</x:v>
      </x:c>
      <x:c r="D398" t="n">
        <x:v>11</x:v>
      </x:c>
      <x:c r="E398" t="str">
        <x:v>Motora</x:v>
      </x:c>
      <x:c r="F398" s="13" t="str">
        <x:v>Puntuación total</x:v>
      </x:c>
      <x:c r="G398" t="str">
        <x:v>25-27</x:v>
      </x:c>
      <x:c r="H398" t="n">
        <x:v>25</x:v>
      </x:c>
      <x:c r="I398" t="n">
        <x:v>27</x:v>
      </x:c>
      <x:c r="J398" s="18" t="b">
        <x:v>0</x:v>
      </x:c>
      <x:c r="K398" t="n">
        <x:v>20</x:v>
      </x:c>
      <x:c r="L398" s="13" t="str">
        <x:v>REVISADO VISUALMENTE</x:v>
      </x:c>
    </x:row>
    <x:row r="399">
      <x:c r="A399" t="str">
        <x:v>N-10</x:v>
      </x:c>
      <x:c r="B399" t="n">
        <x:v>8</x:v>
      </x:c>
      <x:c r="C399" t="n">
        <x:v>6</x:v>
      </x:c>
      <x:c r="D399" t="n">
        <x:v>11</x:v>
      </x:c>
      <x:c r="E399" t="str">
        <x:v>Motora</x:v>
      </x:c>
      <x:c r="F399" s="13" t="str">
        <x:v>Puntuación total</x:v>
      </x:c>
      <x:c r="G399" t="str">
        <x:v>23-24</x:v>
      </x:c>
      <x:c r="H399" t="n">
        <x:v>23</x:v>
      </x:c>
      <x:c r="I399" t="n">
        <x:v>24</x:v>
      </x:c>
      <x:c r="J399" s="18" t="b">
        <x:v>0</x:v>
      </x:c>
      <x:c r="K399" t="n">
        <x:v>14</x:v>
      </x:c>
      <x:c r="L399" s="13" t="str">
        <x:v>REVISADO VISUALMENTE</x:v>
      </x:c>
    </x:row>
    <x:row r="400">
      <x:c r="A400" t="str">
        <x:v>N-10</x:v>
      </x:c>
      <x:c r="B400" t="n">
        <x:v>8</x:v>
      </x:c>
      <x:c r="C400" t="n">
        <x:v>6</x:v>
      </x:c>
      <x:c r="D400" t="n">
        <x:v>11</x:v>
      </x:c>
      <x:c r="E400" t="str">
        <x:v>Motora</x:v>
      </x:c>
      <x:c r="F400" s="13" t="str">
        <x:v>Puntuación total</x:v>
      </x:c>
      <x:c r="G400" t="str">
        <x:v>21-22</x:v>
      </x:c>
      <x:c r="H400" t="n">
        <x:v>21</x:v>
      </x:c>
      <x:c r="I400" t="n">
        <x:v>22</x:v>
      </x:c>
      <x:c r="J400" s="18" t="b">
        <x:v>0</x:v>
      </x:c>
      <x:c r="K400" t="n">
        <x:v>6</x:v>
      </x:c>
      <x:c r="L400" s="13" t="str">
        <x:v>REVISADO VISUALMENTE</x:v>
      </x:c>
    </x:row>
    <x:row r="401">
      <x:c r="A401" t="str">
        <x:v>N-10</x:v>
      </x:c>
      <x:c r="B401" t="n">
        <x:v>8</x:v>
      </x:c>
      <x:c r="C401" t="n">
        <x:v>6</x:v>
      </x:c>
      <x:c r="D401" t="n">
        <x:v>11</x:v>
      </x:c>
      <x:c r="E401" t="str">
        <x:v>Motora</x:v>
      </x:c>
      <x:c r="F401" s="13" t="str">
        <x:v>Puntuación total</x:v>
      </x:c>
      <x:c r="G401" t="str">
        <x:v>20</x:v>
      </x:c>
      <x:c r="H401" t="n">
        <x:v>20</x:v>
      </x:c>
      <x:c r="I401" t="n">
        <x:v>20</x:v>
      </x:c>
      <x:c r="J401" s="18" t="b">
        <x:v>0</x:v>
      </x:c>
      <x:c r="K401" t="n">
        <x:v>3</x:v>
      </x:c>
      <x:c r="L401" s="13" t="str">
        <x:v>REVISADO VISUALMENTE</x:v>
      </x:c>
    </x:row>
    <x:row r="402">
      <x:c r="A402" t="str">
        <x:v>N-10</x:v>
      </x:c>
      <x:c r="B402" t="n">
        <x:v>8</x:v>
      </x:c>
      <x:c r="C402" t="n">
        <x:v>6</x:v>
      </x:c>
      <x:c r="D402" t="n">
        <x:v>11</x:v>
      </x:c>
      <x:c r="E402" t="str">
        <x:v>Motora</x:v>
      </x:c>
      <x:c r="F402" s="13" t="str">
        <x:v>Puntuación total</x:v>
      </x:c>
      <x:c r="G402" t="str">
        <x:v>0-19</x:v>
      </x:c>
      <x:c r="H402" t="n">
        <x:v>0</x:v>
      </x:c>
      <x:c r="I402" t="n">
        <x:v>19</x:v>
      </x:c>
      <x:c r="J402" s="18" t="b">
        <x:v>0</x:v>
      </x:c>
      <x:c r="K402" t="n">
        <x:v>1</x:v>
      </x:c>
      <x:c r="L402" s="13" t="str">
        <x:v>REVISADO VISUALMENTE</x:v>
      </x:c>
    </x:row>
    <x:row r="403">
      <x:c r="A403" t="str">
        <x:v>N-11</x:v>
      </x:c>
      <x:c r="B403" t="n">
        <x:v>9</x:v>
      </x:c>
      <x:c r="C403" t="n">
        <x:v>6</x:v>
      </x:c>
      <x:c r="D403" t="n">
        <x:v>11</x:v>
      </x:c>
      <x:c r="E403" t="str">
        <x:v>Comunicación</x:v>
      </x:c>
      <x:c r="F403" s="13" t="str">
        <x:v>Expresiva</x:v>
      </x:c>
      <x:c r="G403" t="str">
        <x:v>17+</x:v>
      </x:c>
      <x:c r="H403" t="n">
        <x:v>17</x:v>
      </x:c>
      <x:c r="I403"/>
      <x:c r="J403" s="18" t="b">
        <x:v>1</x:v>
      </x:c>
      <x:c r="K403" t="n">
        <x:v>98</x:v>
      </x:c>
      <x:c r="L403" s="13" t="str">
        <x:v>REVISADO VISUALMENTE</x:v>
      </x:c>
    </x:row>
    <x:row r="404">
      <x:c r="A404" t="str">
        <x:v>N-11</x:v>
      </x:c>
      <x:c r="B404" t="n">
        <x:v>9</x:v>
      </x:c>
      <x:c r="C404" t="n">
        <x:v>6</x:v>
      </x:c>
      <x:c r="D404" t="n">
        <x:v>11</x:v>
      </x:c>
      <x:c r="E404" t="str">
        <x:v>Comunicación</x:v>
      </x:c>
      <x:c r="F404" s="13" t="str">
        <x:v>Expresiva</x:v>
      </x:c>
      <x:c r="G404" t="str">
        <x:v>15-16</x:v>
      </x:c>
      <x:c r="H404" t="n">
        <x:v>15</x:v>
      </x:c>
      <x:c r="I404" t="n">
        <x:v>16</x:v>
      </x:c>
      <x:c r="J404" s="18" t="b">
        <x:v>0</x:v>
      </x:c>
      <x:c r="K404" t="n">
        <x:v>94</x:v>
      </x:c>
      <x:c r="L404" s="13" t="str">
        <x:v>REVISADO VISUALMENTE</x:v>
      </x:c>
    </x:row>
    <x:row r="405">
      <x:c r="A405" t="str">
        <x:v>N-11</x:v>
      </x:c>
      <x:c r="B405" t="n">
        <x:v>9</x:v>
      </x:c>
      <x:c r="C405" t="n">
        <x:v>6</x:v>
      </x:c>
      <x:c r="D405" t="n">
        <x:v>11</x:v>
      </x:c>
      <x:c r="E405" t="str">
        <x:v>Comunicación</x:v>
      </x:c>
      <x:c r="F405" s="13" t="str">
        <x:v>Expresiva</x:v>
      </x:c>
      <x:c r="G405" t="str">
        <x:v>14</x:v>
      </x:c>
      <x:c r="H405" t="n">
        <x:v>14</x:v>
      </x:c>
      <x:c r="I405" t="n">
        <x:v>14</x:v>
      </x:c>
      <x:c r="J405" s="18" t="b">
        <x:v>0</x:v>
      </x:c>
      <x:c r="K405" t="n">
        <x:v>85</x:v>
      </x:c>
      <x:c r="L405" s="13" t="str">
        <x:v>REVISADO VISUALMENTE</x:v>
      </x:c>
    </x:row>
    <x:row r="406">
      <x:c r="A406" t="str">
        <x:v>N-11</x:v>
      </x:c>
      <x:c r="B406" t="n">
        <x:v>9</x:v>
      </x:c>
      <x:c r="C406" t="n">
        <x:v>6</x:v>
      </x:c>
      <x:c r="D406" t="n">
        <x:v>11</x:v>
      </x:c>
      <x:c r="E406" t="str">
        <x:v>Comunicación</x:v>
      </x:c>
      <x:c r="F406" s="13" t="str">
        <x:v>Expresiva</x:v>
      </x:c>
      <x:c r="G406" t="str">
        <x:v>12-13</x:v>
      </x:c>
      <x:c r="H406" t="n">
        <x:v>12</x:v>
      </x:c>
      <x:c r="I406" t="n">
        <x:v>13</x:v>
      </x:c>
      <x:c r="J406" s="18" t="b">
        <x:v>0</x:v>
      </x:c>
      <x:c r="K406" t="n">
        <x:v>79</x:v>
      </x:c>
      <x:c r="L406" s="13" t="str">
        <x:v>REVISADO VISUALMENTE</x:v>
      </x:c>
    </x:row>
    <x:row r="407">
      <x:c r="A407" t="str">
        <x:v>N-11</x:v>
      </x:c>
      <x:c r="B407" t="n">
        <x:v>9</x:v>
      </x:c>
      <x:c r="C407" t="n">
        <x:v>6</x:v>
      </x:c>
      <x:c r="D407" t="n">
        <x:v>11</x:v>
      </x:c>
      <x:c r="E407" t="str">
        <x:v>Comunicación</x:v>
      </x:c>
      <x:c r="F407" s="13" t="str">
        <x:v>Expresiva</x:v>
      </x:c>
      <x:c r="G407" t="str">
        <x:v>11</x:v>
      </x:c>
      <x:c r="H407" t="n">
        <x:v>11</x:v>
      </x:c>
      <x:c r="I407" t="n">
        <x:v>11</x:v>
      </x:c>
      <x:c r="J407" s="18" t="b">
        <x:v>0</x:v>
      </x:c>
      <x:c r="K407" t="n">
        <x:v>74</x:v>
      </x:c>
      <x:c r="L407" s="13" t="str">
        <x:v>REVISADO VISUALMENTE</x:v>
      </x:c>
    </x:row>
    <x:row r="408">
      <x:c r="A408" t="str">
        <x:v>N-11</x:v>
      </x:c>
      <x:c r="B408" t="n">
        <x:v>9</x:v>
      </x:c>
      <x:c r="C408" t="n">
        <x:v>6</x:v>
      </x:c>
      <x:c r="D408" t="n">
        <x:v>11</x:v>
      </x:c>
      <x:c r="E408" t="str">
        <x:v>Comunicación</x:v>
      </x:c>
      <x:c r="F408" s="13" t="str">
        <x:v>Expresiva</x:v>
      </x:c>
      <x:c r="G408" t="str">
        <x:v>10</x:v>
      </x:c>
      <x:c r="H408" t="n">
        <x:v>10</x:v>
      </x:c>
      <x:c r="I408" t="n">
        <x:v>10</x:v>
      </x:c>
      <x:c r="J408" s="18" t="b">
        <x:v>0</x:v>
      </x:c>
      <x:c r="K408" t="n">
        <x:v>60</x:v>
      </x:c>
      <x:c r="L408" s="13" t="str">
        <x:v>REVISADO VISUALMENTE</x:v>
      </x:c>
    </x:row>
    <x:row r="409">
      <x:c r="A409" t="str">
        <x:v>N-11</x:v>
      </x:c>
      <x:c r="B409" t="n">
        <x:v>9</x:v>
      </x:c>
      <x:c r="C409" t="n">
        <x:v>6</x:v>
      </x:c>
      <x:c r="D409" t="n">
        <x:v>11</x:v>
      </x:c>
      <x:c r="E409" t="str">
        <x:v>Comunicación</x:v>
      </x:c>
      <x:c r="F409" s="13" t="str">
        <x:v>Expresiva</x:v>
      </x:c>
      <x:c r="G409" t="str">
        <x:v>9</x:v>
      </x:c>
      <x:c r="H409" t="n">
        <x:v>9</x:v>
      </x:c>
      <x:c r="I409" t="n">
        <x:v>9</x:v>
      </x:c>
      <x:c r="J409" s="18" t="b">
        <x:v>0</x:v>
      </x:c>
      <x:c r="K409" t="n">
        <x:v>51</x:v>
      </x:c>
      <x:c r="L409" s="13" t="str">
        <x:v>REVISADO VISUALMENTE</x:v>
      </x:c>
    </x:row>
    <x:row r="410">
      <x:c r="A410" t="str">
        <x:v>N-11</x:v>
      </x:c>
      <x:c r="B410" t="n">
        <x:v>9</x:v>
      </x:c>
      <x:c r="C410" t="n">
        <x:v>6</x:v>
      </x:c>
      <x:c r="D410" t="n">
        <x:v>11</x:v>
      </x:c>
      <x:c r="E410" t="str">
        <x:v>Comunicación</x:v>
      </x:c>
      <x:c r="F410" s="13" t="str">
        <x:v>Expresiva</x:v>
      </x:c>
      <x:c r="G410" t="str">
        <x:v>8</x:v>
      </x:c>
      <x:c r="H410" t="n">
        <x:v>8</x:v>
      </x:c>
      <x:c r="I410" t="n">
        <x:v>8</x:v>
      </x:c>
      <x:c r="J410" s="18" t="b">
        <x:v>0</x:v>
      </x:c>
      <x:c r="K410" t="n">
        <x:v>30</x:v>
      </x:c>
      <x:c r="L410" s="13" t="str">
        <x:v>REVISADO VISUALMENTE</x:v>
      </x:c>
    </x:row>
    <x:row r="411">
      <x:c r="A411" t="str">
        <x:v>N-11</x:v>
      </x:c>
      <x:c r="B411" t="n">
        <x:v>9</x:v>
      </x:c>
      <x:c r="C411" t="n">
        <x:v>6</x:v>
      </x:c>
      <x:c r="D411" t="n">
        <x:v>11</x:v>
      </x:c>
      <x:c r="E411" t="str">
        <x:v>Comunicación</x:v>
      </x:c>
      <x:c r="F411" s="13" t="str">
        <x:v>Expresiva</x:v>
      </x:c>
      <x:c r="G411" t="str">
        <x:v>7</x:v>
      </x:c>
      <x:c r="H411" t="n">
        <x:v>7</x:v>
      </x:c>
      <x:c r="I411" t="n">
        <x:v>7</x:v>
      </x:c>
      <x:c r="J411" s="18" t="b">
        <x:v>0</x:v>
      </x:c>
      <x:c r="K411" t="n">
        <x:v>21</x:v>
      </x:c>
      <x:c r="L411" s="13" t="str">
        <x:v>REVISADO VISUALMENTE</x:v>
      </x:c>
    </x:row>
    <x:row r="412">
      <x:c r="A412" t="str">
        <x:v>N-11</x:v>
      </x:c>
      <x:c r="B412" t="n">
        <x:v>9</x:v>
      </x:c>
      <x:c r="C412" t="n">
        <x:v>6</x:v>
      </x:c>
      <x:c r="D412" t="n">
        <x:v>11</x:v>
      </x:c>
      <x:c r="E412" t="str">
        <x:v>Comunicación</x:v>
      </x:c>
      <x:c r="F412" s="13" t="str">
        <x:v>Expresiva</x:v>
      </x:c>
      <x:c r="G412" t="str">
        <x:v>6</x:v>
      </x:c>
      <x:c r="H412" t="n">
        <x:v>6</x:v>
      </x:c>
      <x:c r="I412" t="n">
        <x:v>6</x:v>
      </x:c>
      <x:c r="J412" s="18" t="b">
        <x:v>0</x:v>
      </x:c>
      <x:c r="K412" t="n">
        <x:v>15</x:v>
      </x:c>
      <x:c r="L412" s="13" t="str">
        <x:v>REVISADO VISUALMENTE</x:v>
      </x:c>
    </x:row>
    <x:row r="413">
      <x:c r="A413" t="str">
        <x:v>N-11</x:v>
      </x:c>
      <x:c r="B413" t="n">
        <x:v>9</x:v>
      </x:c>
      <x:c r="C413" t="n">
        <x:v>6</x:v>
      </x:c>
      <x:c r="D413" t="n">
        <x:v>11</x:v>
      </x:c>
      <x:c r="E413" t="str">
        <x:v>Comunicación</x:v>
      </x:c>
      <x:c r="F413" s="13" t="str">
        <x:v>Expresiva</x:v>
      </x:c>
      <x:c r="G413" t="str">
        <x:v>0-5</x:v>
      </x:c>
      <x:c r="H413" t="n">
        <x:v>0</x:v>
      </x:c>
      <x:c r="I413" t="n">
        <x:v>5</x:v>
      </x:c>
      <x:c r="J413" s="18" t="b">
        <x:v>0</x:v>
      </x:c>
      <x:c r="K413" t="n">
        <x:v>1</x:v>
      </x:c>
      <x:c r="L413" s="13" t="str">
        <x:v>REVISADO VISUALMENTE</x:v>
      </x:c>
    </x:row>
    <x:row r="414">
      <x:c r="A414" t="str">
        <x:v>N-11</x:v>
      </x:c>
      <x:c r="B414" t="n">
        <x:v>9</x:v>
      </x:c>
      <x:c r="C414" t="n">
        <x:v>6</x:v>
      </x:c>
      <x:c r="D414" t="n">
        <x:v>11</x:v>
      </x:c>
      <x:c r="E414" t="str">
        <x:v>Comunicación</x:v>
      </x:c>
      <x:c r="F414" s="13" t="str">
        <x:v>Puntuación total</x:v>
      </x:c>
      <x:c r="G414" t="str">
        <x:v>28+</x:v>
      </x:c>
      <x:c r="H414" t="n">
        <x:v>28</x:v>
      </x:c>
      <x:c r="I414"/>
      <x:c r="J414" s="18" t="b">
        <x:v>1</x:v>
      </x:c>
      <x:c r="K414" t="n">
        <x:v>98</x:v>
      </x:c>
      <x:c r="L414" s="13" t="str">
        <x:v>REVISADO VISUALMENTE</x:v>
      </x:c>
    </x:row>
    <x:row r="415">
      <x:c r="A415" t="str">
        <x:v>N-11</x:v>
      </x:c>
      <x:c r="B415" t="n">
        <x:v>9</x:v>
      </x:c>
      <x:c r="C415" t="n">
        <x:v>6</x:v>
      </x:c>
      <x:c r="D415" t="n">
        <x:v>11</x:v>
      </x:c>
      <x:c r="E415" t="str">
        <x:v>Comunicación</x:v>
      </x:c>
      <x:c r="F415" s="13" t="str">
        <x:v>Puntuación total</x:v>
      </x:c>
      <x:c r="G415" t="str">
        <x:v>26-27</x:v>
      </x:c>
      <x:c r="H415" t="n">
        <x:v>26</x:v>
      </x:c>
      <x:c r="I415" t="n">
        <x:v>27</x:v>
      </x:c>
      <x:c r="J415" s="18" t="b">
        <x:v>0</x:v>
      </x:c>
      <x:c r="K415" t="n">
        <x:v>92</x:v>
      </x:c>
      <x:c r="L415" s="13" t="str">
        <x:v>REVISADO VISUALMENTE</x:v>
      </x:c>
    </x:row>
    <x:row r="416">
      <x:c r="A416" t="str">
        <x:v>N-11</x:v>
      </x:c>
      <x:c r="B416" t="n">
        <x:v>9</x:v>
      </x:c>
      <x:c r="C416" t="n">
        <x:v>6</x:v>
      </x:c>
      <x:c r="D416" t="n">
        <x:v>11</x:v>
      </x:c>
      <x:c r="E416" t="str">
        <x:v>Comunicación</x:v>
      </x:c>
      <x:c r="F416" s="13" t="str">
        <x:v>Puntuación total</x:v>
      </x:c>
      <x:c r="G416" t="str">
        <x:v>25</x:v>
      </x:c>
      <x:c r="H416" t="n">
        <x:v>25</x:v>
      </x:c>
      <x:c r="I416" t="n">
        <x:v>25</x:v>
      </x:c>
      <x:c r="J416" s="18" t="b">
        <x:v>0</x:v>
      </x:c>
      <x:c r="K416" t="n">
        <x:v>87</x:v>
      </x:c>
      <x:c r="L416" s="13" t="str">
        <x:v>REVISADO VISUALMENTE</x:v>
      </x:c>
    </x:row>
    <x:row r="417">
      <x:c r="A417" t="str">
        <x:v>N-11</x:v>
      </x:c>
      <x:c r="B417" t="n">
        <x:v>9</x:v>
      </x:c>
      <x:c r="C417" t="n">
        <x:v>6</x:v>
      </x:c>
      <x:c r="D417" t="n">
        <x:v>11</x:v>
      </x:c>
      <x:c r="E417" t="str">
        <x:v>Comunicación</x:v>
      </x:c>
      <x:c r="F417" s="13" t="str">
        <x:v>Puntuación total</x:v>
      </x:c>
      <x:c r="G417" t="str">
        <x:v>24</x:v>
      </x:c>
      <x:c r="H417" t="n">
        <x:v>24</x:v>
      </x:c>
      <x:c r="I417" t="n">
        <x:v>24</x:v>
      </x:c>
      <x:c r="J417" s="18" t="b">
        <x:v>0</x:v>
      </x:c>
      <x:c r="K417" t="n">
        <x:v>85</x:v>
      </x:c>
      <x:c r="L417" s="13" t="str">
        <x:v>REVISADO VISUALMENTE</x:v>
      </x:c>
    </x:row>
    <x:row r="418">
      <x:c r="A418" t="str">
        <x:v>N-11</x:v>
      </x:c>
      <x:c r="B418" t="n">
        <x:v>9</x:v>
      </x:c>
      <x:c r="C418" t="n">
        <x:v>6</x:v>
      </x:c>
      <x:c r="D418" t="n">
        <x:v>11</x:v>
      </x:c>
      <x:c r="E418" t="str">
        <x:v>Comunicación</x:v>
      </x:c>
      <x:c r="F418" s="13" t="str">
        <x:v>Puntuación total</x:v>
      </x:c>
      <x:c r="G418" t="str">
        <x:v>23</x:v>
      </x:c>
      <x:c r="H418" t="n">
        <x:v>23</x:v>
      </x:c>
      <x:c r="I418" t="n">
        <x:v>23</x:v>
      </x:c>
      <x:c r="J418" s="18" t="b">
        <x:v>0</x:v>
      </x:c>
      <x:c r="K418" t="n">
        <x:v>79</x:v>
      </x:c>
      <x:c r="L418" s="13" t="str">
        <x:v>REVISADO VISUALMENTE</x:v>
      </x:c>
    </x:row>
    <x:row r="419">
      <x:c r="A419" t="str">
        <x:v>N-11</x:v>
      </x:c>
      <x:c r="B419" t="n">
        <x:v>9</x:v>
      </x:c>
      <x:c r="C419" t="n">
        <x:v>6</x:v>
      </x:c>
      <x:c r="D419" t="n">
        <x:v>11</x:v>
      </x:c>
      <x:c r="E419" t="str">
        <x:v>Comunicación</x:v>
      </x:c>
      <x:c r="F419" s="13" t="str">
        <x:v>Puntuación total</x:v>
      </x:c>
      <x:c r="G419" t="str">
        <x:v>22</x:v>
      </x:c>
      <x:c r="H419" t="n">
        <x:v>22</x:v>
      </x:c>
      <x:c r="I419" t="n">
        <x:v>22</x:v>
      </x:c>
      <x:c r="J419" s="18" t="b">
        <x:v>0</x:v>
      </x:c>
      <x:c r="K419" t="n">
        <x:v>74</x:v>
      </x:c>
      <x:c r="L419" s="13" t="str">
        <x:v>REVISADO VISUALMENTE</x:v>
      </x:c>
    </x:row>
    <x:row r="420">
      <x:c r="A420" t="str">
        <x:v>N-11</x:v>
      </x:c>
      <x:c r="B420" t="n">
        <x:v>9</x:v>
      </x:c>
      <x:c r="C420" t="n">
        <x:v>6</x:v>
      </x:c>
      <x:c r="D420" t="n">
        <x:v>11</x:v>
      </x:c>
      <x:c r="E420" t="str">
        <x:v>Comunicación</x:v>
      </x:c>
      <x:c r="F420" s="13" t="str">
        <x:v>Puntuación total</x:v>
      </x:c>
      <x:c r="G420" t="str">
        <x:v>21</x:v>
      </x:c>
      <x:c r="H420" t="n">
        <x:v>21</x:v>
      </x:c>
      <x:c r="I420" t="n">
        <x:v>21</x:v>
      </x:c>
      <x:c r="J420" s="18" t="b">
        <x:v>0</x:v>
      </x:c>
      <x:c r="K420" t="n">
        <x:v>72</x:v>
      </x:c>
      <x:c r="L420" s="13" t="str">
        <x:v>REVISADO VISUALMENTE</x:v>
      </x:c>
    </x:row>
    <x:row r="421">
      <x:c r="A421" t="str">
        <x:v>N-11</x:v>
      </x:c>
      <x:c r="B421" t="n">
        <x:v>9</x:v>
      </x:c>
      <x:c r="C421" t="n">
        <x:v>6</x:v>
      </x:c>
      <x:c r="D421" t="n">
        <x:v>11</x:v>
      </x:c>
      <x:c r="E421" t="str">
        <x:v>Comunicación</x:v>
      </x:c>
      <x:c r="F421" s="13" t="str">
        <x:v>Puntuación total</x:v>
      </x:c>
      <x:c r="G421" t="str">
        <x:v>20</x:v>
      </x:c>
      <x:c r="H421" t="n">
        <x:v>20</x:v>
      </x:c>
      <x:c r="I421" t="n">
        <x:v>20</x:v>
      </x:c>
      <x:c r="J421" s="18" t="b">
        <x:v>0</x:v>
      </x:c>
      <x:c r="K421" t="n">
        <x:v>64</x:v>
      </x:c>
      <x:c r="L421" s="13" t="str">
        <x:v>REVISADO VISUALMENTE</x:v>
      </x:c>
    </x:row>
    <x:row r="422">
      <x:c r="A422" t="str">
        <x:v>N-11</x:v>
      </x:c>
      <x:c r="B422" t="n">
        <x:v>9</x:v>
      </x:c>
      <x:c r="C422" t="n">
        <x:v>6</x:v>
      </x:c>
      <x:c r="D422" t="n">
        <x:v>11</x:v>
      </x:c>
      <x:c r="E422" t="str">
        <x:v>Comunicación</x:v>
      </x:c>
      <x:c r="F422" s="13" t="str">
        <x:v>Puntuación total</x:v>
      </x:c>
      <x:c r="G422" t="str">
        <x:v>19</x:v>
      </x:c>
      <x:c r="H422" t="n">
        <x:v>19</x:v>
      </x:c>
      <x:c r="I422" t="n">
        <x:v>19</x:v>
      </x:c>
      <x:c r="J422" s="18" t="b">
        <x:v>0</x:v>
      </x:c>
      <x:c r="K422" t="n">
        <x:v>55</x:v>
      </x:c>
      <x:c r="L422" s="13" t="str">
        <x:v>REVISADO VISUALMENTE</x:v>
      </x:c>
    </x:row>
    <x:row r="423">
      <x:c r="A423" t="str">
        <x:v>N-11</x:v>
      </x:c>
      <x:c r="B423" t="n">
        <x:v>9</x:v>
      </x:c>
      <x:c r="C423" t="n">
        <x:v>6</x:v>
      </x:c>
      <x:c r="D423" t="n">
        <x:v>11</x:v>
      </x:c>
      <x:c r="E423" t="str">
        <x:v>Comunicación</x:v>
      </x:c>
      <x:c r="F423" s="13" t="str">
        <x:v>Puntuación total</x:v>
      </x:c>
      <x:c r="G423" t="str">
        <x:v>18</x:v>
      </x:c>
      <x:c r="H423" t="n">
        <x:v>18</x:v>
      </x:c>
      <x:c r="I423" t="n">
        <x:v>18</x:v>
      </x:c>
      <x:c r="J423" s="18" t="b">
        <x:v>0</x:v>
      </x:c>
      <x:c r="K423" t="n">
        <x:v>47</x:v>
      </x:c>
      <x:c r="L423" s="13" t="str">
        <x:v>REVISADO VISUALMENTE</x:v>
      </x:c>
    </x:row>
    <x:row r="424">
      <x:c r="A424" t="str">
        <x:v>N-11</x:v>
      </x:c>
      <x:c r="B424" t="n">
        <x:v>9</x:v>
      </x:c>
      <x:c r="C424" t="n">
        <x:v>6</x:v>
      </x:c>
      <x:c r="D424" t="n">
        <x:v>11</x:v>
      </x:c>
      <x:c r="E424" t="str">
        <x:v>Comunicación</x:v>
      </x:c>
      <x:c r="F424" s="13" t="str">
        <x:v>Puntuación total</x:v>
      </x:c>
      <x:c r="G424" t="str">
        <x:v>17</x:v>
      </x:c>
      <x:c r="H424" t="n">
        <x:v>17</x:v>
      </x:c>
      <x:c r="I424" t="n">
        <x:v>17</x:v>
      </x:c>
      <x:c r="J424" s="18" t="b">
        <x:v>0</x:v>
      </x:c>
      <x:c r="K424" t="n">
        <x:v>36</x:v>
      </x:c>
      <x:c r="L424" s="13" t="str">
        <x:v>REVISADO VISUALMENTE</x:v>
      </x:c>
    </x:row>
    <x:row r="425">
      <x:c r="A425" t="str">
        <x:v>N-11</x:v>
      </x:c>
      <x:c r="B425" t="n">
        <x:v>9</x:v>
      </x:c>
      <x:c r="C425" t="n">
        <x:v>6</x:v>
      </x:c>
      <x:c r="D425" t="n">
        <x:v>11</x:v>
      </x:c>
      <x:c r="E425" t="str">
        <x:v>Comunicación</x:v>
      </x:c>
      <x:c r="F425" s="13" t="str">
        <x:v>Puntuación total</x:v>
      </x:c>
      <x:c r="G425" t="str">
        <x:v>16</x:v>
      </x:c>
      <x:c r="H425" t="n">
        <x:v>16</x:v>
      </x:c>
      <x:c r="I425" t="n">
        <x:v>16</x:v>
      </x:c>
      <x:c r="J425" s="18" t="b">
        <x:v>0</x:v>
      </x:c>
      <x:c r="K425" t="n">
        <x:v>28</x:v>
      </x:c>
      <x:c r="L425" s="13" t="str">
        <x:v>REVISADO VISUALMENTE</x:v>
      </x:c>
    </x:row>
    <x:row r="426">
      <x:c r="A426" t="str">
        <x:v>N-11</x:v>
      </x:c>
      <x:c r="B426" t="n">
        <x:v>9</x:v>
      </x:c>
      <x:c r="C426" t="n">
        <x:v>6</x:v>
      </x:c>
      <x:c r="D426" t="n">
        <x:v>11</x:v>
      </x:c>
      <x:c r="E426" t="str">
        <x:v>Comunicación</x:v>
      </x:c>
      <x:c r="F426" s="13" t="str">
        <x:v>Puntuación total</x:v>
      </x:c>
      <x:c r="G426" t="str">
        <x:v>15</x:v>
      </x:c>
      <x:c r="H426" t="n">
        <x:v>15</x:v>
      </x:c>
      <x:c r="I426" t="n">
        <x:v>15</x:v>
      </x:c>
      <x:c r="J426" s="18" t="b">
        <x:v>0</x:v>
      </x:c>
      <x:c r="K426" t="n">
        <x:v>23</x:v>
      </x:c>
      <x:c r="L426" s="13" t="str">
        <x:v>REVISADO VISUALMENTE</x:v>
      </x:c>
    </x:row>
    <x:row r="427">
      <x:c r="A427" t="str">
        <x:v>N-11</x:v>
      </x:c>
      <x:c r="B427" t="n">
        <x:v>9</x:v>
      </x:c>
      <x:c r="C427" t="n">
        <x:v>6</x:v>
      </x:c>
      <x:c r="D427" t="n">
        <x:v>11</x:v>
      </x:c>
      <x:c r="E427" t="str">
        <x:v>Comunicación</x:v>
      </x:c>
      <x:c r="F427" s="13" t="str">
        <x:v>Puntuación total</x:v>
      </x:c>
      <x:c r="G427" t="str">
        <x:v>14</x:v>
      </x:c>
      <x:c r="H427" t="n">
        <x:v>14</x:v>
      </x:c>
      <x:c r="I427" t="n">
        <x:v>14</x:v>
      </x:c>
      <x:c r="J427" s="18" t="b">
        <x:v>0</x:v>
      </x:c>
      <x:c r="K427" t="n">
        <x:v>17</x:v>
      </x:c>
      <x:c r="L427" s="13" t="str">
        <x:v>REVISADO VISUALMENTE</x:v>
      </x:c>
    </x:row>
    <x:row r="428">
      <x:c r="A428" t="str">
        <x:v>N-11</x:v>
      </x:c>
      <x:c r="B428" t="n">
        <x:v>9</x:v>
      </x:c>
      <x:c r="C428" t="n">
        <x:v>6</x:v>
      </x:c>
      <x:c r="D428" t="n">
        <x:v>11</x:v>
      </x:c>
      <x:c r="E428" t="str">
        <x:v>Comunicación</x:v>
      </x:c>
      <x:c r="F428" s="13" t="str">
        <x:v>Puntuación total</x:v>
      </x:c>
      <x:c r="G428" t="str">
        <x:v>13</x:v>
      </x:c>
      <x:c r="H428" t="n">
        <x:v>13</x:v>
      </x:c>
      <x:c r="I428" t="n">
        <x:v>13</x:v>
      </x:c>
      <x:c r="J428" s="18" t="b">
        <x:v>0</x:v>
      </x:c>
      <x:c r="K428" t="n">
        <x:v>11</x:v>
      </x:c>
      <x:c r="L428" s="13" t="str">
        <x:v>REVISADO VISUALMENTE</x:v>
      </x:c>
    </x:row>
    <x:row r="429">
      <x:c r="A429" t="str">
        <x:v>N-11</x:v>
      </x:c>
      <x:c r="B429" t="n">
        <x:v>9</x:v>
      </x:c>
      <x:c r="C429" t="n">
        <x:v>6</x:v>
      </x:c>
      <x:c r="D429" t="n">
        <x:v>11</x:v>
      </x:c>
      <x:c r="E429" t="str">
        <x:v>Comunicación</x:v>
      </x:c>
      <x:c r="F429" s="13" t="str">
        <x:v>Puntuación total</x:v>
      </x:c>
      <x:c r="G429" t="str">
        <x:v>12</x:v>
      </x:c>
      <x:c r="H429" t="n">
        <x:v>12</x:v>
      </x:c>
      <x:c r="I429" t="n">
        <x:v>12</x:v>
      </x:c>
      <x:c r="J429" s="18" t="b">
        <x:v>0</x:v>
      </x:c>
      <x:c r="K429" t="n">
        <x:v>2</x:v>
      </x:c>
      <x:c r="L429" s="13" t="str">
        <x:v>REVISADO VISUALMENTE</x:v>
      </x:c>
    </x:row>
    <x:row r="430">
      <x:c r="A430" t="str">
        <x:v>N-11</x:v>
      </x:c>
      <x:c r="B430" t="n">
        <x:v>9</x:v>
      </x:c>
      <x:c r="C430" t="n">
        <x:v>6</x:v>
      </x:c>
      <x:c r="D430" t="n">
        <x:v>11</x:v>
      </x:c>
      <x:c r="E430" t="str">
        <x:v>Comunicación</x:v>
      </x:c>
      <x:c r="F430" s="13" t="str">
        <x:v>Puntuación total</x:v>
      </x:c>
      <x:c r="G430" t="str">
        <x:v>0-11</x:v>
      </x:c>
      <x:c r="H430" t="n">
        <x:v>0</x:v>
      </x:c>
      <x:c r="I430" t="n">
        <x:v>11</x:v>
      </x:c>
      <x:c r="J430" s="18" t="b">
        <x:v>0</x:v>
      </x:c>
      <x:c r="K430" t="n">
        <x:v>1</x:v>
      </x:c>
      <x:c r="L430" s="13" t="str">
        <x:v>REVISADO VISUALMENTE</x:v>
      </x:c>
    </x:row>
    <x:row r="431">
      <x:c r="A431" t="str">
        <x:v>N-11</x:v>
      </x:c>
      <x:c r="B431" t="n">
        <x:v>9</x:v>
      </x:c>
      <x:c r="C431" t="n">
        <x:v>6</x:v>
      </x:c>
      <x:c r="D431" t="n">
        <x:v>11</x:v>
      </x:c>
      <x:c r="E431" t="str">
        <x:v>Comunicación</x:v>
      </x:c>
      <x:c r="F431" s="13" t="str">
        <x:v>Receptiva</x:v>
      </x:c>
      <x:c r="G431" t="str">
        <x:v>14+</x:v>
      </x:c>
      <x:c r="H431" t="n">
        <x:v>14</x:v>
      </x:c>
      <x:c r="I431"/>
      <x:c r="J431" s="18" t="b">
        <x:v>1</x:v>
      </x:c>
      <x:c r="K431" t="n">
        <x:v>98</x:v>
      </x:c>
      <x:c r="L431" s="13" t="str">
        <x:v>REVISADO VISUALMENTE</x:v>
      </x:c>
    </x:row>
    <x:row r="432">
      <x:c r="A432" t="str">
        <x:v>N-11</x:v>
      </x:c>
      <x:c r="B432" t="n">
        <x:v>9</x:v>
      </x:c>
      <x:c r="C432" t="n">
        <x:v>6</x:v>
      </x:c>
      <x:c r="D432" t="n">
        <x:v>11</x:v>
      </x:c>
      <x:c r="E432" t="str">
        <x:v>Comunicación</x:v>
      </x:c>
      <x:c r="F432" s="13" t="str">
        <x:v>Receptiva</x:v>
      </x:c>
      <x:c r="G432" t="str">
        <x:v>12-13</x:v>
      </x:c>
      <x:c r="H432" t="n">
        <x:v>12</x:v>
      </x:c>
      <x:c r="I432" t="n">
        <x:v>13</x:v>
      </x:c>
      <x:c r="J432" s="18" t="b">
        <x:v>0</x:v>
      </x:c>
      <x:c r="K432" t="n">
        <x:v>88</x:v>
      </x:c>
      <x:c r="L432" s="13" t="str">
        <x:v>REVISADO VISUALMENTE</x:v>
      </x:c>
    </x:row>
    <x:row r="433">
      <x:c r="A433" t="str">
        <x:v>N-11</x:v>
      </x:c>
      <x:c r="B433" t="n">
        <x:v>9</x:v>
      </x:c>
      <x:c r="C433" t="n">
        <x:v>6</x:v>
      </x:c>
      <x:c r="D433" t="n">
        <x:v>11</x:v>
      </x:c>
      <x:c r="E433" t="str">
        <x:v>Comunicación</x:v>
      </x:c>
      <x:c r="F433" s="13" t="str">
        <x:v>Receptiva</x:v>
      </x:c>
      <x:c r="G433" t="str">
        <x:v>11</x:v>
      </x:c>
      <x:c r="H433" t="n">
        <x:v>11</x:v>
      </x:c>
      <x:c r="I433" t="n">
        <x:v>11</x:v>
      </x:c>
      <x:c r="J433" s="18" t="b">
        <x:v>0</x:v>
      </x:c>
      <x:c r="K433" t="n">
        <x:v>73</x:v>
      </x:c>
      <x:c r="L433" s="13" t="str">
        <x:v>REVISADO VISUALMENTE</x:v>
      </x:c>
    </x:row>
    <x:row r="434">
      <x:c r="A434" t="str">
        <x:v>N-11</x:v>
      </x:c>
      <x:c r="B434" t="n">
        <x:v>9</x:v>
      </x:c>
      <x:c r="C434" t="n">
        <x:v>6</x:v>
      </x:c>
      <x:c r="D434" t="n">
        <x:v>11</x:v>
      </x:c>
      <x:c r="E434" t="str">
        <x:v>Comunicación</x:v>
      </x:c>
      <x:c r="F434" s="13" t="str">
        <x:v>Receptiva</x:v>
      </x:c>
      <x:c r="G434" t="str">
        <x:v>10</x:v>
      </x:c>
      <x:c r="H434" t="n">
        <x:v>10</x:v>
      </x:c>
      <x:c r="I434" t="n">
        <x:v>10</x:v>
      </x:c>
      <x:c r="J434" s="18" t="b">
        <x:v>0</x:v>
      </x:c>
      <x:c r="K434" t="n">
        <x:v>54</x:v>
      </x:c>
      <x:c r="L434" s="13" t="str">
        <x:v>REVISADO VISUALMENTE</x:v>
      </x:c>
    </x:row>
    <x:row r="435">
      <x:c r="A435" t="str">
        <x:v>N-11</x:v>
      </x:c>
      <x:c r="B435" t="n">
        <x:v>9</x:v>
      </x:c>
      <x:c r="C435" t="n">
        <x:v>6</x:v>
      </x:c>
      <x:c r="D435" t="n">
        <x:v>11</x:v>
      </x:c>
      <x:c r="E435" t="str">
        <x:v>Comunicación</x:v>
      </x:c>
      <x:c r="F435" s="13" t="str">
        <x:v>Receptiva</x:v>
      </x:c>
      <x:c r="G435" t="str">
        <x:v>9</x:v>
      </x:c>
      <x:c r="H435" t="n">
        <x:v>9</x:v>
      </x:c>
      <x:c r="I435" t="n">
        <x:v>9</x:v>
      </x:c>
      <x:c r="J435" s="18" t="b">
        <x:v>0</x:v>
      </x:c>
      <x:c r="K435" t="n">
        <x:v>35</x:v>
      </x:c>
      <x:c r="L435" s="13" t="str">
        <x:v>REVISADO VISUALMENTE</x:v>
      </x:c>
    </x:row>
    <x:row r="436">
      <x:c r="A436" t="str">
        <x:v>N-11</x:v>
      </x:c>
      <x:c r="B436" t="n">
        <x:v>9</x:v>
      </x:c>
      <x:c r="C436" t="n">
        <x:v>6</x:v>
      </x:c>
      <x:c r="D436" t="n">
        <x:v>11</x:v>
      </x:c>
      <x:c r="E436" t="str">
        <x:v>Comunicación</x:v>
      </x:c>
      <x:c r="F436" s="13" t="str">
        <x:v>Receptiva</x:v>
      </x:c>
      <x:c r="G436" t="str">
        <x:v>8</x:v>
      </x:c>
      <x:c r="H436" t="n">
        <x:v>8</x:v>
      </x:c>
      <x:c r="I436" t="n">
        <x:v>8</x:v>
      </x:c>
      <x:c r="J436" s="18" t="b">
        <x:v>0</x:v>
      </x:c>
      <x:c r="K436" t="n">
        <x:v>12</x:v>
      </x:c>
      <x:c r="L436" s="13" t="str">
        <x:v>REVISADO VISUALMENTE</x:v>
      </x:c>
    </x:row>
    <x:row r="437">
      <x:c r="A437" t="str">
        <x:v>N-11</x:v>
      </x:c>
      <x:c r="B437" t="n">
        <x:v>9</x:v>
      </x:c>
      <x:c r="C437" t="n">
        <x:v>6</x:v>
      </x:c>
      <x:c r="D437" t="n">
        <x:v>11</x:v>
      </x:c>
      <x:c r="E437" t="str">
        <x:v>Comunicación</x:v>
      </x:c>
      <x:c r="F437" s="13" t="str">
        <x:v>Receptiva</x:v>
      </x:c>
      <x:c r="G437" t="str">
        <x:v>7</x:v>
      </x:c>
      <x:c r="H437" t="n">
        <x:v>7</x:v>
      </x:c>
      <x:c r="I437" t="n">
        <x:v>7</x:v>
      </x:c>
      <x:c r="J437" s="18" t="b">
        <x:v>0</x:v>
      </x:c>
      <x:c r="K437" t="n">
        <x:v>8</x:v>
      </x:c>
      <x:c r="L437" s="13" t="str">
        <x:v>REVISADO VISUALMENTE</x:v>
      </x:c>
    </x:row>
    <x:row r="438">
      <x:c r="A438" t="str">
        <x:v>N-11</x:v>
      </x:c>
      <x:c r="B438" t="n">
        <x:v>9</x:v>
      </x:c>
      <x:c r="C438" t="n">
        <x:v>6</x:v>
      </x:c>
      <x:c r="D438" t="n">
        <x:v>11</x:v>
      </x:c>
      <x:c r="E438" t="str">
        <x:v>Comunicación</x:v>
      </x:c>
      <x:c r="F438" s="13" t="str">
        <x:v>Receptiva</x:v>
      </x:c>
      <x:c r="G438" t="str">
        <x:v>0-6</x:v>
      </x:c>
      <x:c r="H438" t="n">
        <x:v>0</x:v>
      </x:c>
      <x:c r="I438" t="n">
        <x:v>6</x:v>
      </x:c>
      <x:c r="J438" s="18" t="b">
        <x:v>0</x:v>
      </x:c>
      <x:c r="K438" t="n">
        <x:v>1</x:v>
      </x:c>
      <x:c r="L438" s="13" t="str">
        <x:v>REVISADO VISUALMENTE</x:v>
      </x:c>
    </x:row>
    <x:row r="439">
      <x:c r="A439" t="str">
        <x:v>N-12</x:v>
      </x:c>
      <x:c r="B439" t="n">
        <x:v>9</x:v>
      </x:c>
      <x:c r="C439" t="n">
        <x:v>6</x:v>
      </x:c>
      <x:c r="D439" t="n">
        <x:v>11</x:v>
      </x:c>
      <x:c r="E439" t="str">
        <x:v>Cognitiva</x:v>
      </x:c>
      <x:c r="F439" s="13" t="str">
        <x:v>Discriminación perceptiva</x:v>
      </x:c>
      <x:c r="G439" t="str">
        <x:v>10+</x:v>
      </x:c>
      <x:c r="H439" t="n">
        <x:v>10</x:v>
      </x:c>
      <x:c r="I439"/>
      <x:c r="J439" s="18" t="b">
        <x:v>1</x:v>
      </x:c>
      <x:c r="K439" t="n">
        <x:v>96</x:v>
      </x:c>
      <x:c r="L439" s="13" t="str">
        <x:v>REVISADO VISUALMENTE</x:v>
      </x:c>
    </x:row>
    <x:row r="440">
      <x:c r="A440" t="str">
        <x:v>N-12</x:v>
      </x:c>
      <x:c r="B440" t="n">
        <x:v>9</x:v>
      </x:c>
      <x:c r="C440" t="n">
        <x:v>6</x:v>
      </x:c>
      <x:c r="D440" t="n">
        <x:v>11</x:v>
      </x:c>
      <x:c r="E440" t="str">
        <x:v>Cognitiva</x:v>
      </x:c>
      <x:c r="F440" s="13" t="str">
        <x:v>Discriminación perceptiva</x:v>
      </x:c>
      <x:c r="G440" t="str">
        <x:v>9</x:v>
      </x:c>
      <x:c r="H440" t="n">
        <x:v>9</x:v>
      </x:c>
      <x:c r="I440" t="n">
        <x:v>9</x:v>
      </x:c>
      <x:c r="J440" s="18" t="b">
        <x:v>0</x:v>
      </x:c>
      <x:c r="K440" t="n">
        <x:v>85</x:v>
      </x:c>
      <x:c r="L440" s="13" t="str">
        <x:v>REVISADO VISUALMENTE</x:v>
      </x:c>
    </x:row>
    <x:row r="441">
      <x:c r="A441" t="str">
        <x:v>N-12</x:v>
      </x:c>
      <x:c r="B441" t="n">
        <x:v>9</x:v>
      </x:c>
      <x:c r="C441" t="n">
        <x:v>6</x:v>
      </x:c>
      <x:c r="D441" t="n">
        <x:v>11</x:v>
      </x:c>
      <x:c r="E441" t="str">
        <x:v>Cognitiva</x:v>
      </x:c>
      <x:c r="F441" s="13" t="str">
        <x:v>Discriminación perceptiva</x:v>
      </x:c>
      <x:c r="G441" t="str">
        <x:v>8</x:v>
      </x:c>
      <x:c r="H441" t="n">
        <x:v>8</x:v>
      </x:c>
      <x:c r="I441" t="n">
        <x:v>8</x:v>
      </x:c>
      <x:c r="J441" s="18" t="b">
        <x:v>0</x:v>
      </x:c>
      <x:c r="K441" t="n">
        <x:v>2</x:v>
      </x:c>
      <x:c r="L441" s="13" t="str">
        <x:v>REVISADO VISUALMENTE</x:v>
      </x:c>
    </x:row>
    <x:row r="442">
      <x:c r="A442" t="str">
        <x:v>N-12</x:v>
      </x:c>
      <x:c r="B442" t="n">
        <x:v>9</x:v>
      </x:c>
      <x:c r="C442" t="n">
        <x:v>6</x:v>
      </x:c>
      <x:c r="D442" t="n">
        <x:v>11</x:v>
      </x:c>
      <x:c r="E442" t="str">
        <x:v>Cognitiva</x:v>
      </x:c>
      <x:c r="F442" s="13" t="str">
        <x:v>Discriminación perceptiva</x:v>
      </x:c>
      <x:c r="G442" t="str">
        <x:v>0-7</x:v>
      </x:c>
      <x:c r="H442" t="n">
        <x:v>0</x:v>
      </x:c>
      <x:c r="I442" t="n">
        <x:v>7</x:v>
      </x:c>
      <x:c r="J442" s="18" t="b">
        <x:v>0</x:v>
      </x:c>
      <x:c r="K442" t="n">
        <x:v>1</x:v>
      </x:c>
      <x:c r="L442" s="13" t="str">
        <x:v>REVISADO VISUALMENTE</x:v>
      </x:c>
    </x:row>
    <x:row r="443">
      <x:c r="A443" t="str">
        <x:v>N-12</x:v>
      </x:c>
      <x:c r="B443" t="n">
        <x:v>9</x:v>
      </x:c>
      <x:c r="C443" t="n">
        <x:v>6</x:v>
      </x:c>
      <x:c r="D443" t="n">
        <x:v>11</x:v>
      </x:c>
      <x:c r="E443" t="str">
        <x:v>Cognitiva</x:v>
      </x:c>
      <x:c r="F443" s="13" t="str">
        <x:v>Memoria</x:v>
      </x:c>
      <x:c r="G443" t="str">
        <x:v>8+</x:v>
      </x:c>
      <x:c r="H443" t="n">
        <x:v>8</x:v>
      </x:c>
      <x:c r="I443"/>
      <x:c r="J443" s="18" t="b">
        <x:v>1</x:v>
      </x:c>
      <x:c r="K443" t="n">
        <x:v>53</x:v>
      </x:c>
      <x:c r="L443" s="13" t="str">
        <x:v>REVISADO VISUALMENTE</x:v>
      </x:c>
    </x:row>
    <x:row r="444">
      <x:c r="A444" t="str">
        <x:v>N-12</x:v>
      </x:c>
      <x:c r="B444" t="n">
        <x:v>9</x:v>
      </x:c>
      <x:c r="C444" t="n">
        <x:v>6</x:v>
      </x:c>
      <x:c r="D444" t="n">
        <x:v>11</x:v>
      </x:c>
      <x:c r="E444" t="str">
        <x:v>Cognitiva</x:v>
      </x:c>
      <x:c r="F444" s="13" t="str">
        <x:v>Memoria</x:v>
      </x:c>
      <x:c r="G444" t="str">
        <x:v>7</x:v>
      </x:c>
      <x:c r="H444" t="n">
        <x:v>7</x:v>
      </x:c>
      <x:c r="I444" t="n">
        <x:v>7</x:v>
      </x:c>
      <x:c r="J444" s="18" t="b">
        <x:v>0</x:v>
      </x:c>
      <x:c r="K444" t="n">
        <x:v>40</x:v>
      </x:c>
      <x:c r="L444" s="13" t="str">
        <x:v>REVISADO VISUALMENTE</x:v>
      </x:c>
    </x:row>
    <x:row r="445">
      <x:c r="A445" t="str">
        <x:v>N-12</x:v>
      </x:c>
      <x:c r="B445" t="n">
        <x:v>9</x:v>
      </x:c>
      <x:c r="C445" t="n">
        <x:v>6</x:v>
      </x:c>
      <x:c r="D445" t="n">
        <x:v>11</x:v>
      </x:c>
      <x:c r="E445" t="str">
        <x:v>Cognitiva</x:v>
      </x:c>
      <x:c r="F445" s="13" t="str">
        <x:v>Memoria</x:v>
      </x:c>
      <x:c r="G445" t="str">
        <x:v>6</x:v>
      </x:c>
      <x:c r="H445" t="n">
        <x:v>6</x:v>
      </x:c>
      <x:c r="I445" t="n">
        <x:v>6</x:v>
      </x:c>
      <x:c r="J445" s="18" t="b">
        <x:v>0</x:v>
      </x:c>
      <x:c r="K445" t="n">
        <x:v>23</x:v>
      </x:c>
      <x:c r="L445" s="13" t="str">
        <x:v>REVISADO VISUALMENTE</x:v>
      </x:c>
    </x:row>
    <x:row r="446">
      <x:c r="A446" t="str">
        <x:v>N-12</x:v>
      </x:c>
      <x:c r="B446" t="n">
        <x:v>9</x:v>
      </x:c>
      <x:c r="C446" t="n">
        <x:v>6</x:v>
      </x:c>
      <x:c r="D446" t="n">
        <x:v>11</x:v>
      </x:c>
      <x:c r="E446" t="str">
        <x:v>Cognitiva</x:v>
      </x:c>
      <x:c r="F446" s="13" t="str">
        <x:v>Memoria</x:v>
      </x:c>
      <x:c r="G446" t="str">
        <x:v>5</x:v>
      </x:c>
      <x:c r="H446" t="n">
        <x:v>5</x:v>
      </x:c>
      <x:c r="I446" t="n">
        <x:v>5</x:v>
      </x:c>
      <x:c r="J446" s="18" t="b">
        <x:v>0</x:v>
      </x:c>
      <x:c r="K446" t="n">
        <x:v>17</x:v>
      </x:c>
      <x:c r="L446" s="13" t="str">
        <x:v>REVISADO VISUALMENTE</x:v>
      </x:c>
    </x:row>
    <x:row r="447">
      <x:c r="A447" t="str">
        <x:v>N-12</x:v>
      </x:c>
      <x:c r="B447" t="n">
        <x:v>9</x:v>
      </x:c>
      <x:c r="C447" t="n">
        <x:v>6</x:v>
      </x:c>
      <x:c r="D447" t="n">
        <x:v>11</x:v>
      </x:c>
      <x:c r="E447" t="str">
        <x:v>Cognitiva</x:v>
      </x:c>
      <x:c r="F447" s="13" t="str">
        <x:v>Memoria</x:v>
      </x:c>
      <x:c r="G447" t="str">
        <x:v>4</x:v>
      </x:c>
      <x:c r="H447" t="n">
        <x:v>4</x:v>
      </x:c>
      <x:c r="I447" t="n">
        <x:v>4</x:v>
      </x:c>
      <x:c r="J447" s="18" t="b">
        <x:v>0</x:v>
      </x:c>
      <x:c r="K447" t="n">
        <x:v>2</x:v>
      </x:c>
      <x:c r="L447" s="13" t="str">
        <x:v>REVISADO VISUALMENTE</x:v>
      </x:c>
    </x:row>
    <x:row r="448">
      <x:c r="A448" t="str">
        <x:v>N-12</x:v>
      </x:c>
      <x:c r="B448" t="n">
        <x:v>9</x:v>
      </x:c>
      <x:c r="C448" t="n">
        <x:v>6</x:v>
      </x:c>
      <x:c r="D448" t="n">
        <x:v>11</x:v>
      </x:c>
      <x:c r="E448" t="str">
        <x:v>Cognitiva</x:v>
      </x:c>
      <x:c r="F448" s="13" t="str">
        <x:v>Memoria</x:v>
      </x:c>
      <x:c r="G448" t="str">
        <x:v>0-3</x:v>
      </x:c>
      <x:c r="H448" t="n">
        <x:v>0</x:v>
      </x:c>
      <x:c r="I448" t="n">
        <x:v>3</x:v>
      </x:c>
      <x:c r="J448" s="18" t="b">
        <x:v>0</x:v>
      </x:c>
      <x:c r="K448" t="n">
        <x:v>1</x:v>
      </x:c>
      <x:c r="L448" s="13" t="str">
        <x:v>REVISADO VISUALMENTE</x:v>
      </x:c>
    </x:row>
    <x:row r="449">
      <x:c r="A449" t="str">
        <x:v>N-12</x:v>
      </x:c>
      <x:c r="B449" t="n">
        <x:v>9</x:v>
      </x:c>
      <x:c r="C449" t="n">
        <x:v>6</x:v>
      </x:c>
      <x:c r="D449" t="n">
        <x:v>11</x:v>
      </x:c>
      <x:c r="E449" t="str">
        <x:v>Cognitiva</x:v>
      </x:c>
      <x:c r="F449" s="13" t="str">
        <x:v>Puntuación total</x:v>
      </x:c>
      <x:c r="G449" t="str">
        <x:v>20+</x:v>
      </x:c>
      <x:c r="H449" t="n">
        <x:v>20</x:v>
      </x:c>
      <x:c r="I449"/>
      <x:c r="J449" s="18" t="b">
        <x:v>1</x:v>
      </x:c>
      <x:c r="K449" t="n">
        <x:v>82</x:v>
      </x:c>
      <x:c r="L449" s="13" t="str">
        <x:v>REVISADO VISUALMENTE</x:v>
      </x:c>
    </x:row>
    <x:row r="450">
      <x:c r="A450" t="str">
        <x:v>N-12</x:v>
      </x:c>
      <x:c r="B450" t="n">
        <x:v>9</x:v>
      </x:c>
      <x:c r="C450" t="n">
        <x:v>6</x:v>
      </x:c>
      <x:c r="D450" t="n">
        <x:v>11</x:v>
      </x:c>
      <x:c r="E450" t="str">
        <x:v>Cognitiva</x:v>
      </x:c>
      <x:c r="F450" s="13" t="str">
        <x:v>Puntuación total</x:v>
      </x:c>
      <x:c r="G450" t="str">
        <x:v>19</x:v>
      </x:c>
      <x:c r="H450" t="n">
        <x:v>19</x:v>
      </x:c>
      <x:c r="I450" t="n">
        <x:v>19</x:v>
      </x:c>
      <x:c r="J450" s="18" t="b">
        <x:v>0</x:v>
      </x:c>
      <x:c r="K450" t="n">
        <x:v>68</x:v>
      </x:c>
      <x:c r="L450" s="13" t="str">
        <x:v>REVISADO VISUALMENTE</x:v>
      </x:c>
    </x:row>
    <x:row r="451">
      <x:c r="A451" t="str">
        <x:v>N-12</x:v>
      </x:c>
      <x:c r="B451" t="n">
        <x:v>9</x:v>
      </x:c>
      <x:c r="C451" t="n">
        <x:v>6</x:v>
      </x:c>
      <x:c r="D451" t="n">
        <x:v>11</x:v>
      </x:c>
      <x:c r="E451" t="str">
        <x:v>Cognitiva</x:v>
      </x:c>
      <x:c r="F451" s="13" t="str">
        <x:v>Puntuación total</x:v>
      </x:c>
      <x:c r="G451" t="str">
        <x:v>18</x:v>
      </x:c>
      <x:c r="H451" t="n">
        <x:v>18</x:v>
      </x:c>
      <x:c r="I451" t="n">
        <x:v>18</x:v>
      </x:c>
      <x:c r="J451" s="18" t="b">
        <x:v>0</x:v>
      </x:c>
      <x:c r="K451" t="n">
        <x:v>52</x:v>
      </x:c>
      <x:c r="L451" s="13" t="str">
        <x:v>REVISADO VISUALMENTE</x:v>
      </x:c>
    </x:row>
    <x:row r="452">
      <x:c r="A452" t="str">
        <x:v>N-12</x:v>
      </x:c>
      <x:c r="B452" t="n">
        <x:v>9</x:v>
      </x:c>
      <x:c r="C452" t="n">
        <x:v>6</x:v>
      </x:c>
      <x:c r="D452" t="n">
        <x:v>11</x:v>
      </x:c>
      <x:c r="E452" t="str">
        <x:v>Cognitiva</x:v>
      </x:c>
      <x:c r="F452" s="13" t="str">
        <x:v>Puntuación total</x:v>
      </x:c>
      <x:c r="G452" t="str">
        <x:v>17</x:v>
      </x:c>
      <x:c r="H452" t="n">
        <x:v>17</x:v>
      </x:c>
      <x:c r="I452" t="n">
        <x:v>17</x:v>
      </x:c>
      <x:c r="J452" s="18" t="b">
        <x:v>0</x:v>
      </x:c>
      <x:c r="K452" t="n">
        <x:v>39</x:v>
      </x:c>
      <x:c r="L452" s="13" t="str">
        <x:v>REVISADO VISUALMENTE</x:v>
      </x:c>
    </x:row>
    <x:row r="453">
      <x:c r="A453" t="str">
        <x:v>N-12</x:v>
      </x:c>
      <x:c r="B453" t="n">
        <x:v>9</x:v>
      </x:c>
      <x:c r="C453" t="n">
        <x:v>6</x:v>
      </x:c>
      <x:c r="D453" t="n">
        <x:v>11</x:v>
      </x:c>
      <x:c r="E453" t="str">
        <x:v>Cognitiva</x:v>
      </x:c>
      <x:c r="F453" s="13" t="str">
        <x:v>Puntuación total</x:v>
      </x:c>
      <x:c r="G453" t="str">
        <x:v>16</x:v>
      </x:c>
      <x:c r="H453" t="n">
        <x:v>16</x:v>
      </x:c>
      <x:c r="I453" t="n">
        <x:v>16</x:v>
      </x:c>
      <x:c r="J453" s="18" t="b">
        <x:v>0</x:v>
      </x:c>
      <x:c r="K453" t="n">
        <x:v>27</x:v>
      </x:c>
      <x:c r="L453" s="13" t="str">
        <x:v>REVISADO VISUALMENTE</x:v>
      </x:c>
    </x:row>
    <x:row r="454">
      <x:c r="A454" t="str">
        <x:v>N-12</x:v>
      </x:c>
      <x:c r="B454" t="n">
        <x:v>9</x:v>
      </x:c>
      <x:c r="C454" t="n">
        <x:v>6</x:v>
      </x:c>
      <x:c r="D454" t="n">
        <x:v>11</x:v>
      </x:c>
      <x:c r="E454" t="str">
        <x:v>Cognitiva</x:v>
      </x:c>
      <x:c r="F454" s="13" t="str">
        <x:v>Puntuación total</x:v>
      </x:c>
      <x:c r="G454" t="str">
        <x:v>15</x:v>
      </x:c>
      <x:c r="H454" t="n">
        <x:v>15</x:v>
      </x:c>
      <x:c r="I454" t="n">
        <x:v>15</x:v>
      </x:c>
      <x:c r="J454" s="18" t="b">
        <x:v>0</x:v>
      </x:c>
      <x:c r="K454" t="n">
        <x:v>23</x:v>
      </x:c>
      <x:c r="L454" s="13" t="str">
        <x:v>REVISADO VISUALMENTE</x:v>
      </x:c>
    </x:row>
    <x:row r="455">
      <x:c r="A455" t="str">
        <x:v>N-12</x:v>
      </x:c>
      <x:c r="B455" t="n">
        <x:v>9</x:v>
      </x:c>
      <x:c r="C455" t="n">
        <x:v>6</x:v>
      </x:c>
      <x:c r="D455" t="n">
        <x:v>11</x:v>
      </x:c>
      <x:c r="E455" t="str">
        <x:v>Cognitiva</x:v>
      </x:c>
      <x:c r="F455" s="13" t="str">
        <x:v>Puntuación total</x:v>
      </x:c>
      <x:c r="G455" t="str">
        <x:v>14</x:v>
      </x:c>
      <x:c r="H455" t="n">
        <x:v>14</x:v>
      </x:c>
      <x:c r="I455" t="n">
        <x:v>14</x:v>
      </x:c>
      <x:c r="J455" s="18" t="b">
        <x:v>0</x:v>
      </x:c>
      <x:c r="K455" t="n">
        <x:v>11</x:v>
      </x:c>
      <x:c r="L455" s="13" t="str">
        <x:v>REVISADO VISUALMENTE</x:v>
      </x:c>
    </x:row>
    <x:row r="456">
      <x:c r="A456" t="str">
        <x:v>N-12</x:v>
      </x:c>
      <x:c r="B456" t="n">
        <x:v>9</x:v>
      </x:c>
      <x:c r="C456" t="n">
        <x:v>6</x:v>
      </x:c>
      <x:c r="D456" t="n">
        <x:v>11</x:v>
      </x:c>
      <x:c r="E456" t="str">
        <x:v>Cognitiva</x:v>
      </x:c>
      <x:c r="F456" s="13" t="str">
        <x:v>Puntuación total</x:v>
      </x:c>
      <x:c r="G456" t="str">
        <x:v>13</x:v>
      </x:c>
      <x:c r="H456" t="n">
        <x:v>13</x:v>
      </x:c>
      <x:c r="I456" t="n">
        <x:v>13</x:v>
      </x:c>
      <x:c r="J456" s="18" t="b">
        <x:v>0</x:v>
      </x:c>
      <x:c r="K456" t="n">
        <x:v>9</x:v>
      </x:c>
      <x:c r="L456" s="13" t="str">
        <x:v>REVISADO VISUALMENTE</x:v>
      </x:c>
    </x:row>
    <x:row r="457">
      <x:c r="A457" t="str">
        <x:v>N-12</x:v>
      </x:c>
      <x:c r="B457" t="n">
        <x:v>9</x:v>
      </x:c>
      <x:c r="C457" t="n">
        <x:v>6</x:v>
      </x:c>
      <x:c r="D457" t="n">
        <x:v>11</x:v>
      </x:c>
      <x:c r="E457" t="str">
        <x:v>Cognitiva</x:v>
      </x:c>
      <x:c r="F457" s="13" t="str">
        <x:v>Puntuación total</x:v>
      </x:c>
      <x:c r="G457" t="str">
        <x:v>12</x:v>
      </x:c>
      <x:c r="H457" t="n">
        <x:v>12</x:v>
      </x:c>
      <x:c r="I457" t="n">
        <x:v>12</x:v>
      </x:c>
      <x:c r="J457" s="18" t="b">
        <x:v>0</x:v>
      </x:c>
      <x:c r="K457" t="n">
        <x:v>2</x:v>
      </x:c>
      <x:c r="L457" s="13" t="str">
        <x:v>REVISADO VISUALMENTE</x:v>
      </x:c>
    </x:row>
    <x:row r="458">
      <x:c r="A458" t="str">
        <x:v>N-12</x:v>
      </x:c>
      <x:c r="B458" t="n">
        <x:v>9</x:v>
      </x:c>
      <x:c r="C458" t="n">
        <x:v>6</x:v>
      </x:c>
      <x:c r="D458" t="n">
        <x:v>11</x:v>
      </x:c>
      <x:c r="E458" t="str">
        <x:v>Cognitiva</x:v>
      </x:c>
      <x:c r="F458" s="13" t="str">
        <x:v>Puntuación total</x:v>
      </x:c>
      <x:c r="G458" t="str">
        <x:v>0-11</x:v>
      </x:c>
      <x:c r="H458" t="n">
        <x:v>0</x:v>
      </x:c>
      <x:c r="I458" t="n">
        <x:v>11</x:v>
      </x:c>
      <x:c r="J458" s="18" t="b">
        <x:v>0</x:v>
      </x:c>
      <x:c r="K458" t="n">
        <x:v>1</x:v>
      </x:c>
      <x:c r="L458" s="13" t="str">
        <x:v>REVISADO VISUALMENTE</x:v>
      </x:c>
    </x:row>
    <x:row r="459">
      <x:c r="A459" t="str">
        <x:v>N-12</x:v>
      </x:c>
      <x:c r="B459" t="n">
        <x:v>9</x:v>
      </x:c>
      <x:c r="C459" t="n">
        <x:v>6</x:v>
      </x:c>
      <x:c r="D459" t="n">
        <x:v>11</x:v>
      </x:c>
      <x:c r="E459" t="str">
        <x:v>Cognitiva</x:v>
      </x:c>
      <x:c r="F459" s="13" t="str">
        <x:v>Razonamiento y habilidades escolares</x:v>
      </x:c>
      <x:c r="G459" t="str">
        <x:v>4+</x:v>
      </x:c>
      <x:c r="H459" t="n">
        <x:v>4</x:v>
      </x:c>
      <x:c r="I459"/>
      <x:c r="J459" s="18" t="b">
        <x:v>1</x:v>
      </x:c>
      <x:c r="K459" t="n">
        <x:v>87</x:v>
      </x:c>
      <x:c r="L459" s="13" t="str">
        <x:v>REVISADO VISUALMENTE</x:v>
      </x:c>
    </x:row>
    <x:row r="460">
      <x:c r="A460" t="str">
        <x:v>N-12</x:v>
      </x:c>
      <x:c r="B460" t="n">
        <x:v>9</x:v>
      </x:c>
      <x:c r="C460" t="n">
        <x:v>6</x:v>
      </x:c>
      <x:c r="D460" t="n">
        <x:v>11</x:v>
      </x:c>
      <x:c r="E460" t="str">
        <x:v>Cognitiva</x:v>
      </x:c>
      <x:c r="F460" s="13" t="str">
        <x:v>Razonamiento y habilidades escolares</x:v>
      </x:c>
      <x:c r="G460" t="str">
        <x:v>3</x:v>
      </x:c>
      <x:c r="H460" t="n">
        <x:v>3</x:v>
      </x:c>
      <x:c r="I460" t="n">
        <x:v>3</x:v>
      </x:c>
      <x:c r="J460" s="18" t="b">
        <x:v>0</x:v>
      </x:c>
      <x:c r="K460" t="n">
        <x:v>67</x:v>
      </x:c>
      <x:c r="L460" s="13" t="str">
        <x:v>REVISADO VISUALMENTE</x:v>
      </x:c>
    </x:row>
    <x:row r="461">
      <x:c r="A461" t="str">
        <x:v>N-12</x:v>
      </x:c>
      <x:c r="B461" t="n">
        <x:v>9</x:v>
      </x:c>
      <x:c r="C461" t="n">
        <x:v>6</x:v>
      </x:c>
      <x:c r="D461" t="n">
        <x:v>11</x:v>
      </x:c>
      <x:c r="E461" t="str">
        <x:v>Cognitiva</x:v>
      </x:c>
      <x:c r="F461" s="13" t="str">
        <x:v>Razonamiento y habilidades escolares</x:v>
      </x:c>
      <x:c r="G461" t="str">
        <x:v>2</x:v>
      </x:c>
      <x:c r="H461" t="n">
        <x:v>2</x:v>
      </x:c>
      <x:c r="I461" t="n">
        <x:v>2</x:v>
      </x:c>
      <x:c r="J461" s="18" t="b">
        <x:v>0</x:v>
      </x:c>
      <x:c r="K461" t="n">
        <x:v>20</x:v>
      </x:c>
      <x:c r="L461" s="13" t="str">
        <x:v>REVISADO VISUALMENTE</x:v>
      </x:c>
    </x:row>
    <x:row r="462">
      <x:c r="A462" t="str">
        <x:v>N-12</x:v>
      </x:c>
      <x:c r="B462" t="n">
        <x:v>9</x:v>
      </x:c>
      <x:c r="C462" t="n">
        <x:v>6</x:v>
      </x:c>
      <x:c r="D462" t="n">
        <x:v>11</x:v>
      </x:c>
      <x:c r="E462" t="str">
        <x:v>Cognitiva</x:v>
      </x:c>
      <x:c r="F462" s="13" t="str">
        <x:v>Razonamiento y habilidades escolares</x:v>
      </x:c>
      <x:c r="G462" t="str">
        <x:v>0-1</x:v>
      </x:c>
      <x:c r="H462" t="n">
        <x:v>0</x:v>
      </x:c>
      <x:c r="I462" t="n">
        <x:v>1</x:v>
      </x:c>
      <x:c r="J462" s="18" t="b">
        <x:v>0</x:v>
      </x:c>
      <x:c r="K462" t="n">
        <x:v>1</x:v>
      </x:c>
      <x:c r="L462" s="13" t="str">
        <x:v>REVISADO VISUALMENTE</x:v>
      </x:c>
    </x:row>
    <x:row r="463">
      <x:c r="A463" t="str">
        <x:v>N-13</x:v>
      </x:c>
      <x:c r="B463" t="n">
        <x:v>10</x:v>
      </x:c>
      <x:c r="C463" t="n">
        <x:v>12</x:v>
      </x:c>
      <x:c r="D463" t="n">
        <x:v>17</x:v>
      </x:c>
      <x:c r="E463" t="str">
        <x:v>Personal-Social</x:v>
      </x:c>
      <x:c r="F463" s="13" t="str">
        <x:v>. Área Interacción con adulto</x:v>
      </x:c>
      <x:c r="G463" t="str">
        <x:v>35+</x:v>
      </x:c>
      <x:c r="H463" t="n">
        <x:v>35</x:v>
      </x:c>
      <x:c r="I463"/>
      <x:c r="J463" s="18" t="b">
        <x:v>1</x:v>
      </x:c>
      <x:c r="K463" t="n">
        <x:v>98</x:v>
      </x:c>
      <x:c r="L463" s="13" t="str">
        <x:v>EXTRACCIÓN AUTOMÁTICA - PENDIENTE REVISIÓN VISUAL</x:v>
      </x:c>
    </x:row>
    <x:row r="464">
      <x:c r="A464" t="str">
        <x:v>N-13</x:v>
      </x:c>
      <x:c r="B464" t="n">
        <x:v>10</x:v>
      </x:c>
      <x:c r="C464" t="n">
        <x:v>12</x:v>
      </x:c>
      <x:c r="D464" t="n">
        <x:v>17</x:v>
      </x:c>
      <x:c r="E464" t="str">
        <x:v>Personal-Social</x:v>
      </x:c>
      <x:c r="F464" s="13" t="str">
        <x:v>. Área Interacción con adulto</x:v>
      </x:c>
      <x:c r="G464" t="str">
        <x:v>33-34</x:v>
      </x:c>
      <x:c r="H464" t="n">
        <x:v>33</x:v>
      </x:c>
      <x:c r="I464" t="n">
        <x:v>34</x:v>
      </x:c>
      <x:c r="J464" s="18" t="b">
        <x:v>0</x:v>
      </x:c>
      <x:c r="K464" t="n">
        <x:v>92</x:v>
      </x:c>
      <x:c r="L464" s="13" t="str">
        <x:v>EXTRACCIÓN AUTOMÁTICA - PENDIENTE REVISIÓN VISUAL</x:v>
      </x:c>
    </x:row>
    <x:row r="465">
      <x:c r="A465" t="str">
        <x:v>N-13</x:v>
      </x:c>
      <x:c r="B465" t="n">
        <x:v>10</x:v>
      </x:c>
      <x:c r="C465" t="n">
        <x:v>12</x:v>
      </x:c>
      <x:c r="D465" t="n">
        <x:v>17</x:v>
      </x:c>
      <x:c r="E465" t="str">
        <x:v>Personal-Social</x:v>
      </x:c>
      <x:c r="F465" s="13" t="str">
        <x:v>. Área Interacción con adulto</x:v>
      </x:c>
      <x:c r="G465" t="str">
        <x:v>32</x:v>
      </x:c>
      <x:c r="H465" t="n">
        <x:v>32</x:v>
      </x:c>
      <x:c r="I465" t="n">
        <x:v>32</x:v>
      </x:c>
      <x:c r="J465" s="18" t="b">
        <x:v>0</x:v>
      </x:c>
      <x:c r="K465" t="n">
        <x:v>86</x:v>
      </x:c>
      <x:c r="L465" s="13" t="str">
        <x:v>EXTRACCIÓN AUTOMÁTICA - PENDIENTE REVISIÓN VISUAL</x:v>
      </x:c>
    </x:row>
    <x:row r="466">
      <x:c r="A466" t="str">
        <x:v>N-13</x:v>
      </x:c>
      <x:c r="B466" t="n">
        <x:v>10</x:v>
      </x:c>
      <x:c r="C466" t="n">
        <x:v>12</x:v>
      </x:c>
      <x:c r="D466" t="n">
        <x:v>17</x:v>
      </x:c>
      <x:c r="E466" t="str">
        <x:v>Personal-Social</x:v>
      </x:c>
      <x:c r="F466" s="13" t="str">
        <x:v>. Área Interacción con adulto</x:v>
      </x:c>
      <x:c r="G466" t="str">
        <x:v>31</x:v>
      </x:c>
      <x:c r="H466" t="n">
        <x:v>31</x:v>
      </x:c>
      <x:c r="I466" t="n">
        <x:v>31</x:v>
      </x:c>
      <x:c r="J466" s="18" t="b">
        <x:v>0</x:v>
      </x:c>
      <x:c r="K466" t="n">
        <x:v>84</x:v>
      </x:c>
      <x:c r="L466" s="13" t="str">
        <x:v>EXTRACCIÓN AUTOMÁTICA - PENDIENTE REVISIÓN VISUAL</x:v>
      </x:c>
    </x:row>
    <x:row r="467">
      <x:c r="A467" t="str">
        <x:v>N-13</x:v>
      </x:c>
      <x:c r="B467" t="n">
        <x:v>10</x:v>
      </x:c>
      <x:c r="C467" t="n">
        <x:v>12</x:v>
      </x:c>
      <x:c r="D467" t="n">
        <x:v>17</x:v>
      </x:c>
      <x:c r="E467" t="str">
        <x:v>Personal-Social</x:v>
      </x:c>
      <x:c r="F467" s="13" t="str">
        <x:v>. Área Interacción con adulto</x:v>
      </x:c>
      <x:c r="G467" t="str">
        <x:v>30</x:v>
      </x:c>
      <x:c r="H467" t="n">
        <x:v>30</x:v>
      </x:c>
      <x:c r="I467" t="n">
        <x:v>30</x:v>
      </x:c>
      <x:c r="J467" s="18" t="b">
        <x:v>0</x:v>
      </x:c>
      <x:c r="K467" t="n">
        <x:v>82</x:v>
      </x:c>
      <x:c r="L467" s="13" t="str">
        <x:v>EXTRACCIÓN AUTOMÁTICA - PENDIENTE REVISIÓN VISUAL</x:v>
      </x:c>
    </x:row>
    <x:row r="468">
      <x:c r="A468" t="str">
        <x:v>N-13</x:v>
      </x:c>
      <x:c r="B468" t="n">
        <x:v>10</x:v>
      </x:c>
      <x:c r="C468" t="n">
        <x:v>12</x:v>
      </x:c>
      <x:c r="D468" t="n">
        <x:v>17</x:v>
      </x:c>
      <x:c r="E468" t="str">
        <x:v>Personal-Social</x:v>
      </x:c>
      <x:c r="F468" s="13" t="str">
        <x:v>. Área Interacción con adulto</x:v>
      </x:c>
      <x:c r="G468" t="str">
        <x:v>29</x:v>
      </x:c>
      <x:c r="H468" t="n">
        <x:v>29</x:v>
      </x:c>
      <x:c r="I468" t="n">
        <x:v>29</x:v>
      </x:c>
      <x:c r="J468" s="18" t="b">
        <x:v>0</x:v>
      </x:c>
      <x:c r="K468" t="n">
        <x:v>78</x:v>
      </x:c>
      <x:c r="L468" s="13" t="str">
        <x:v>EXTRACCIÓN AUTOMÁTICA - PENDIENTE REVISIÓN VISUAL</x:v>
      </x:c>
    </x:row>
    <x:row r="469">
      <x:c r="A469" t="str">
        <x:v>N-13</x:v>
      </x:c>
      <x:c r="B469" t="n">
        <x:v>10</x:v>
      </x:c>
      <x:c r="C469" t="n">
        <x:v>12</x:v>
      </x:c>
      <x:c r="D469" t="n">
        <x:v>17</x:v>
      </x:c>
      <x:c r="E469" t="str">
        <x:v>Personal-Social</x:v>
      </x:c>
      <x:c r="F469" s="13" t="str">
        <x:v>. Área Interacción con adulto</x:v>
      </x:c>
      <x:c r="G469" t="str">
        <x:v>28</x:v>
      </x:c>
      <x:c r="H469" t="n">
        <x:v>28</x:v>
      </x:c>
      <x:c r="I469" t="n">
        <x:v>28</x:v>
      </x:c>
      <x:c r="J469" s="18" t="b">
        <x:v>0</x:v>
      </x:c>
      <x:c r="K469" t="n">
        <x:v>74</x:v>
      </x:c>
      <x:c r="L469" s="13" t="str">
        <x:v>EXTRACCIÓN AUTOMÁTICA - PENDIENTE REVISIÓN VISUAL</x:v>
      </x:c>
    </x:row>
    <x:row r="470">
      <x:c r="A470" t="str">
        <x:v>N-13</x:v>
      </x:c>
      <x:c r="B470" t="n">
        <x:v>10</x:v>
      </x:c>
      <x:c r="C470" t="n">
        <x:v>12</x:v>
      </x:c>
      <x:c r="D470" t="n">
        <x:v>17</x:v>
      </x:c>
      <x:c r="E470" t="str">
        <x:v>Personal-Social</x:v>
      </x:c>
      <x:c r="F470" s="13" t="str">
        <x:v>. Área Interacción con adulto</x:v>
      </x:c>
      <x:c r="G470" t="str">
        <x:v>27</x:v>
      </x:c>
      <x:c r="H470" t="n">
        <x:v>27</x:v>
      </x:c>
      <x:c r="I470" t="n">
        <x:v>27</x:v>
      </x:c>
      <x:c r="J470" s="18" t="b">
        <x:v>0</x:v>
      </x:c>
      <x:c r="K470" t="n">
        <x:v>71</x:v>
      </x:c>
      <x:c r="L470" s="13" t="str">
        <x:v>EXTRACCIÓN AUTOMÁTICA - PENDIENTE REVISIÓN VISUAL</x:v>
      </x:c>
    </x:row>
    <x:row r="471">
      <x:c r="A471" t="str">
        <x:v>N-13</x:v>
      </x:c>
      <x:c r="B471" t="n">
        <x:v>10</x:v>
      </x:c>
      <x:c r="C471" t="n">
        <x:v>12</x:v>
      </x:c>
      <x:c r="D471" t="n">
        <x:v>17</x:v>
      </x:c>
      <x:c r="E471" t="str">
        <x:v>Personal-Social</x:v>
      </x:c>
      <x:c r="F471" s="13" t="str">
        <x:v>. Área Interacción con adulto</x:v>
      </x:c>
      <x:c r="G471" t="str">
        <x:v>26</x:v>
      </x:c>
      <x:c r="H471" t="n">
        <x:v>26</x:v>
      </x:c>
      <x:c r="I471" t="n">
        <x:v>26</x:v>
      </x:c>
      <x:c r="J471" s="18" t="b">
        <x:v>0</x:v>
      </x:c>
      <x:c r="K471" t="n">
        <x:v>63</x:v>
      </x:c>
      <x:c r="L471" s="13" t="str">
        <x:v>EXTRACCIÓN AUTOMÁTICA - PENDIENTE REVISIÓN VISUAL</x:v>
      </x:c>
    </x:row>
    <x:row r="472">
      <x:c r="A472" t="str">
        <x:v>N-13</x:v>
      </x:c>
      <x:c r="B472" t="n">
        <x:v>10</x:v>
      </x:c>
      <x:c r="C472" t="n">
        <x:v>12</x:v>
      </x:c>
      <x:c r="D472" t="n">
        <x:v>17</x:v>
      </x:c>
      <x:c r="E472" t="str">
        <x:v>Personal-Social</x:v>
      </x:c>
      <x:c r="F472" s="13" t="str">
        <x:v>. Área Interacción con adulto</x:v>
      </x:c>
      <x:c r="G472" t="str">
        <x:v>25</x:v>
      </x:c>
      <x:c r="H472" t="n">
        <x:v>25</x:v>
      </x:c>
      <x:c r="I472" t="n">
        <x:v>25</x:v>
      </x:c>
      <x:c r="J472" s="18" t="b">
        <x:v>0</x:v>
      </x:c>
      <x:c r="K472" t="n">
        <x:v>61</x:v>
      </x:c>
      <x:c r="L472" s="13" t="str">
        <x:v>EXTRACCIÓN AUTOMÁTICA - PENDIENTE REVISIÓN VISUAL</x:v>
      </x:c>
    </x:row>
    <x:row r="473">
      <x:c r="A473" t="str">
        <x:v>N-13</x:v>
      </x:c>
      <x:c r="B473" t="n">
        <x:v>10</x:v>
      </x:c>
      <x:c r="C473" t="n">
        <x:v>12</x:v>
      </x:c>
      <x:c r="D473" t="n">
        <x:v>17</x:v>
      </x:c>
      <x:c r="E473" t="str">
        <x:v>Personal-Social</x:v>
      </x:c>
      <x:c r="F473" s="13" t="str">
        <x:v>. Área Interacción con adulto</x:v>
      </x:c>
      <x:c r="G473" t="str">
        <x:v>24</x:v>
      </x:c>
      <x:c r="H473" t="n">
        <x:v>24</x:v>
      </x:c>
      <x:c r="I473" t="n">
        <x:v>24</x:v>
      </x:c>
      <x:c r="J473" s="18" t="b">
        <x:v>0</x:v>
      </x:c>
      <x:c r="K473" t="n">
        <x:v>57</x:v>
      </x:c>
      <x:c r="L473" s="13" t="str">
        <x:v>EXTRACCIÓN AUTOMÁTICA - PENDIENTE REVISIÓN VISUAL</x:v>
      </x:c>
    </x:row>
    <x:row r="474">
      <x:c r="A474" t="str">
        <x:v>N-13</x:v>
      </x:c>
      <x:c r="B474" t="n">
        <x:v>10</x:v>
      </x:c>
      <x:c r="C474" t="n">
        <x:v>12</x:v>
      </x:c>
      <x:c r="D474" t="n">
        <x:v>17</x:v>
      </x:c>
      <x:c r="E474" t="str">
        <x:v>Personal-Social</x:v>
      </x:c>
      <x:c r="F474" s="13" t="str">
        <x:v>. Área Interacción con adulto</x:v>
      </x:c>
      <x:c r="G474" t="str">
        <x:v>23</x:v>
      </x:c>
      <x:c r="H474" t="n">
        <x:v>23</x:v>
      </x:c>
      <x:c r="I474" t="n">
        <x:v>23</x:v>
      </x:c>
      <x:c r="J474" s="18" t="b">
        <x:v>0</x:v>
      </x:c>
      <x:c r="K474" t="n">
        <x:v>51</x:v>
      </x:c>
      <x:c r="L474" s="13" t="str">
        <x:v>EXTRACCIÓN AUTOMÁTICA - PENDIENTE REVISIÓN VISUAL</x:v>
      </x:c>
    </x:row>
    <x:row r="475">
      <x:c r="A475" t="str">
        <x:v>N-13</x:v>
      </x:c>
      <x:c r="B475" t="n">
        <x:v>10</x:v>
      </x:c>
      <x:c r="C475" t="n">
        <x:v>12</x:v>
      </x:c>
      <x:c r="D475" t="n">
        <x:v>17</x:v>
      </x:c>
      <x:c r="E475" t="str">
        <x:v>Personal-Social</x:v>
      </x:c>
      <x:c r="F475" s="13" t="str">
        <x:v>. Área Interacción con adulto</x:v>
      </x:c>
      <x:c r="G475" t="str">
        <x:v>22</x:v>
      </x:c>
      <x:c r="H475" t="n">
        <x:v>22</x:v>
      </x:c>
      <x:c r="I475" t="n">
        <x:v>22</x:v>
      </x:c>
      <x:c r="J475" s="18" t="b">
        <x:v>0</x:v>
      </x:c>
      <x:c r="K475" t="n">
        <x:v>37</x:v>
      </x:c>
      <x:c r="L475" s="13" t="str">
        <x:v>EXTRACCIÓN AUTOMÁTICA - PENDIENTE REVISIÓN VISUAL</x:v>
      </x:c>
    </x:row>
    <x:row r="476">
      <x:c r="A476" t="str">
        <x:v>N-13</x:v>
      </x:c>
      <x:c r="B476" t="n">
        <x:v>10</x:v>
      </x:c>
      <x:c r="C476" t="n">
        <x:v>12</x:v>
      </x:c>
      <x:c r="D476" t="n">
        <x:v>17</x:v>
      </x:c>
      <x:c r="E476" t="str">
        <x:v>Personal-Social</x:v>
      </x:c>
      <x:c r="F476" s="13" t="str">
        <x:v>. Área Interacción con adulto</x:v>
      </x:c>
      <x:c r="G476" t="str">
        <x:v>21</x:v>
      </x:c>
      <x:c r="H476" t="n">
        <x:v>21</x:v>
      </x:c>
      <x:c r="I476" t="n">
        <x:v>21</x:v>
      </x:c>
      <x:c r="J476" s="18" t="b">
        <x:v>0</x:v>
      </x:c>
      <x:c r="K476" t="n">
        <x:v>26</x:v>
      </x:c>
      <x:c r="L476" s="13" t="str">
        <x:v>EXTRACCIÓN AUTOMÁTICA - PENDIENTE REVISIÓN VISUAL</x:v>
      </x:c>
    </x:row>
    <x:row r="477">
      <x:c r="A477" t="str">
        <x:v>N-13</x:v>
      </x:c>
      <x:c r="B477" t="n">
        <x:v>10</x:v>
      </x:c>
      <x:c r="C477" t="n">
        <x:v>12</x:v>
      </x:c>
      <x:c r="D477" t="n">
        <x:v>17</x:v>
      </x:c>
      <x:c r="E477" t="str">
        <x:v>Personal-Social</x:v>
      </x:c>
      <x:c r="F477" s="13" t="str">
        <x:v>. Área Interacción con adulto</x:v>
      </x:c>
      <x:c r="G477" t="str">
        <x:v>20</x:v>
      </x:c>
      <x:c r="H477" t="n">
        <x:v>20</x:v>
      </x:c>
      <x:c r="I477" t="n">
        <x:v>20</x:v>
      </x:c>
      <x:c r="J477" s="18" t="b">
        <x:v>0</x:v>
      </x:c>
      <x:c r="K477" t="n">
        <x:v>14</x:v>
      </x:c>
      <x:c r="L477" s="13" t="str">
        <x:v>EXTRACCIÓN AUTOMÁTICA - PENDIENTE REVISIÓN VISUAL</x:v>
      </x:c>
    </x:row>
    <x:row r="478">
      <x:c r="A478" t="str">
        <x:v>N-13</x:v>
      </x:c>
      <x:c r="B478" t="n">
        <x:v>10</x:v>
      </x:c>
      <x:c r="C478" t="n">
        <x:v>12</x:v>
      </x:c>
      <x:c r="D478" t="n">
        <x:v>17</x:v>
      </x:c>
      <x:c r="E478" t="str">
        <x:v>Personal-Social</x:v>
      </x:c>
      <x:c r="F478" s="13" t="str">
        <x:v>. Área Interacción con adulto</x:v>
      </x:c>
      <x:c r="G478" t="str">
        <x:v>19</x:v>
      </x:c>
      <x:c r="H478" t="n">
        <x:v>19</x:v>
      </x:c>
      <x:c r="I478" t="n">
        <x:v>19</x:v>
      </x:c>
      <x:c r="J478" s="18" t="b">
        <x:v>0</x:v>
      </x:c>
      <x:c r="K478" t="n">
        <x:v>10</x:v>
      </x:c>
      <x:c r="L478" s="13" t="str">
        <x:v>EXTRACCIÓN AUTOMÁTICA - PENDIENTE REVISIÓN VISUAL</x:v>
      </x:c>
    </x:row>
    <x:row r="479">
      <x:c r="A479" t="str">
        <x:v>N-13</x:v>
      </x:c>
      <x:c r="B479" t="n">
        <x:v>10</x:v>
      </x:c>
      <x:c r="C479" t="n">
        <x:v>12</x:v>
      </x:c>
      <x:c r="D479" t="n">
        <x:v>17</x:v>
      </x:c>
      <x:c r="E479" t="str">
        <x:v>Personal-Social</x:v>
      </x:c>
      <x:c r="F479" s="13" t="str">
        <x:v>. Área Interacción con adulto</x:v>
      </x:c>
      <x:c r="G479" t="str">
        <x:v>17-18</x:v>
      </x:c>
      <x:c r="H479" t="n">
        <x:v>17</x:v>
      </x:c>
      <x:c r="I479" t="n">
        <x:v>18</x:v>
      </x:c>
      <x:c r="J479" s="18" t="b">
        <x:v>0</x:v>
      </x:c>
      <x:c r="K479" t="n">
        <x:v>4</x:v>
      </x:c>
      <x:c r="L479" s="13" t="str">
        <x:v>EXTRACCIÓN AUTOMÁTICA - PENDIENTE REVISIÓN VISUAL</x:v>
      </x:c>
    </x:row>
    <x:row r="480">
      <x:c r="A480" t="str">
        <x:v>N-13</x:v>
      </x:c>
      <x:c r="B480" t="n">
        <x:v>10</x:v>
      </x:c>
      <x:c r="C480" t="n">
        <x:v>12</x:v>
      </x:c>
      <x:c r="D480" t="n">
        <x:v>17</x:v>
      </x:c>
      <x:c r="E480" t="str">
        <x:v>Personal-Social</x:v>
      </x:c>
      <x:c r="F480" s="13" t="str">
        <x:v>. Área Interacción con adulto</x:v>
      </x:c>
      <x:c r="G480" t="str">
        <x:v>16</x:v>
      </x:c>
      <x:c r="H480" t="n">
        <x:v>16</x:v>
      </x:c>
      <x:c r="I480" t="n">
        <x:v>16</x:v>
      </x:c>
      <x:c r="J480" s="18" t="b">
        <x:v>0</x:v>
      </x:c>
      <x:c r="K480" t="n">
        <x:v>2</x:v>
      </x:c>
      <x:c r="L480" s="13" t="str">
        <x:v>EXTRACCIÓN AUTOMÁTICA - PENDIENTE REVISIÓN VISUAL</x:v>
      </x:c>
    </x:row>
    <x:row r="481">
      <x:c r="A481" t="str">
        <x:v>N-13</x:v>
      </x:c>
      <x:c r="B481" t="n">
        <x:v>10</x:v>
      </x:c>
      <x:c r="C481" t="n">
        <x:v>12</x:v>
      </x:c>
      <x:c r="D481" t="n">
        <x:v>17</x:v>
      </x:c>
      <x:c r="E481" t="str">
        <x:v>Personal-Social</x:v>
      </x:c>
      <x:c r="F481" s="13" t="str">
        <x:v>. Área Interacción con adulto</x:v>
      </x:c>
      <x:c r="G481" t="str">
        <x:v>0-15</x:v>
      </x:c>
      <x:c r="H481" t="n">
        <x:v>0</x:v>
      </x:c>
      <x:c r="I481" t="n">
        <x:v>15</x:v>
      </x:c>
      <x:c r="J481" s="18" t="b">
        <x:v>0</x:v>
      </x:c>
      <x:c r="K481" t="n">
        <x:v>1</x:v>
      </x:c>
      <x:c r="L481" s="13" t="str">
        <x:v>EXTRACCIÓN AUTOMÁTICA - PENDIENTE REVISIÓN VISUAL</x:v>
      </x:c>
    </x:row>
    <x:row r="482">
      <x:c r="A482" t="str">
        <x:v>N-13</x:v>
      </x:c>
      <x:c r="B482" t="n">
        <x:v>10</x:v>
      </x:c>
      <x:c r="C482" t="n">
        <x:v>12</x:v>
      </x:c>
      <x:c r="D482" t="n">
        <x:v>17</x:v>
      </x:c>
      <x:c r="E482" t="str">
        <x:v>Personal-Social</x:v>
      </x:c>
      <x:c r="F482" s="13" t="str">
        <x:v>Interacción con compañeros</x:v>
      </x:c>
      <x:c r="G482" t="str">
        <x:v>14+</x:v>
      </x:c>
      <x:c r="H482" t="n">
        <x:v>14</x:v>
      </x:c>
      <x:c r="I482"/>
      <x:c r="J482" s="18" t="b">
        <x:v>1</x:v>
      </x:c>
      <x:c r="K482" t="n">
        <x:v>98</x:v>
      </x:c>
      <x:c r="L482" s="13" t="str">
        <x:v>EXTRACCIÓN AUTOMÁTICA - PENDIENTE REVISIÓN VISUAL</x:v>
      </x:c>
    </x:row>
    <x:row r="483">
      <x:c r="A483" t="str">
        <x:v>N-13</x:v>
      </x:c>
      <x:c r="B483" t="n">
        <x:v>10</x:v>
      </x:c>
      <x:c r="C483" t="n">
        <x:v>12</x:v>
      </x:c>
      <x:c r="D483" t="n">
        <x:v>17</x:v>
      </x:c>
      <x:c r="E483" t="str">
        <x:v>Personal-Social</x:v>
      </x:c>
      <x:c r="F483" s="13" t="str">
        <x:v>Interacción con compañeros</x:v>
      </x:c>
      <x:c r="G483" t="str">
        <x:v>13</x:v>
      </x:c>
      <x:c r="H483" t="n">
        <x:v>13</x:v>
      </x:c>
      <x:c r="I483" t="n">
        <x:v>13</x:v>
      </x:c>
      <x:c r="J483" s="18" t="b">
        <x:v>0</x:v>
      </x:c>
      <x:c r="K483" t="n">
        <x:v>96</x:v>
      </x:c>
      <x:c r="L483" s="13" t="str">
        <x:v>EXTRACCIÓN AUTOMÁTICA - PENDIENTE REVISIÓN VISUAL</x:v>
      </x:c>
    </x:row>
    <x:row r="484">
      <x:c r="A484" t="str">
        <x:v>N-13</x:v>
      </x:c>
      <x:c r="B484" t="n">
        <x:v>10</x:v>
      </x:c>
      <x:c r="C484" t="n">
        <x:v>12</x:v>
      </x:c>
      <x:c r="D484" t="n">
        <x:v>17</x:v>
      </x:c>
      <x:c r="E484" t="str">
        <x:v>Personal-Social</x:v>
      </x:c>
      <x:c r="F484" s="13" t="str">
        <x:v>Interacción con compañeros</x:v>
      </x:c>
      <x:c r="G484" t="str">
        <x:v>11-12</x:v>
      </x:c>
      <x:c r="H484" t="n">
        <x:v>11</x:v>
      </x:c>
      <x:c r="I484" t="n">
        <x:v>12</x:v>
      </x:c>
      <x:c r="J484" s="18" t="b">
        <x:v>0</x:v>
      </x:c>
      <x:c r="K484" t="n">
        <x:v>94</x:v>
      </x:c>
      <x:c r="L484" s="13" t="str">
        <x:v>EXTRACCIÓN AUTOMÁTICA - PENDIENTE REVISIÓN VISUAL</x:v>
      </x:c>
    </x:row>
    <x:row r="485">
      <x:c r="A485" t="str">
        <x:v>N-13</x:v>
      </x:c>
      <x:c r="B485" t="n">
        <x:v>10</x:v>
      </x:c>
      <x:c r="C485" t="n">
        <x:v>12</x:v>
      </x:c>
      <x:c r="D485" t="n">
        <x:v>17</x:v>
      </x:c>
      <x:c r="E485" t="str">
        <x:v>Personal-Social</x:v>
      </x:c>
      <x:c r="F485" s="13" t="str">
        <x:v>Interacción con compañeros</x:v>
      </x:c>
      <x:c r="G485" t="str">
        <x:v>10</x:v>
      </x:c>
      <x:c r="H485" t="n">
        <x:v>10</x:v>
      </x:c>
      <x:c r="I485" t="n">
        <x:v>10</x:v>
      </x:c>
      <x:c r="J485" s="18" t="b">
        <x:v>0</x:v>
      </x:c>
      <x:c r="K485" t="n">
        <x:v>88</x:v>
      </x:c>
      <x:c r="L485" s="13" t="str">
        <x:v>EXTRACCIÓN AUTOMÁTICA - PENDIENTE REVISIÓN VISUAL</x:v>
      </x:c>
    </x:row>
    <x:row r="486">
      <x:c r="A486" t="str">
        <x:v>N-13</x:v>
      </x:c>
      <x:c r="B486" t="n">
        <x:v>10</x:v>
      </x:c>
      <x:c r="C486" t="n">
        <x:v>12</x:v>
      </x:c>
      <x:c r="D486" t="n">
        <x:v>17</x:v>
      </x:c>
      <x:c r="E486" t="str">
        <x:v>Personal-Social</x:v>
      </x:c>
      <x:c r="F486" s="13" t="str">
        <x:v>Interacción con compañeros</x:v>
      </x:c>
      <x:c r="G486" t="str">
        <x:v>9</x:v>
      </x:c>
      <x:c r="H486" t="n">
        <x:v>9</x:v>
      </x:c>
      <x:c r="I486" t="n">
        <x:v>9</x:v>
      </x:c>
      <x:c r="J486" s="18" t="b">
        <x:v>0</x:v>
      </x:c>
      <x:c r="K486" t="n">
        <x:v>81</x:v>
      </x:c>
      <x:c r="L486" s="13" t="str">
        <x:v>EXTRACCIÓN AUTOMÁTICA - PENDIENTE REVISIÓN VISUAL</x:v>
      </x:c>
    </x:row>
    <x:row r="487">
      <x:c r="A487" t="str">
        <x:v>N-13</x:v>
      </x:c>
      <x:c r="B487" t="n">
        <x:v>10</x:v>
      </x:c>
      <x:c r="C487" t="n">
        <x:v>12</x:v>
      </x:c>
      <x:c r="D487" t="n">
        <x:v>17</x:v>
      </x:c>
      <x:c r="E487" t="str">
        <x:v>Personal-Social</x:v>
      </x:c>
      <x:c r="F487" s="13" t="str">
        <x:v>Interacción con compañeros</x:v>
      </x:c>
      <x:c r="G487" t="str">
        <x:v>8</x:v>
      </x:c>
      <x:c r="H487" t="n">
        <x:v>8</x:v>
      </x:c>
      <x:c r="I487" t="n">
        <x:v>8</x:v>
      </x:c>
      <x:c r="J487" s="18" t="b">
        <x:v>0</x:v>
      </x:c>
      <x:c r="K487" t="n">
        <x:v>67</x:v>
      </x:c>
      <x:c r="L487" s="13" t="str">
        <x:v>EXTRACCIÓN AUTOMÁTICA - PENDIENTE REVISIÓN VISUAL</x:v>
      </x:c>
    </x:row>
    <x:row r="488">
      <x:c r="A488" t="str">
        <x:v>N-13</x:v>
      </x:c>
      <x:c r="B488" t="n">
        <x:v>10</x:v>
      </x:c>
      <x:c r="C488" t="n">
        <x:v>12</x:v>
      </x:c>
      <x:c r="D488" t="n">
        <x:v>17</x:v>
      </x:c>
      <x:c r="E488" t="str">
        <x:v>Personal-Social</x:v>
      </x:c>
      <x:c r="F488" s="13" t="str">
        <x:v>Interacción con compañeros</x:v>
      </x:c>
      <x:c r="G488" t="str">
        <x:v>7</x:v>
      </x:c>
      <x:c r="H488" t="n">
        <x:v>7</x:v>
      </x:c>
      <x:c r="I488" t="n">
        <x:v>7</x:v>
      </x:c>
      <x:c r="J488" s="18" t="b">
        <x:v>0</x:v>
      </x:c>
      <x:c r="K488" t="n">
        <x:v>58</x:v>
      </x:c>
      <x:c r="L488" s="13" t="str">
        <x:v>EXTRACCIÓN AUTOMÁTICA - PENDIENTE REVISIÓN VISUAL</x:v>
      </x:c>
    </x:row>
    <x:row r="489">
      <x:c r="A489" t="str">
        <x:v>N-13</x:v>
      </x:c>
      <x:c r="B489" t="n">
        <x:v>10</x:v>
      </x:c>
      <x:c r="C489" t="n">
        <x:v>12</x:v>
      </x:c>
      <x:c r="D489" t="n">
        <x:v>17</x:v>
      </x:c>
      <x:c r="E489" t="str">
        <x:v>Personal-Social</x:v>
      </x:c>
      <x:c r="F489" s="13" t="str">
        <x:v>Interacción con compañeros</x:v>
      </x:c>
      <x:c r="G489" t="str">
        <x:v>6</x:v>
      </x:c>
      <x:c r="H489" t="n">
        <x:v>6</x:v>
      </x:c>
      <x:c r="I489" t="n">
        <x:v>6</x:v>
      </x:c>
      <x:c r="J489" s="18" t="b">
        <x:v>0</x:v>
      </x:c>
      <x:c r="K489" t="n">
        <x:v>42</x:v>
      </x:c>
      <x:c r="L489" s="13" t="str">
        <x:v>EXTRACCIÓN AUTOMÁTICA - PENDIENTE REVISIÓN VISUAL</x:v>
      </x:c>
    </x:row>
    <x:row r="490">
      <x:c r="A490" t="str">
        <x:v>N-13</x:v>
      </x:c>
      <x:c r="B490" t="n">
        <x:v>10</x:v>
      </x:c>
      <x:c r="C490" t="n">
        <x:v>12</x:v>
      </x:c>
      <x:c r="D490" t="n">
        <x:v>17</x:v>
      </x:c>
      <x:c r="E490" t="str">
        <x:v>Personal-Social</x:v>
      </x:c>
      <x:c r="F490" s="13" t="str">
        <x:v>Interacción con compañeros</x:v>
      </x:c>
      <x:c r="G490" t="str">
        <x:v>5</x:v>
      </x:c>
      <x:c r="H490" t="n">
        <x:v>5</x:v>
      </x:c>
      <x:c r="I490" t="n">
        <x:v>5</x:v>
      </x:c>
      <x:c r="J490" s="18" t="b">
        <x:v>0</x:v>
      </x:c>
      <x:c r="K490" t="n">
        <x:v>31</x:v>
      </x:c>
      <x:c r="L490" s="13" t="str">
        <x:v>EXTRACCIÓN AUTOMÁTICA - PENDIENTE REVISIÓN VISUAL</x:v>
      </x:c>
    </x:row>
    <x:row r="491">
      <x:c r="A491" t="str">
        <x:v>N-13</x:v>
      </x:c>
      <x:c r="B491" t="n">
        <x:v>10</x:v>
      </x:c>
      <x:c r="C491" t="n">
        <x:v>12</x:v>
      </x:c>
      <x:c r="D491" t="n">
        <x:v>17</x:v>
      </x:c>
      <x:c r="E491" t="str">
        <x:v>Personal-Social</x:v>
      </x:c>
      <x:c r="F491" s="13" t="str">
        <x:v>Interacción con compañeros</x:v>
      </x:c>
      <x:c r="G491" t="str">
        <x:v>4</x:v>
      </x:c>
      <x:c r="H491" t="n">
        <x:v>4</x:v>
      </x:c>
      <x:c r="I491" t="n">
        <x:v>4</x:v>
      </x:c>
      <x:c r="J491" s="18" t="b">
        <x:v>0</x:v>
      </x:c>
      <x:c r="K491" t="n">
        <x:v>21</x:v>
      </x:c>
      <x:c r="L491" s="13" t="str">
        <x:v>EXTRACCIÓN AUTOMÁTICA - PENDIENTE REVISIÓN VISUAL</x:v>
      </x:c>
    </x:row>
    <x:row r="492">
      <x:c r="A492" t="str">
        <x:v>N-13</x:v>
      </x:c>
      <x:c r="B492" t="n">
        <x:v>10</x:v>
      </x:c>
      <x:c r="C492" t="n">
        <x:v>12</x:v>
      </x:c>
      <x:c r="D492" t="n">
        <x:v>17</x:v>
      </x:c>
      <x:c r="E492" t="str">
        <x:v>Personal-Social</x:v>
      </x:c>
      <x:c r="F492" s="13" t="str">
        <x:v>Interacción con compañeros</x:v>
      </x:c>
      <x:c r="G492" t="str">
        <x:v>3</x:v>
      </x:c>
      <x:c r="H492" t="n">
        <x:v>3</x:v>
      </x:c>
      <x:c r="I492" t="n">
        <x:v>3</x:v>
      </x:c>
      <x:c r="J492" s="18" t="b">
        <x:v>0</x:v>
      </x:c>
      <x:c r="K492" t="n">
        <x:v>17</x:v>
      </x:c>
      <x:c r="L492" s="13" t="str">
        <x:v>EXTRACCIÓN AUTOMÁTICA - PENDIENTE REVISIÓN VISUAL</x:v>
      </x:c>
    </x:row>
    <x:row r="493">
      <x:c r="A493" t="str">
        <x:v>N-13</x:v>
      </x:c>
      <x:c r="B493" t="n">
        <x:v>10</x:v>
      </x:c>
      <x:c r="C493" t="n">
        <x:v>12</x:v>
      </x:c>
      <x:c r="D493" t="n">
        <x:v>17</x:v>
      </x:c>
      <x:c r="E493" t="str">
        <x:v>Personal-Social</x:v>
      </x:c>
      <x:c r="F493" s="13" t="str">
        <x:v>Interacción con compañeros</x:v>
      </x:c>
      <x:c r="G493" t="str">
        <x:v>2</x:v>
      </x:c>
      <x:c r="H493" t="n">
        <x:v>2</x:v>
      </x:c>
      <x:c r="I493" t="n">
        <x:v>2</x:v>
      </x:c>
      <x:c r="J493" s="18" t="b">
        <x:v>0</x:v>
      </x:c>
      <x:c r="K493" t="n">
        <x:v>6</x:v>
      </x:c>
      <x:c r="L493" s="13" t="str">
        <x:v>EXTRACCIÓN AUTOMÁTICA - PENDIENTE REVISIÓN VISUAL</x:v>
      </x:c>
    </x:row>
    <x:row r="494">
      <x:c r="A494" t="str">
        <x:v>N-13</x:v>
      </x:c>
      <x:c r="B494" t="n">
        <x:v>10</x:v>
      </x:c>
      <x:c r="C494" t="n">
        <x:v>12</x:v>
      </x:c>
      <x:c r="D494" t="n">
        <x:v>17</x:v>
      </x:c>
      <x:c r="E494" t="str">
        <x:v>Personal-Social</x:v>
      </x:c>
      <x:c r="F494" s="13" t="str">
        <x:v>Interacción con compañeros</x:v>
      </x:c>
      <x:c r="G494" t="str">
        <x:v>1</x:v>
      </x:c>
      <x:c r="H494" t="n">
        <x:v>1</x:v>
      </x:c>
      <x:c r="I494" t="n">
        <x:v>1</x:v>
      </x:c>
      <x:c r="J494" s="18" t="b">
        <x:v>0</x:v>
      </x:c>
      <x:c r="K494" t="n">
        <x:v>2</x:v>
      </x:c>
      <x:c r="L494" s="13" t="str">
        <x:v>EXTRACCIÓN AUTOMÁTICA - PENDIENTE REVISIÓN VISUAL</x:v>
      </x:c>
    </x:row>
    <x:row r="495">
      <x:c r="A495" t="str">
        <x:v>N-13</x:v>
      </x:c>
      <x:c r="B495" t="n">
        <x:v>10</x:v>
      </x:c>
      <x:c r="C495" t="n">
        <x:v>12</x:v>
      </x:c>
      <x:c r="D495" t="n">
        <x:v>17</x:v>
      </x:c>
      <x:c r="E495" t="str">
        <x:v>Personal-Social</x:v>
      </x:c>
      <x:c r="F495" s="13" t="str">
        <x:v>Interacción con compañeros</x:v>
      </x:c>
      <x:c r="G495" t="str">
        <x:v>0</x:v>
      </x:c>
      <x:c r="H495" t="n">
        <x:v>0</x:v>
      </x:c>
      <x:c r="I495" t="n">
        <x:v>0</x:v>
      </x:c>
      <x:c r="J495" s="18" t="b">
        <x:v>0</x:v>
      </x:c>
      <x:c r="K495" t="n">
        <x:v>1</x:v>
      </x:c>
      <x:c r="L495" s="13" t="str">
        <x:v>EXTRACCIÓN AUTOMÁTICA - PENDIENTE REVISIÓN VISUAL</x:v>
      </x:c>
    </x:row>
    <x:row r="496">
      <x:c r="A496" t="str">
        <x:v>N-13</x:v>
      </x:c>
      <x:c r="B496" t="n">
        <x:v>10</x:v>
      </x:c>
      <x:c r="C496" t="n">
        <x:v>12</x:v>
      </x:c>
      <x:c r="D496" t="n">
        <x:v>17</x:v>
      </x:c>
      <x:c r="E496" t="str">
        <x:v>Personal-Social</x:v>
      </x:c>
      <x:c r="F496" s="13" t="str">
        <x:v>Personal-Social, conversión el Expresión de sentimientos/ afecto</x:v>
      </x:c>
      <x:c r="G496" t="str">
        <x:v>19+</x:v>
      </x:c>
      <x:c r="H496" t="n">
        <x:v>19</x:v>
      </x:c>
      <x:c r="I496"/>
      <x:c r="J496" s="18" t="b">
        <x:v>1</x:v>
      </x:c>
      <x:c r="K496" t="n">
        <x:v>98</x:v>
      </x:c>
      <x:c r="L496" s="13" t="str">
        <x:v>EXTRACCIÓN AUTOMÁTICA - PENDIENTE REVISIÓN VISUAL</x:v>
      </x:c>
    </x:row>
    <x:row r="497">
      <x:c r="A497" t="str">
        <x:v>N-13</x:v>
      </x:c>
      <x:c r="B497" t="n">
        <x:v>10</x:v>
      </x:c>
      <x:c r="C497" t="n">
        <x:v>12</x:v>
      </x:c>
      <x:c r="D497" t="n">
        <x:v>17</x:v>
      </x:c>
      <x:c r="E497" t="str">
        <x:v>Personal-Social</x:v>
      </x:c>
      <x:c r="F497" s="13" t="str">
        <x:v>Personal-Social, conversión el Expresión de sentimientos/ afecto</x:v>
      </x:c>
      <x:c r="G497" t="str">
        <x:v>18</x:v>
      </x:c>
      <x:c r="H497" t="n">
        <x:v>18</x:v>
      </x:c>
      <x:c r="I497" t="n">
        <x:v>18</x:v>
      </x:c>
      <x:c r="J497" s="18" t="b">
        <x:v>0</x:v>
      </x:c>
      <x:c r="K497" t="n">
        <x:v>96</x:v>
      </x:c>
      <x:c r="L497" s="13" t="str">
        <x:v>EXTRACCIÓN AUTOMÁTICA - PENDIENTE REVISIÓN VISUAL</x:v>
      </x:c>
    </x:row>
    <x:row r="498">
      <x:c r="A498" t="str">
        <x:v>N-13</x:v>
      </x:c>
      <x:c r="B498" t="n">
        <x:v>10</x:v>
      </x:c>
      <x:c r="C498" t="n">
        <x:v>12</x:v>
      </x:c>
      <x:c r="D498" t="n">
        <x:v>17</x:v>
      </x:c>
      <x:c r="E498" t="str">
        <x:v>Personal-Social</x:v>
      </x:c>
      <x:c r="F498" s="13" t="str">
        <x:v>Personal-Social, conversión el Expresión de sentimientos/ afecto</x:v>
      </x:c>
      <x:c r="G498" t="str">
        <x:v>17</x:v>
      </x:c>
      <x:c r="H498" t="n">
        <x:v>17</x:v>
      </x:c>
      <x:c r="I498" t="n">
        <x:v>17</x:v>
      </x:c>
      <x:c r="J498" s="18" t="b">
        <x:v>0</x:v>
      </x:c>
      <x:c r="K498" t="n">
        <x:v>92</x:v>
      </x:c>
      <x:c r="L498" s="13" t="str">
        <x:v>EXTRACCIÓN AUTOMÁTICA - PENDIENTE REVISIÓN VISUAL</x:v>
      </x:c>
    </x:row>
    <x:row r="499">
      <x:c r="A499" t="str">
        <x:v>N-13</x:v>
      </x:c>
      <x:c r="B499" t="n">
        <x:v>10</x:v>
      </x:c>
      <x:c r="C499" t="n">
        <x:v>12</x:v>
      </x:c>
      <x:c r="D499" t="n">
        <x:v>17</x:v>
      </x:c>
      <x:c r="E499" t="str">
        <x:v>Personal-Social</x:v>
      </x:c>
      <x:c r="F499" s="13" t="str">
        <x:v>Personal-Social, conversión el Expresión de sentimientos/ afecto</x:v>
      </x:c>
      <x:c r="G499" t="str">
        <x:v>16</x:v>
      </x:c>
      <x:c r="H499" t="n">
        <x:v>16</x:v>
      </x:c>
      <x:c r="I499" t="n">
        <x:v>16</x:v>
      </x:c>
      <x:c r="J499" s="18" t="b">
        <x:v>0</x:v>
      </x:c>
      <x:c r="K499" t="n">
        <x:v>85</x:v>
      </x:c>
      <x:c r="L499" s="13" t="str">
        <x:v>EXTRACCIÓN AUTOMÁTICA - PENDIENTE REVISIÓN VISUAL</x:v>
      </x:c>
    </x:row>
    <x:row r="500">
      <x:c r="A500" t="str">
        <x:v>N-13</x:v>
      </x:c>
      <x:c r="B500" t="n">
        <x:v>10</x:v>
      </x:c>
      <x:c r="C500" t="n">
        <x:v>12</x:v>
      </x:c>
      <x:c r="D500" t="n">
        <x:v>17</x:v>
      </x:c>
      <x:c r="E500" t="str">
        <x:v>Personal-Social</x:v>
      </x:c>
      <x:c r="F500" s="13" t="str">
        <x:v>Personal-Social, conversión el Expresión de sentimientos/ afecto</x:v>
      </x:c>
      <x:c r="G500" t="str">
        <x:v>15</x:v>
      </x:c>
      <x:c r="H500" t="n">
        <x:v>15</x:v>
      </x:c>
      <x:c r="I500" t="n">
        <x:v>15</x:v>
      </x:c>
      <x:c r="J500" s="18" t="b">
        <x:v>0</x:v>
      </x:c>
      <x:c r="K500" t="n">
        <x:v>77</x:v>
      </x:c>
      <x:c r="L500" s="13" t="str">
        <x:v>EXTRACCIÓN AUTOMÁTICA - PENDIENTE REVISIÓN VISUAL</x:v>
      </x:c>
    </x:row>
    <x:row r="501">
      <x:c r="A501" t="str">
        <x:v>N-13</x:v>
      </x:c>
      <x:c r="B501" t="n">
        <x:v>10</x:v>
      </x:c>
      <x:c r="C501" t="n">
        <x:v>12</x:v>
      </x:c>
      <x:c r="D501" t="n">
        <x:v>17</x:v>
      </x:c>
      <x:c r="E501" t="str">
        <x:v>Personal-Social</x:v>
      </x:c>
      <x:c r="F501" s="13" t="str">
        <x:v>Personal-Social, conversión el Expresión de sentimientos/ afecto</x:v>
      </x:c>
      <x:c r="G501" t="str">
        <x:v>14</x:v>
      </x:c>
      <x:c r="H501" t="n">
        <x:v>14</x:v>
      </x:c>
      <x:c r="I501" t="n">
        <x:v>14</x:v>
      </x:c>
      <x:c r="J501" s="18" t="b">
        <x:v>0</x:v>
      </x:c>
      <x:c r="K501" t="n">
        <x:v>69</x:v>
      </x:c>
      <x:c r="L501" s="13" t="str">
        <x:v>EXTRACCIÓN AUTOMÁTICA - PENDIENTE REVISIÓN VISUAL</x:v>
      </x:c>
    </x:row>
    <x:row r="502">
      <x:c r="A502" t="str">
        <x:v>N-13</x:v>
      </x:c>
      <x:c r="B502" t="n">
        <x:v>10</x:v>
      </x:c>
      <x:c r="C502" t="n">
        <x:v>12</x:v>
      </x:c>
      <x:c r="D502" t="n">
        <x:v>17</x:v>
      </x:c>
      <x:c r="E502" t="str">
        <x:v>Personal-Social</x:v>
      </x:c>
      <x:c r="F502" s="13" t="str">
        <x:v>Personal-Social, conversión el Expresión de sentimientos/ afecto</x:v>
      </x:c>
      <x:c r="G502" t="str">
        <x:v>13</x:v>
      </x:c>
      <x:c r="H502" t="n">
        <x:v>13</x:v>
      </x:c>
      <x:c r="I502" t="n">
        <x:v>13</x:v>
      </x:c>
      <x:c r="J502" s="18" t="b">
        <x:v>0</x:v>
      </x:c>
      <x:c r="K502" t="n">
        <x:v>65</x:v>
      </x:c>
      <x:c r="L502" s="13" t="str">
        <x:v>EXTRACCIÓN AUTOMÁTICA - PENDIENTE REVISIÓN VISUAL</x:v>
      </x:c>
    </x:row>
    <x:row r="503">
      <x:c r="A503" t="str">
        <x:v>N-13</x:v>
      </x:c>
      <x:c r="B503" t="n">
        <x:v>10</x:v>
      </x:c>
      <x:c r="C503" t="n">
        <x:v>12</x:v>
      </x:c>
      <x:c r="D503" t="n">
        <x:v>17</x:v>
      </x:c>
      <x:c r="E503" t="str">
        <x:v>Personal-Social</x:v>
      </x:c>
      <x:c r="F503" s="13" t="str">
        <x:v>Personal-Social, conversión el Expresión de sentimientos/ afecto</x:v>
      </x:c>
      <x:c r="G503" t="str">
        <x:v>12</x:v>
      </x:c>
      <x:c r="H503" t="n">
        <x:v>12</x:v>
      </x:c>
      <x:c r="I503" t="n">
        <x:v>12</x:v>
      </x:c>
      <x:c r="J503" s="18" t="b">
        <x:v>0</x:v>
      </x:c>
      <x:c r="K503" t="n">
        <x:v>44</x:v>
      </x:c>
      <x:c r="L503" s="13" t="str">
        <x:v>EXTRACCIÓN AUTOMÁTICA - PENDIENTE REVISIÓN VISUAL</x:v>
      </x:c>
    </x:row>
    <x:row r="504">
      <x:c r="A504" t="str">
        <x:v>N-13</x:v>
      </x:c>
      <x:c r="B504" t="n">
        <x:v>10</x:v>
      </x:c>
      <x:c r="C504" t="n">
        <x:v>12</x:v>
      </x:c>
      <x:c r="D504" t="n">
        <x:v>17</x:v>
      </x:c>
      <x:c r="E504" t="str">
        <x:v>Personal-Social</x:v>
      </x:c>
      <x:c r="F504" s="13" t="str">
        <x:v>Personal-Social, conversión el Expresión de sentimientos/ afecto</x:v>
      </x:c>
      <x:c r="G504" t="str">
        <x:v>11</x:v>
      </x:c>
      <x:c r="H504" t="n">
        <x:v>11</x:v>
      </x:c>
      <x:c r="I504" t="n">
        <x:v>11</x:v>
      </x:c>
      <x:c r="J504" s="18" t="b">
        <x:v>0</x:v>
      </x:c>
      <x:c r="K504" t="n">
        <x:v>35</x:v>
      </x:c>
      <x:c r="L504" s="13" t="str">
        <x:v>EXTRACCIÓN AUTOMÁTICA - PENDIENTE REVISIÓN VISUAL</x:v>
      </x:c>
    </x:row>
    <x:row r="505">
      <x:c r="A505" t="str">
        <x:v>N-13</x:v>
      </x:c>
      <x:c r="B505" t="n">
        <x:v>10</x:v>
      </x:c>
      <x:c r="C505" t="n">
        <x:v>12</x:v>
      </x:c>
      <x:c r="D505" t="n">
        <x:v>17</x:v>
      </x:c>
      <x:c r="E505" t="str">
        <x:v>Personal-Social</x:v>
      </x:c>
      <x:c r="F505" s="13" t="str">
        <x:v>Personal-Social, conversión el Expresión de sentimientos/ afecto</x:v>
      </x:c>
      <x:c r="G505" t="str">
        <x:v>10</x:v>
      </x:c>
      <x:c r="H505" t="n">
        <x:v>10</x:v>
      </x:c>
      <x:c r="I505" t="n">
        <x:v>10</x:v>
      </x:c>
      <x:c r="J505" s="18" t="b">
        <x:v>0</x:v>
      </x:c>
      <x:c r="K505" t="n">
        <x:v>19</x:v>
      </x:c>
      <x:c r="L505" s="13" t="str">
        <x:v>EXTRACCIÓN AUTOMÁTICA - PENDIENTE REVISIÓN VISUAL</x:v>
      </x:c>
    </x:row>
    <x:row r="506">
      <x:c r="A506" t="str">
        <x:v>N-13</x:v>
      </x:c>
      <x:c r="B506" t="n">
        <x:v>10</x:v>
      </x:c>
      <x:c r="C506" t="n">
        <x:v>12</x:v>
      </x:c>
      <x:c r="D506" t="n">
        <x:v>17</x:v>
      </x:c>
      <x:c r="E506" t="str">
        <x:v>Personal-Social</x:v>
      </x:c>
      <x:c r="F506" s="13" t="str">
        <x:v>Personal-Social, conversión el Expresión de sentimientos/ afecto</x:v>
      </x:c>
      <x:c r="G506" t="str">
        <x:v>9</x:v>
      </x:c>
      <x:c r="H506" t="n">
        <x:v>9</x:v>
      </x:c>
      <x:c r="I506" t="n">
        <x:v>9</x:v>
      </x:c>
      <x:c r="J506" s="18" t="b">
        <x:v>0</x:v>
      </x:c>
      <x:c r="K506" t="n">
        <x:v>15</x:v>
      </x:c>
      <x:c r="L506" s="13" t="str">
        <x:v>EXTRACCIÓN AUTOMÁTICA - PENDIENTE REVISIÓN VISUAL</x:v>
      </x:c>
    </x:row>
    <x:row r="507">
      <x:c r="A507" t="str">
        <x:v>N-13</x:v>
      </x:c>
      <x:c r="B507" t="n">
        <x:v>10</x:v>
      </x:c>
      <x:c r="C507" t="n">
        <x:v>12</x:v>
      </x:c>
      <x:c r="D507" t="n">
        <x:v>17</x:v>
      </x:c>
      <x:c r="E507" t="str">
        <x:v>Personal-Social</x:v>
      </x:c>
      <x:c r="F507" s="13" t="str">
        <x:v>Personal-Social, conversión el Expresión de sentimientos/ afecto</x:v>
      </x:c>
      <x:c r="G507" t="str">
        <x:v>8</x:v>
      </x:c>
      <x:c r="H507" t="n">
        <x:v>8</x:v>
      </x:c>
      <x:c r="I507" t="n">
        <x:v>8</x:v>
      </x:c>
      <x:c r="J507" s="18" t="b">
        <x:v>0</x:v>
      </x:c>
      <x:c r="K507" t="n">
        <x:v>6</x:v>
      </x:c>
      <x:c r="L507" s="13" t="str">
        <x:v>EXTRACCIÓN AUTOMÁTICA - PENDIENTE REVISIÓN VISUAL</x:v>
      </x:c>
    </x:row>
    <x:row r="508">
      <x:c r="A508" t="str">
        <x:v>N-13</x:v>
      </x:c>
      <x:c r="B508" t="n">
        <x:v>10</x:v>
      </x:c>
      <x:c r="C508" t="n">
        <x:v>12</x:v>
      </x:c>
      <x:c r="D508" t="n">
        <x:v>17</x:v>
      </x:c>
      <x:c r="E508" t="str">
        <x:v>Personal-Social</x:v>
      </x:c>
      <x:c r="F508" s="13" t="str">
        <x:v>Personal-Social, conversión el Expresión de sentimientos/ afecto</x:v>
      </x:c>
      <x:c r="G508" t="str">
        <x:v>7</x:v>
      </x:c>
      <x:c r="H508" t="n">
        <x:v>7</x:v>
      </x:c>
      <x:c r="I508" t="n">
        <x:v>7</x:v>
      </x:c>
      <x:c r="J508" s="18" t="b">
        <x:v>0</x:v>
      </x:c>
      <x:c r="K508" t="n">
        <x:v>4</x:v>
      </x:c>
      <x:c r="L508" s="13" t="str">
        <x:v>EXTRACCIÓN AUTOMÁTICA - PENDIENTE REVISIÓN VISUAL</x:v>
      </x:c>
    </x:row>
    <x:row r="509">
      <x:c r="A509" t="str">
        <x:v>N-13</x:v>
      </x:c>
      <x:c r="B509" t="n">
        <x:v>10</x:v>
      </x:c>
      <x:c r="C509" t="n">
        <x:v>12</x:v>
      </x:c>
      <x:c r="D509" t="n">
        <x:v>17</x:v>
      </x:c>
      <x:c r="E509" t="str">
        <x:v>Personal-Social</x:v>
      </x:c>
      <x:c r="F509" s="13" t="str">
        <x:v>Personal-Social, conversión el Expresión de sentimientos/ afecto</x:v>
      </x:c>
      <x:c r="G509" t="str">
        <x:v>0-6</x:v>
      </x:c>
      <x:c r="H509" t="n">
        <x:v>0</x:v>
      </x:c>
      <x:c r="I509" t="n">
        <x:v>6</x:v>
      </x:c>
      <x:c r="J509" s="18" t="b">
        <x:v>0</x:v>
      </x:c>
      <x:c r="K509" t="n">
        <x:v>1</x:v>
      </x:c>
      <x:c r="L509" s="13" t="str">
        <x:v>EXTRACCIÓN AUTOMÁTICA - PENDIENTE REVISIÓN VISUAL</x:v>
      </x:c>
    </x:row>
    <x:row r="510">
      <x:c r="A510" t="str">
        <x:v>N-13</x:v>
      </x:c>
      <x:c r="B510" t="n">
        <x:v>10</x:v>
      </x:c>
      <x:c r="C510" t="n">
        <x:v>12</x:v>
      </x:c>
      <x:c r="D510" t="n">
        <x:v>17</x:v>
      </x:c>
      <x:c r="E510" t="str">
        <x:v>Personal-Social</x:v>
      </x:c>
      <x:c r="F510" s="13" t="str">
        <x:v>en centiles Autoconcepto</x:v>
      </x:c>
      <x:c r="G510" t="str">
        <x:v>22+</x:v>
      </x:c>
      <x:c r="H510" t="n">
        <x:v>22</x:v>
      </x:c>
      <x:c r="I510"/>
      <x:c r="J510" s="18" t="b">
        <x:v>1</x:v>
      </x:c>
      <x:c r="K510" t="n">
        <x:v>98</x:v>
      </x:c>
      <x:c r="L510" s="13" t="str">
        <x:v>EXTRACCIÓN AUTOMÁTICA - PENDIENTE REVISIÓN VISUAL</x:v>
      </x:c>
    </x:row>
    <x:row r="511">
      <x:c r="A511" t="str">
        <x:v>N-13</x:v>
      </x:c>
      <x:c r="B511" t="n">
        <x:v>10</x:v>
      </x:c>
      <x:c r="C511" t="n">
        <x:v>12</x:v>
      </x:c>
      <x:c r="D511" t="n">
        <x:v>17</x:v>
      </x:c>
      <x:c r="E511" t="str">
        <x:v>Personal-Social</x:v>
      </x:c>
      <x:c r="F511" s="13" t="str">
        <x:v>en centiles Autoconcepto</x:v>
      </x:c>
      <x:c r="G511" t="str">
        <x:v>12-21</x:v>
      </x:c>
      <x:c r="H511" t="n">
        <x:v>12</x:v>
      </x:c>
      <x:c r="I511" t="n">
        <x:v>21</x:v>
      </x:c>
      <x:c r="J511" s="18" t="b">
        <x:v>0</x:v>
      </x:c>
      <x:c r="K511" t="n">
        <x:v>95</x:v>
      </x:c>
      <x:c r="L511" s="13" t="str">
        <x:v>EXTRACCIÓN AUTOMÁTICA - PENDIENTE REVISIÓN VISUAL</x:v>
      </x:c>
    </x:row>
    <x:row r="512">
      <x:c r="A512" t="str">
        <x:v>N-13</x:v>
      </x:c>
      <x:c r="B512" t="n">
        <x:v>10</x:v>
      </x:c>
      <x:c r="C512" t="n">
        <x:v>12</x:v>
      </x:c>
      <x:c r="D512" t="n">
        <x:v>17</x:v>
      </x:c>
      <x:c r="E512" t="str">
        <x:v>Personal-Social</x:v>
      </x:c>
      <x:c r="F512" s="13" t="str">
        <x:v>en centiles Autoconcepto</x:v>
      </x:c>
      <x:c r="G512" t="str">
        <x:v>10-11</x:v>
      </x:c>
      <x:c r="H512" t="n">
        <x:v>10</x:v>
      </x:c>
      <x:c r="I512" t="n">
        <x:v>11</x:v>
      </x:c>
      <x:c r="J512" s="18" t="b">
        <x:v>0</x:v>
      </x:c>
      <x:c r="K512" t="n">
        <x:v>91</x:v>
      </x:c>
      <x:c r="L512" s="13" t="str">
        <x:v>EXTRACCIÓN AUTOMÁTICA - PENDIENTE REVISIÓN VISUAL</x:v>
      </x:c>
    </x:row>
    <x:row r="513">
      <x:c r="A513" t="str">
        <x:v>N-13</x:v>
      </x:c>
      <x:c r="B513" t="n">
        <x:v>10</x:v>
      </x:c>
      <x:c r="C513" t="n">
        <x:v>12</x:v>
      </x:c>
      <x:c r="D513" t="n">
        <x:v>17</x:v>
      </x:c>
      <x:c r="E513" t="str">
        <x:v>Personal-Social</x:v>
      </x:c>
      <x:c r="F513" s="13" t="str">
        <x:v>en centiles Autoconcepto</x:v>
      </x:c>
      <x:c r="G513" t="str">
        <x:v>9</x:v>
      </x:c>
      <x:c r="H513" t="n">
        <x:v>9</x:v>
      </x:c>
      <x:c r="I513" t="n">
        <x:v>9</x:v>
      </x:c>
      <x:c r="J513" s="18" t="b">
        <x:v>0</x:v>
      </x:c>
      <x:c r="K513" t="n">
        <x:v>88</x:v>
      </x:c>
      <x:c r="L513" s="13" t="str">
        <x:v>EXTRACCIÓN AUTOMÁTICA - PENDIENTE REVISIÓN VISUAL</x:v>
      </x:c>
    </x:row>
    <x:row r="514">
      <x:c r="A514" t="str">
        <x:v>N-13</x:v>
      </x:c>
      <x:c r="B514" t="n">
        <x:v>10</x:v>
      </x:c>
      <x:c r="C514" t="n">
        <x:v>12</x:v>
      </x:c>
      <x:c r="D514" t="n">
        <x:v>17</x:v>
      </x:c>
      <x:c r="E514" t="str">
        <x:v>Personal-Social</x:v>
      </x:c>
      <x:c r="F514" s="13" t="str">
        <x:v>en centiles Autoconcepto</x:v>
      </x:c>
      <x:c r="G514" t="str">
        <x:v>8</x:v>
      </x:c>
      <x:c r="H514" t="n">
        <x:v>8</x:v>
      </x:c>
      <x:c r="I514" t="n">
        <x:v>8</x:v>
      </x:c>
      <x:c r="J514" s="18" t="b">
        <x:v>0</x:v>
      </x:c>
      <x:c r="K514" t="n">
        <x:v>79</x:v>
      </x:c>
      <x:c r="L514" s="13" t="str">
        <x:v>EXTRACCIÓN AUTOMÁTICA - PENDIENTE REVISIÓN VISUAL</x:v>
      </x:c>
    </x:row>
    <x:row r="515">
      <x:c r="A515" t="str">
        <x:v>N-13</x:v>
      </x:c>
      <x:c r="B515" t="n">
        <x:v>10</x:v>
      </x:c>
      <x:c r="C515" t="n">
        <x:v>12</x:v>
      </x:c>
      <x:c r="D515" t="n">
        <x:v>17</x:v>
      </x:c>
      <x:c r="E515" t="str">
        <x:v>Personal-Social</x:v>
      </x:c>
      <x:c r="F515" s="13" t="str">
        <x:v>en centiles Autoconcepto</x:v>
      </x:c>
      <x:c r="G515" t="str">
        <x:v>7</x:v>
      </x:c>
      <x:c r="H515" t="n">
        <x:v>7</x:v>
      </x:c>
      <x:c r="I515" t="n">
        <x:v>7</x:v>
      </x:c>
      <x:c r="J515" s="18" t="b">
        <x:v>0</x:v>
      </x:c>
      <x:c r="K515" t="n">
        <x:v>60</x:v>
      </x:c>
      <x:c r="L515" s="13" t="str">
        <x:v>EXTRACCIÓN AUTOMÁTICA - PENDIENTE REVISIÓN VISUAL</x:v>
      </x:c>
    </x:row>
    <x:row r="516">
      <x:c r="A516" t="str">
        <x:v>N-13</x:v>
      </x:c>
      <x:c r="B516" t="n">
        <x:v>10</x:v>
      </x:c>
      <x:c r="C516" t="n">
        <x:v>12</x:v>
      </x:c>
      <x:c r="D516" t="n">
        <x:v>17</x:v>
      </x:c>
      <x:c r="E516" t="str">
        <x:v>Personal-Social</x:v>
      </x:c>
      <x:c r="F516" s="13" t="str">
        <x:v>en centiles Autoconcepto</x:v>
      </x:c>
      <x:c r="G516" t="str">
        <x:v>6</x:v>
      </x:c>
      <x:c r="H516" t="n">
        <x:v>6</x:v>
      </x:c>
      <x:c r="I516" t="n">
        <x:v>6</x:v>
      </x:c>
      <x:c r="J516" s="18" t="b">
        <x:v>0</x:v>
      </x:c>
      <x:c r="K516" t="n">
        <x:v>37</x:v>
      </x:c>
      <x:c r="L516" s="13" t="str">
        <x:v>EXTRACCIÓN AUTOMÁTICA - PENDIENTE REVISIÓN VISUAL</x:v>
      </x:c>
    </x:row>
    <x:row r="517">
      <x:c r="A517" t="str">
        <x:v>N-13</x:v>
      </x:c>
      <x:c r="B517" t="n">
        <x:v>10</x:v>
      </x:c>
      <x:c r="C517" t="n">
        <x:v>12</x:v>
      </x:c>
      <x:c r="D517" t="n">
        <x:v>17</x:v>
      </x:c>
      <x:c r="E517" t="str">
        <x:v>Personal-Social</x:v>
      </x:c>
      <x:c r="F517" s="13" t="str">
        <x:v>en centiles Autoconcepto</x:v>
      </x:c>
      <x:c r="G517" t="str">
        <x:v>5</x:v>
      </x:c>
      <x:c r="H517" t="n">
        <x:v>5</x:v>
      </x:c>
      <x:c r="I517" t="n">
        <x:v>5</x:v>
      </x:c>
      <x:c r="J517" s="18" t="b">
        <x:v>0</x:v>
      </x:c>
      <x:c r="K517" t="n">
        <x:v>26</x:v>
      </x:c>
      <x:c r="L517" s="13" t="str">
        <x:v>EXTRACCIÓN AUTOMÁTICA - PENDIENTE REVISIÓN VISUAL</x:v>
      </x:c>
    </x:row>
    <x:row r="518">
      <x:c r="A518" t="str">
        <x:v>N-13</x:v>
      </x:c>
      <x:c r="B518" t="n">
        <x:v>10</x:v>
      </x:c>
      <x:c r="C518" t="n">
        <x:v>12</x:v>
      </x:c>
      <x:c r="D518" t="n">
        <x:v>17</x:v>
      </x:c>
      <x:c r="E518" t="str">
        <x:v>Personal-Social</x:v>
      </x:c>
      <x:c r="F518" s="13" t="str">
        <x:v>en centiles Autoconcepto</x:v>
      </x:c>
      <x:c r="G518" t="str">
        <x:v>0-4</x:v>
      </x:c>
      <x:c r="H518" t="n">
        <x:v>0</x:v>
      </x:c>
      <x:c r="I518" t="n">
        <x:v>4</x:v>
      </x:c>
      <x:c r="J518" s="18" t="b">
        <x:v>0</x:v>
      </x:c>
      <x:c r="K518" t="n">
        <x:v>1</x:v>
      </x:c>
      <x:c r="L518" s="13" t="str">
        <x:v>EXTRACCIÓN AUTOMÁTICA - PENDIENTE REVISIÓN VISUAL</x:v>
      </x:c>
    </x:row>
    <x:row r="519">
      <x:c r="A519" t="str">
        <x:v>N-13</x:v>
      </x:c>
      <x:c r="B519" t="n">
        <x:v>10</x:v>
      </x:c>
      <x:c r="C519" t="n">
        <x:v>12</x:v>
      </x:c>
      <x:c r="D519" t="n">
        <x:v>17</x:v>
      </x:c>
      <x:c r="E519" t="str">
        <x:v>Personal-Social</x:v>
      </x:c>
      <x:c r="F519" s="13" t="str">
        <x:v>los PUNTUACIÓN TOTAL</x:v>
      </x:c>
      <x:c r="G519" t="str">
        <x:v>74+</x:v>
      </x:c>
      <x:c r="H519" t="n">
        <x:v>74</x:v>
      </x:c>
      <x:c r="I519"/>
      <x:c r="J519" s="18" t="b">
        <x:v>1</x:v>
      </x:c>
      <x:c r="K519" t="n">
        <x:v>98</x:v>
      </x:c>
      <x:c r="L519" s="13" t="str">
        <x:v>EXTRACCIÓN AUTOMÁTICA - PENDIENTE REVISIÓN VISUAL</x:v>
      </x:c>
    </x:row>
    <x:row r="520">
      <x:c r="A520" t="str">
        <x:v>N-13</x:v>
      </x:c>
      <x:c r="B520" t="n">
        <x:v>10</x:v>
      </x:c>
      <x:c r="C520" t="n">
        <x:v>12</x:v>
      </x:c>
      <x:c r="D520" t="n">
        <x:v>17</x:v>
      </x:c>
      <x:c r="E520" t="str">
        <x:v>Personal-Social</x:v>
      </x:c>
      <x:c r="F520" s="13" t="str">
        <x:v>los PUNTUACIÓN TOTAL</x:v>
      </x:c>
      <x:c r="G520" t="str">
        <x:v>63-73</x:v>
      </x:c>
      <x:c r="H520" t="n">
        <x:v>63</x:v>
      </x:c>
      <x:c r="I520" t="n">
        <x:v>73</x:v>
      </x:c>
      <x:c r="J520" s="18" t="b">
        <x:v>0</x:v>
      </x:c>
      <x:c r="K520" t="n">
        <x:v>95</x:v>
      </x:c>
      <x:c r="L520" s="13" t="str">
        <x:v>EXTRACCIÓN AUTOMÁTICA - PENDIENTE REVISIÓN VISUAL</x:v>
      </x:c>
    </x:row>
    <x:row r="521">
      <x:c r="A521" t="str">
        <x:v>N-13</x:v>
      </x:c>
      <x:c r="B521" t="n">
        <x:v>10</x:v>
      </x:c>
      <x:c r="C521" t="n">
        <x:v>12</x:v>
      </x:c>
      <x:c r="D521" t="n">
        <x:v>17</x:v>
      </x:c>
      <x:c r="E521" t="str">
        <x:v>Personal-Social</x:v>
      </x:c>
      <x:c r="F521" s="13" t="str">
        <x:v>los PUNTUACIÓN TOTAL</x:v>
      </x:c>
      <x:c r="G521" t="str">
        <x:v>62</x:v>
      </x:c>
      <x:c r="H521" t="n">
        <x:v>62</x:v>
      </x:c>
      <x:c r="I521" t="n">
        <x:v>62</x:v>
      </x:c>
      <x:c r="J521" s="18" t="b">
        <x:v>0</x:v>
      </x:c>
      <x:c r="K521" t="n">
        <x:v>93</x:v>
      </x:c>
      <x:c r="L521" s="13" t="str">
        <x:v>EXTRACCIÓN AUTOMÁTICA - PENDIENTE REVISIÓN VISUAL</x:v>
      </x:c>
    </x:row>
    <x:row r="522">
      <x:c r="A522" t="str">
        <x:v>N-13</x:v>
      </x:c>
      <x:c r="B522" t="n">
        <x:v>10</x:v>
      </x:c>
      <x:c r="C522" t="n">
        <x:v>12</x:v>
      </x:c>
      <x:c r="D522" t="n">
        <x:v>17</x:v>
      </x:c>
      <x:c r="E522" t="str">
        <x:v>Personal-Social</x:v>
      </x:c>
      <x:c r="F522" s="13" t="str">
        <x:v>los PUNTUACIÓN TOTAL</x:v>
      </x:c>
      <x:c r="G522" t="str">
        <x:v>59-61</x:v>
      </x:c>
      <x:c r="H522" t="n">
        <x:v>59</x:v>
      </x:c>
      <x:c r="I522" t="n">
        <x:v>61</x:v>
      </x:c>
      <x:c r="J522" s="18" t="b">
        <x:v>0</x:v>
      </x:c>
      <x:c r="K522" t="n">
        <x:v>90</x:v>
      </x:c>
      <x:c r="L522" s="13" t="str">
        <x:v>EXTRACCIÓN AUTOMÁTICA - PENDIENTE REVISIÓN VISUAL</x:v>
      </x:c>
    </x:row>
    <x:row r="523">
      <x:c r="A523" t="str">
        <x:v>N-13</x:v>
      </x:c>
      <x:c r="B523" t="n">
        <x:v>10</x:v>
      </x:c>
      <x:c r="C523" t="n">
        <x:v>12</x:v>
      </x:c>
      <x:c r="D523" t="n">
        <x:v>17</x:v>
      </x:c>
      <x:c r="E523" t="str">
        <x:v>Personal-Social</x:v>
      </x:c>
      <x:c r="F523" s="13" t="str">
        <x:v>los PUNTUACIÓN TOTAL</x:v>
      </x:c>
      <x:c r="G523" t="str">
        <x:v>58</x:v>
      </x:c>
      <x:c r="H523" t="n">
        <x:v>58</x:v>
      </x:c>
      <x:c r="I523" t="n">
        <x:v>58</x:v>
      </x:c>
      <x:c r="J523" s="18" t="b">
        <x:v>0</x:v>
      </x:c>
      <x:c r="K523" t="n">
        <x:v>83</x:v>
      </x:c>
      <x:c r="L523" s="13" t="str">
        <x:v>EXTRACCIÓN AUTOMÁTICA - PENDIENTE REVISIÓN VISUAL</x:v>
      </x:c>
    </x:row>
    <x:row r="524">
      <x:c r="A524" t="str">
        <x:v>N-13</x:v>
      </x:c>
      <x:c r="B524" t="n">
        <x:v>10</x:v>
      </x:c>
      <x:c r="C524" t="n">
        <x:v>12</x:v>
      </x:c>
      <x:c r="D524" t="n">
        <x:v>17</x:v>
      </x:c>
      <x:c r="E524" t="str">
        <x:v>Personal-Social</x:v>
      </x:c>
      <x:c r="F524" s="13" t="str">
        <x:v>los PUNTUACIÓN TOTAL</x:v>
      </x:c>
      <x:c r="G524" t="str">
        <x:v>57</x:v>
      </x:c>
      <x:c r="H524" t="n">
        <x:v>57</x:v>
      </x:c>
      <x:c r="I524" t="n">
        <x:v>57</x:v>
      </x:c>
      <x:c r="J524" s="18" t="b">
        <x:v>0</x:v>
      </x:c>
      <x:c r="K524" t="n">
        <x:v>81</x:v>
      </x:c>
      <x:c r="L524" s="13" t="str">
        <x:v>EXTRACCIÓN AUTOMÁTICA - PENDIENTE REVISIÓN VISUAL</x:v>
      </x:c>
    </x:row>
    <x:row r="525">
      <x:c r="A525" t="str">
        <x:v>N-13</x:v>
      </x:c>
      <x:c r="B525" t="n">
        <x:v>10</x:v>
      </x:c>
      <x:c r="C525" t="n">
        <x:v>12</x:v>
      </x:c>
      <x:c r="D525" t="n">
        <x:v>17</x:v>
      </x:c>
      <x:c r="E525" t="str">
        <x:v>Personal-Social</x:v>
      </x:c>
      <x:c r="F525" s="13" t="str">
        <x:v>los PUNTUACIÓN TOTAL</x:v>
      </x:c>
      <x:c r="G525" t="str">
        <x:v>55-56</x:v>
      </x:c>
      <x:c r="H525" t="n">
        <x:v>55</x:v>
      </x:c>
      <x:c r="I525" t="n">
        <x:v>56</x:v>
      </x:c>
      <x:c r="J525" s="18" t="b">
        <x:v>0</x:v>
      </x:c>
      <x:c r="K525" t="n">
        <x:v>74</x:v>
      </x:c>
      <x:c r="L525" s="13" t="str">
        <x:v>EXTRACCIÓN AUTOMÁTICA - PENDIENTE REVISIÓN VISUAL</x:v>
      </x:c>
    </x:row>
    <x:row r="526">
      <x:c r="A526" t="str">
        <x:v>N-13</x:v>
      </x:c>
      <x:c r="B526" t="n">
        <x:v>10</x:v>
      </x:c>
      <x:c r="C526" t="n">
        <x:v>12</x:v>
      </x:c>
      <x:c r="D526" t="n">
        <x:v>17</x:v>
      </x:c>
      <x:c r="E526" t="str">
        <x:v>Personal-Social</x:v>
      </x:c>
      <x:c r="F526" s="13" t="str">
        <x:v>los PUNTUACIÓN TOTAL</x:v>
      </x:c>
      <x:c r="G526" t="str">
        <x:v>53-54</x:v>
      </x:c>
      <x:c r="H526" t="n">
        <x:v>53</x:v>
      </x:c>
      <x:c r="I526" t="n">
        <x:v>54</x:v>
      </x:c>
      <x:c r="J526" s="18" t="b">
        <x:v>0</x:v>
      </x:c>
      <x:c r="K526" t="n">
        <x:v>71</x:v>
      </x:c>
      <x:c r="L526" s="13" t="str">
        <x:v>EXTRACCIÓN AUTOMÁTICA - PENDIENTE REVISIÓN VISUAL</x:v>
      </x:c>
    </x:row>
    <x:row r="527">
      <x:c r="A527" t="str">
        <x:v>N-13</x:v>
      </x:c>
      <x:c r="B527" t="n">
        <x:v>10</x:v>
      </x:c>
      <x:c r="C527" t="n">
        <x:v>12</x:v>
      </x:c>
      <x:c r="D527" t="n">
        <x:v>17</x:v>
      </x:c>
      <x:c r="E527" t="str">
        <x:v>Personal-Social</x:v>
      </x:c>
      <x:c r="F527" s="13" t="str">
        <x:v>los PUNTUACIÓN TOTAL</x:v>
      </x:c>
      <x:c r="G527" t="str">
        <x:v>52</x:v>
      </x:c>
      <x:c r="H527" t="n">
        <x:v>52</x:v>
      </x:c>
      <x:c r="I527" t="n">
        <x:v>52</x:v>
      </x:c>
      <x:c r="J527" s="18" t="b">
        <x:v>0</x:v>
      </x:c>
      <x:c r="K527" t="n">
        <x:v>69</x:v>
      </x:c>
      <x:c r="L527" s="13" t="str">
        <x:v>EXTRACCIÓN AUTOMÁTICA - PENDIENTE REVISIÓN VISUAL</x:v>
      </x:c>
    </x:row>
    <x:row r="528">
      <x:c r="A528" t="str">
        <x:v>N-13</x:v>
      </x:c>
      <x:c r="B528" t="n">
        <x:v>10</x:v>
      </x:c>
      <x:c r="C528" t="n">
        <x:v>12</x:v>
      </x:c>
      <x:c r="D528" t="n">
        <x:v>17</x:v>
      </x:c>
      <x:c r="E528" t="str">
        <x:v>Personal-Social</x:v>
      </x:c>
      <x:c r="F528" s="13" t="str">
        <x:v>los PUNTUACIÓN TOTAL</x:v>
      </x:c>
      <x:c r="G528" t="str">
        <x:v>51</x:v>
      </x:c>
      <x:c r="H528" t="n">
        <x:v>51</x:v>
      </x:c>
      <x:c r="I528" t="n">
        <x:v>51</x:v>
      </x:c>
      <x:c r="J528" s="18" t="b">
        <x:v>0</x:v>
      </x:c>
      <x:c r="K528" t="n">
        <x:v>64</x:v>
      </x:c>
      <x:c r="L528" s="13" t="str">
        <x:v>EXTRACCIÓN AUTOMÁTICA - PENDIENTE REVISIÓN VISUAL</x:v>
      </x:c>
    </x:row>
    <x:row r="529">
      <x:c r="A529" t="str">
        <x:v>N-13</x:v>
      </x:c>
      <x:c r="B529" t="n">
        <x:v>10</x:v>
      </x:c>
      <x:c r="C529" t="n">
        <x:v>12</x:v>
      </x:c>
      <x:c r="D529" t="n">
        <x:v>17</x:v>
      </x:c>
      <x:c r="E529" t="str">
        <x:v>Personal-Social</x:v>
      </x:c>
      <x:c r="F529" s="13" t="str">
        <x:v>los PUNTUACIÓN TOTAL</x:v>
      </x:c>
      <x:c r="G529" t="str">
        <x:v>50</x:v>
      </x:c>
      <x:c r="H529" t="n">
        <x:v>50</x:v>
      </x:c>
      <x:c r="I529" t="n">
        <x:v>50</x:v>
      </x:c>
      <x:c r="J529" s="18" t="b">
        <x:v>0</x:v>
      </x:c>
      <x:c r="K529" t="n">
        <x:v>62</x:v>
      </x:c>
      <x:c r="L529" s="13" t="str">
        <x:v>EXTRACCIÓN AUTOMÁTICA - PENDIENTE REVISIÓN VISUAL</x:v>
      </x:c>
    </x:row>
    <x:row r="530">
      <x:c r="A530" t="str">
        <x:v>N-13</x:v>
      </x:c>
      <x:c r="B530" t="n">
        <x:v>10</x:v>
      </x:c>
      <x:c r="C530" t="n">
        <x:v>12</x:v>
      </x:c>
      <x:c r="D530" t="n">
        <x:v>17</x:v>
      </x:c>
      <x:c r="E530" t="str">
        <x:v>Personal-Social</x:v>
      </x:c>
      <x:c r="F530" s="13" t="str">
        <x:v>los PUNTUACIÓN TOTAL</x:v>
      </x:c>
      <x:c r="G530" t="str">
        <x:v>49</x:v>
      </x:c>
      <x:c r="H530" t="n">
        <x:v>49</x:v>
      </x:c>
      <x:c r="I530" t="n">
        <x:v>49</x:v>
      </x:c>
      <x:c r="J530" s="18" t="b">
        <x:v>0</x:v>
      </x:c>
      <x:c r="K530" t="n">
        <x:v>57</x:v>
      </x:c>
      <x:c r="L530" s="13" t="str">
        <x:v>EXTRACCIÓN AUTOMÁTICA - PENDIENTE REVISIÓN VISUAL</x:v>
      </x:c>
    </x:row>
    <x:row r="531">
      <x:c r="A531" t="str">
        <x:v>N-13</x:v>
      </x:c>
      <x:c r="B531" t="n">
        <x:v>10</x:v>
      </x:c>
      <x:c r="C531" t="n">
        <x:v>12</x:v>
      </x:c>
      <x:c r="D531" t="n">
        <x:v>17</x:v>
      </x:c>
      <x:c r="E531" t="str">
        <x:v>Personal-Social</x:v>
      </x:c>
      <x:c r="F531" s="13" t="str">
        <x:v>los PUNTUACIÓN TOTAL</x:v>
      </x:c>
      <x:c r="G531" t="str">
        <x:v>48</x:v>
      </x:c>
      <x:c r="H531" t="n">
        <x:v>48</x:v>
      </x:c>
      <x:c r="I531" t="n">
        <x:v>48</x:v>
      </x:c>
      <x:c r="J531" s="18" t="b">
        <x:v>0</x:v>
      </x:c>
      <x:c r="K531" t="n">
        <x:v>52</x:v>
      </x:c>
      <x:c r="L531" s="13" t="str">
        <x:v>EXTRACCIÓN AUTOMÁTICA - PENDIENTE REVISIÓN VISUAL</x:v>
      </x:c>
    </x:row>
    <x:row r="532">
      <x:c r="A532" t="str">
        <x:v>N-13</x:v>
      </x:c>
      <x:c r="B532" t="n">
        <x:v>10</x:v>
      </x:c>
      <x:c r="C532" t="n">
        <x:v>12</x:v>
      </x:c>
      <x:c r="D532" t="n">
        <x:v>17</x:v>
      </x:c>
      <x:c r="E532" t="str">
        <x:v>Personal-Social</x:v>
      </x:c>
      <x:c r="F532" s="13" t="str">
        <x:v>los PUNTUACIÓN TOTAL</x:v>
      </x:c>
      <x:c r="G532" t="str">
        <x:v>47</x:v>
      </x:c>
      <x:c r="H532" t="n">
        <x:v>47</x:v>
      </x:c>
      <x:c r="I532" t="n">
        <x:v>47</x:v>
      </x:c>
      <x:c r="J532" s="18" t="b">
        <x:v>0</x:v>
      </x:c>
      <x:c r="K532" t="n">
        <x:v>45</x:v>
      </x:c>
      <x:c r="L532" s="13" t="str">
        <x:v>EXTRACCIÓN AUTOMÁTICA - PENDIENTE REVISIÓN VISUAL</x:v>
      </x:c>
    </x:row>
    <x:row r="533">
      <x:c r="A533" t="str">
        <x:v>N-13</x:v>
      </x:c>
      <x:c r="B533" t="n">
        <x:v>10</x:v>
      </x:c>
      <x:c r="C533" t="n">
        <x:v>12</x:v>
      </x:c>
      <x:c r="D533" t="n">
        <x:v>17</x:v>
      </x:c>
      <x:c r="E533" t="str">
        <x:v>Personal-Social</x:v>
      </x:c>
      <x:c r="F533" s="13" t="str">
        <x:v>los PUNTUACIÓN TOTAL</x:v>
      </x:c>
      <x:c r="G533" t="str">
        <x:v>46</x:v>
      </x:c>
      <x:c r="H533" t="n">
        <x:v>46</x:v>
      </x:c>
      <x:c r="I533" t="n">
        <x:v>46</x:v>
      </x:c>
      <x:c r="J533" s="18" t="b">
        <x:v>0</x:v>
      </x:c>
      <x:c r="K533" t="n">
        <x:v>40</x:v>
      </x:c>
      <x:c r="L533" s="13" t="str">
        <x:v>EXTRACCIÓN AUTOMÁTICA - PENDIENTE REVISIÓN VISUAL</x:v>
      </x:c>
    </x:row>
    <x:row r="534">
      <x:c r="A534" t="str">
        <x:v>N-13</x:v>
      </x:c>
      <x:c r="B534" t="n">
        <x:v>10</x:v>
      </x:c>
      <x:c r="C534" t="n">
        <x:v>12</x:v>
      </x:c>
      <x:c r="D534" t="n">
        <x:v>17</x:v>
      </x:c>
      <x:c r="E534" t="str">
        <x:v>Personal-Social</x:v>
      </x:c>
      <x:c r="F534" s="13" t="str">
        <x:v>los PUNTUACIÓN TOTAL</x:v>
      </x:c>
      <x:c r="G534" t="str">
        <x:v>45</x:v>
      </x:c>
      <x:c r="H534" t="n">
        <x:v>45</x:v>
      </x:c>
      <x:c r="I534" t="n">
        <x:v>45</x:v>
      </x:c>
      <x:c r="J534" s="18" t="b">
        <x:v>0</x:v>
      </x:c>
      <x:c r="K534" t="n">
        <x:v>38</x:v>
      </x:c>
      <x:c r="L534" s="13" t="str">
        <x:v>EXTRACCIÓN AUTOMÁTICA - PENDIENTE REVISIÓN VISUAL</x:v>
      </x:c>
    </x:row>
    <x:row r="535">
      <x:c r="A535" t="str">
        <x:v>N-13</x:v>
      </x:c>
      <x:c r="B535" t="n">
        <x:v>10</x:v>
      </x:c>
      <x:c r="C535" t="n">
        <x:v>12</x:v>
      </x:c>
      <x:c r="D535" t="n">
        <x:v>17</x:v>
      </x:c>
      <x:c r="E535" t="str">
        <x:v>Personal-Social</x:v>
      </x:c>
      <x:c r="F535" s="13" t="str">
        <x:v>los PUNTUACIÓN TOTAL</x:v>
      </x:c>
      <x:c r="G535" t="str">
        <x:v>43-44</x:v>
      </x:c>
      <x:c r="H535" t="n">
        <x:v>43</x:v>
      </x:c>
      <x:c r="I535" t="n">
        <x:v>44</x:v>
      </x:c>
      <x:c r="J535" s="18" t="b">
        <x:v>0</x:v>
      </x:c>
      <x:c r="K535" t="n">
        <x:v>31</x:v>
      </x:c>
      <x:c r="L535" s="13" t="str">
        <x:v>EXTRACCIÓN AUTOMÁTICA - PENDIENTE REVISIÓN VISUAL</x:v>
      </x:c>
    </x:row>
    <x:row r="536">
      <x:c r="A536" t="str">
        <x:v>N-13</x:v>
      </x:c>
      <x:c r="B536" t="n">
        <x:v>10</x:v>
      </x:c>
      <x:c r="C536" t="n">
        <x:v>12</x:v>
      </x:c>
      <x:c r="D536" t="n">
        <x:v>17</x:v>
      </x:c>
      <x:c r="E536" t="str">
        <x:v>Personal-Social</x:v>
      </x:c>
      <x:c r="F536" s="13" t="str">
        <x:v>los PUNTUACIÓN TOTAL</x:v>
      </x:c>
      <x:c r="G536" t="str">
        <x:v>42</x:v>
      </x:c>
      <x:c r="H536" t="n">
        <x:v>42</x:v>
      </x:c>
      <x:c r="I536" t="n">
        <x:v>42</x:v>
      </x:c>
      <x:c r="J536" s="18" t="b">
        <x:v>0</x:v>
      </x:c>
      <x:c r="K536" t="n">
        <x:v>29</x:v>
      </x:c>
      <x:c r="L536" s="13" t="str">
        <x:v>EXTRACCIÓN AUTOMÁTICA - PENDIENTE REVISIÓN VISUAL</x:v>
      </x:c>
    </x:row>
    <x:row r="537">
      <x:c r="A537" t="str">
        <x:v>N-13</x:v>
      </x:c>
      <x:c r="B537" t="n">
        <x:v>10</x:v>
      </x:c>
      <x:c r="C537" t="n">
        <x:v>12</x:v>
      </x:c>
      <x:c r="D537" t="n">
        <x:v>17</x:v>
      </x:c>
      <x:c r="E537" t="str">
        <x:v>Personal-Social</x:v>
      </x:c>
      <x:c r="F537" s="13" t="str">
        <x:v>los PUNTUACIÓN TOTAL</x:v>
      </x:c>
      <x:c r="G537" t="str">
        <x:v>41</x:v>
      </x:c>
      <x:c r="H537" t="n">
        <x:v>41</x:v>
      </x:c>
      <x:c r="I537" t="n">
        <x:v>41</x:v>
      </x:c>
      <x:c r="J537" s="18" t="b">
        <x:v>0</x:v>
      </x:c>
      <x:c r="K537" t="n">
        <x:v>24</x:v>
      </x:c>
      <x:c r="L537" s="13" t="str">
        <x:v>EXTRACCIÓN AUTOMÁTICA - PENDIENTE REVISIÓN VISUAL</x:v>
      </x:c>
    </x:row>
    <x:row r="538">
      <x:c r="A538" t="str">
        <x:v>N-13</x:v>
      </x:c>
      <x:c r="B538" t="n">
        <x:v>10</x:v>
      </x:c>
      <x:c r="C538" t="n">
        <x:v>12</x:v>
      </x:c>
      <x:c r="D538" t="n">
        <x:v>17</x:v>
      </x:c>
      <x:c r="E538" t="str">
        <x:v>Personal-Social</x:v>
      </x:c>
      <x:c r="F538" s="13" t="str">
        <x:v>los PUNTUACIÓN TOTAL</x:v>
      </x:c>
      <x:c r="G538" t="str">
        <x:v>40</x:v>
      </x:c>
      <x:c r="H538" t="n">
        <x:v>40</x:v>
      </x:c>
      <x:c r="I538" t="n">
        <x:v>40</x:v>
      </x:c>
      <x:c r="J538" s="18" t="b">
        <x:v>0</x:v>
      </x:c>
      <x:c r="K538" t="n">
        <x:v>17</x:v>
      </x:c>
      <x:c r="L538" s="13" t="str">
        <x:v>EXTRACCIÓN AUTOMÁTICA - PENDIENTE REVISIÓN VISUAL</x:v>
      </x:c>
    </x:row>
    <x:row r="539">
      <x:c r="A539" t="str">
        <x:v>N-13</x:v>
      </x:c>
      <x:c r="B539" t="n">
        <x:v>10</x:v>
      </x:c>
      <x:c r="C539" t="n">
        <x:v>12</x:v>
      </x:c>
      <x:c r="D539" t="n">
        <x:v>17</x:v>
      </x:c>
      <x:c r="E539" t="str">
        <x:v>Personal-Social</x:v>
      </x:c>
      <x:c r="F539" s="13" t="str">
        <x:v>los PUNTUACIÓN TOTAL</x:v>
      </x:c>
      <x:c r="G539" t="str">
        <x:v>39</x:v>
      </x:c>
      <x:c r="H539" t="n">
        <x:v>39</x:v>
      </x:c>
      <x:c r="I539" t="n">
        <x:v>39</x:v>
      </x:c>
      <x:c r="J539" s="18" t="b">
        <x:v>0</x:v>
      </x:c>
      <x:c r="K539" t="n">
        <x:v>14</x:v>
      </x:c>
      <x:c r="L539" s="13" t="str">
        <x:v>EXTRACCIÓN AUTOMÁTICA - PENDIENTE REVISIÓN VISUAL</x:v>
      </x:c>
    </x:row>
    <x:row r="540">
      <x:c r="A540" t="str">
        <x:v>N-13</x:v>
      </x:c>
      <x:c r="B540" t="n">
        <x:v>10</x:v>
      </x:c>
      <x:c r="C540" t="n">
        <x:v>12</x:v>
      </x:c>
      <x:c r="D540" t="n">
        <x:v>17</x:v>
      </x:c>
      <x:c r="E540" t="str">
        <x:v>Personal-Social</x:v>
      </x:c>
      <x:c r="F540" s="13" t="str">
        <x:v>los PUNTUACIÓN TOTAL</x:v>
      </x:c>
      <x:c r="G540" t="str">
        <x:v>38</x:v>
      </x:c>
      <x:c r="H540" t="n">
        <x:v>38</x:v>
      </x:c>
      <x:c r="I540" t="n">
        <x:v>38</x:v>
      </x:c>
      <x:c r="J540" s="18" t="b">
        <x:v>0</x:v>
      </x:c>
      <x:c r="K540" t="n">
        <x:v>12</x:v>
      </x:c>
      <x:c r="L540" s="13" t="str">
        <x:v>EXTRACCIÓN AUTOMÁTICA - PENDIENTE REVISIÓN VISUAL</x:v>
      </x:c>
    </x:row>
    <x:row r="541">
      <x:c r="A541" t="str">
        <x:v>N-13</x:v>
      </x:c>
      <x:c r="B541" t="n">
        <x:v>10</x:v>
      </x:c>
      <x:c r="C541" t="n">
        <x:v>12</x:v>
      </x:c>
      <x:c r="D541" t="n">
        <x:v>17</x:v>
      </x:c>
      <x:c r="E541" t="str">
        <x:v>Personal-Social</x:v>
      </x:c>
      <x:c r="F541" s="13" t="str">
        <x:v>los PUNTUACIÓN TOTAL</x:v>
      </x:c>
      <x:c r="G541" t="str">
        <x:v>35-37</x:v>
      </x:c>
      <x:c r="H541" t="n">
        <x:v>35</x:v>
      </x:c>
      <x:c r="I541" t="n">
        <x:v>37</x:v>
      </x:c>
      <x:c r="J541" s="18" t="b">
        <x:v>0</x:v>
      </x:c>
      <x:c r="K541" t="n">
        <x:v>10</x:v>
      </x:c>
      <x:c r="L541" s="13" t="str">
        <x:v>EXTRACCIÓN AUTOMÁTICA - PENDIENTE REVISIÓN VISUAL</x:v>
      </x:c>
    </x:row>
    <x:row r="542">
      <x:c r="A542" t="str">
        <x:v>N-13</x:v>
      </x:c>
      <x:c r="B542" t="n">
        <x:v>10</x:v>
      </x:c>
      <x:c r="C542" t="n">
        <x:v>12</x:v>
      </x:c>
      <x:c r="D542" t="n">
        <x:v>17</x:v>
      </x:c>
      <x:c r="E542" t="str">
        <x:v>Personal-Social</x:v>
      </x:c>
      <x:c r="F542" s="13" t="str">
        <x:v>los PUNTUACIÓN TOTAL</x:v>
      </x:c>
      <x:c r="G542" t="str">
        <x:v>34</x:v>
      </x:c>
      <x:c r="H542" t="n">
        <x:v>34</x:v>
      </x:c>
      <x:c r="I542" t="n">
        <x:v>34</x:v>
      </x:c>
      <x:c r="J542" s="18" t="b">
        <x:v>0</x:v>
      </x:c>
      <x:c r="K542" t="n">
        <x:v>5</x:v>
      </x:c>
      <x:c r="L542" s="13" t="str">
        <x:v>EXTRACCIÓN AUTOMÁTICA - PENDIENTE REVISIÓN VISUAL</x:v>
      </x:c>
    </x:row>
    <x:row r="543">
      <x:c r="A543" t="str">
        <x:v>N-13</x:v>
      </x:c>
      <x:c r="B543" t="n">
        <x:v>10</x:v>
      </x:c>
      <x:c r="C543" t="n">
        <x:v>12</x:v>
      </x:c>
      <x:c r="D543" t="n">
        <x:v>17</x:v>
      </x:c>
      <x:c r="E543" t="str">
        <x:v>Personal-Social</x:v>
      </x:c>
      <x:c r="F543" s="13" t="str">
        <x:v>los PUNTUACIÓN TOTAL</x:v>
      </x:c>
      <x:c r="G543" t="str">
        <x:v>33</x:v>
      </x:c>
      <x:c r="H543" t="n">
        <x:v>33</x:v>
      </x:c>
      <x:c r="I543" t="n">
        <x:v>33</x:v>
      </x:c>
      <x:c r="J543" s="18" t="b">
        <x:v>0</x:v>
      </x:c>
      <x:c r="K543" t="n">
        <x:v>2</x:v>
      </x:c>
      <x:c r="L543" s="13" t="str">
        <x:v>EXTRACCIÓN AUTOMÁTICA - PENDIENTE REVISIÓN VISUAL</x:v>
      </x:c>
    </x:row>
    <x:row r="544">
      <x:c r="A544" t="str">
        <x:v>N-13</x:v>
      </x:c>
      <x:c r="B544" t="n">
        <x:v>10</x:v>
      </x:c>
      <x:c r="C544" t="n">
        <x:v>12</x:v>
      </x:c>
      <x:c r="D544" t="n">
        <x:v>17</x:v>
      </x:c>
      <x:c r="E544" t="str">
        <x:v>Personal-Social</x:v>
      </x:c>
      <x:c r="F544" s="13" t="str">
        <x:v>los PUNTUACIÓN TOTAL</x:v>
      </x:c>
      <x:c r="G544" t="str">
        <x:v>0-32</x:v>
      </x:c>
      <x:c r="H544" t="n">
        <x:v>0</x:v>
      </x:c>
      <x:c r="I544" t="n">
        <x:v>32</x:v>
      </x:c>
      <x:c r="J544" s="18" t="b">
        <x:v>0</x:v>
      </x:c>
      <x:c r="K544" t="n">
        <x:v>1</x:v>
      </x:c>
      <x:c r="L544" s="13" t="str">
        <x:v>EXTRACCIÓN AUTOMÁTICA - PENDIENTE REVISIÓN VISUAL</x:v>
      </x:c>
    </x:row>
    <x:row r="545">
      <x:c r="A545" t="str">
        <x:v>N-14</x:v>
      </x:c>
      <x:c r="B545" t="n">
        <x:v>11</x:v>
      </x:c>
      <x:c r="C545" t="n">
        <x:v>12</x:v>
      </x:c>
      <x:c r="D545" t="n">
        <x:v>17</x:v>
      </x:c>
      <x:c r="E545" t="str">
        <x:v>Adaptativa</x:v>
      </x:c>
      <x:c r="F545" s="13" t="str">
        <x:v>12-17 MEES Área Atención</x:v>
      </x:c>
      <x:c r="G545" t="str">
        <x:v>18+</x:v>
      </x:c>
      <x:c r="H545" t="n">
        <x:v>18</x:v>
      </x:c>
      <x:c r="I545"/>
      <x:c r="J545" s="18" t="b">
        <x:v>1</x:v>
      </x:c>
      <x:c r="K545" t="n">
        <x:v>96</x:v>
      </x:c>
      <x:c r="L545" s="13" t="str">
        <x:v>EXTRACCIÓN AUTOMÁTICA - PENDIENTE REVISIÓN VISUAL</x:v>
      </x:c>
    </x:row>
    <x:row r="546">
      <x:c r="A546" t="str">
        <x:v>N-14</x:v>
      </x:c>
      <x:c r="B546" t="n">
        <x:v>11</x:v>
      </x:c>
      <x:c r="C546" t="n">
        <x:v>12</x:v>
      </x:c>
      <x:c r="D546" t="n">
        <x:v>17</x:v>
      </x:c>
      <x:c r="E546" t="str">
        <x:v>Adaptativa</x:v>
      </x:c>
      <x:c r="F546" s="13" t="str">
        <x:v>12-17 MEES Área Atención</x:v>
      </x:c>
      <x:c r="G546" t="str">
        <x:v>17</x:v>
      </x:c>
      <x:c r="H546" t="n">
        <x:v>17</x:v>
      </x:c>
      <x:c r="I546" t="n">
        <x:v>17</x:v>
      </x:c>
      <x:c r="J546" s="18" t="b">
        <x:v>0</x:v>
      </x:c>
      <x:c r="K546" t="n">
        <x:v>87</x:v>
      </x:c>
      <x:c r="L546" s="13" t="str">
        <x:v>EXTRACCIÓN AUTOMÁTICA - PENDIENTE REVISIÓN VISUAL</x:v>
      </x:c>
    </x:row>
    <x:row r="547">
      <x:c r="A547" t="str">
        <x:v>N-14</x:v>
      </x:c>
      <x:c r="B547" t="n">
        <x:v>11</x:v>
      </x:c>
      <x:c r="C547" t="n">
        <x:v>12</x:v>
      </x:c>
      <x:c r="D547" t="n">
        <x:v>17</x:v>
      </x:c>
      <x:c r="E547" t="str">
        <x:v>Adaptativa</x:v>
      </x:c>
      <x:c r="F547" s="13" t="str">
        <x:v>12-17 MEES Área Atención</x:v>
      </x:c>
      <x:c r="G547" t="str">
        <x:v>16</x:v>
      </x:c>
      <x:c r="H547" t="n">
        <x:v>16</x:v>
      </x:c>
      <x:c r="I547" t="n">
        <x:v>16</x:v>
      </x:c>
      <x:c r="J547" s="18" t="b">
        <x:v>0</x:v>
      </x:c>
      <x:c r="K547" t="n">
        <x:v>33</x:v>
      </x:c>
      <x:c r="L547" s="13" t="str">
        <x:v>EXTRACCIÓN AUTOMÁTICA - PENDIENTE REVISIÓN VISUAL</x:v>
      </x:c>
    </x:row>
    <x:row r="548">
      <x:c r="A548" t="str">
        <x:v>N-14</x:v>
      </x:c>
      <x:c r="B548" t="n">
        <x:v>11</x:v>
      </x:c>
      <x:c r="C548" t="n">
        <x:v>12</x:v>
      </x:c>
      <x:c r="D548" t="n">
        <x:v>17</x:v>
      </x:c>
      <x:c r="E548" t="str">
        <x:v>Adaptativa</x:v>
      </x:c>
      <x:c r="F548" s="13" t="str">
        <x:v>12-17 MEES Área Atención</x:v>
      </x:c>
      <x:c r="G548" t="str">
        <x:v>15</x:v>
      </x:c>
      <x:c r="H548" t="n">
        <x:v>15</x:v>
      </x:c>
      <x:c r="I548" t="n">
        <x:v>15</x:v>
      </x:c>
      <x:c r="J548" s="18" t="b">
        <x:v>0</x:v>
      </x:c>
      <x:c r="K548" t="n">
        <x:v>17</x:v>
      </x:c>
      <x:c r="L548" s="13" t="str">
        <x:v>EXTRACCIÓN AUTOMÁTICA - PENDIENTE REVISIÓN VISUAL</x:v>
      </x:c>
    </x:row>
    <x:row r="549">
      <x:c r="A549" t="str">
        <x:v>N-14</x:v>
      </x:c>
      <x:c r="B549" t="n">
        <x:v>11</x:v>
      </x:c>
      <x:c r="C549" t="n">
        <x:v>12</x:v>
      </x:c>
      <x:c r="D549" t="n">
        <x:v>17</x:v>
      </x:c>
      <x:c r="E549" t="str">
        <x:v>Adaptativa</x:v>
      </x:c>
      <x:c r="F549" s="13" t="str">
        <x:v>12-17 MEES Área Atención</x:v>
      </x:c>
      <x:c r="G549" t="str">
        <x:v>14</x:v>
      </x:c>
      <x:c r="H549" t="n">
        <x:v>14</x:v>
      </x:c>
      <x:c r="I549" t="n">
        <x:v>14</x:v>
      </x:c>
      <x:c r="J549" s="18" t="b">
        <x:v>0</x:v>
      </x:c>
      <x:c r="K549" t="n">
        <x:v>9</x:v>
      </x:c>
      <x:c r="L549" s="13" t="str">
        <x:v>EXTRACCIÓN AUTOMÁTICA - PENDIENTE REVISIÓN VISUAL</x:v>
      </x:c>
    </x:row>
    <x:row r="550">
      <x:c r="A550" t="str">
        <x:v>N-14</x:v>
      </x:c>
      <x:c r="B550" t="n">
        <x:v>11</x:v>
      </x:c>
      <x:c r="C550" t="n">
        <x:v>12</x:v>
      </x:c>
      <x:c r="D550" t="n">
        <x:v>17</x:v>
      </x:c>
      <x:c r="E550" t="str">
        <x:v>Adaptativa</x:v>
      </x:c>
      <x:c r="F550" s="13" t="str">
        <x:v>12-17 MEES Área Atención</x:v>
      </x:c>
      <x:c r="G550" t="str">
        <x:v>13</x:v>
      </x:c>
      <x:c r="H550" t="n">
        <x:v>13</x:v>
      </x:c>
      <x:c r="I550" t="n">
        <x:v>13</x:v>
      </x:c>
      <x:c r="J550" s="18" t="b">
        <x:v>0</x:v>
      </x:c>
      <x:c r="K550" t="n">
        <x:v>6</x:v>
      </x:c>
      <x:c r="L550" s="13" t="str">
        <x:v>EXTRACCIÓN AUTOMÁTICA - PENDIENTE REVISIÓN VISUAL</x:v>
      </x:c>
    </x:row>
    <x:row r="551">
      <x:c r="A551" t="str">
        <x:v>N-14</x:v>
      </x:c>
      <x:c r="B551" t="n">
        <x:v>11</x:v>
      </x:c>
      <x:c r="C551" t="n">
        <x:v>12</x:v>
      </x:c>
      <x:c r="D551" t="n">
        <x:v>17</x:v>
      </x:c>
      <x:c r="E551" t="str">
        <x:v>Adaptativa</x:v>
      </x:c>
      <x:c r="F551" s="13" t="str">
        <x:v>12-17 MEES Área Atención</x:v>
      </x:c>
      <x:c r="G551" t="str">
        <x:v>0-12</x:v>
      </x:c>
      <x:c r="H551" t="n">
        <x:v>0</x:v>
      </x:c>
      <x:c r="I551" t="n">
        <x:v>12</x:v>
      </x:c>
      <x:c r="J551" s="18" t="b">
        <x:v>0</x:v>
      </x:c>
      <x:c r="K551" t="n">
        <x:v>1</x:v>
      </x:c>
      <x:c r="L551" s="13" t="str">
        <x:v>EXTRACCIÓN AUTOMÁTICA - PENDIENTE REVISIÓN VISUAL</x:v>
      </x:c>
    </x:row>
    <x:row r="552">
      <x:c r="A552" t="str">
        <x:v>N-14</x:v>
      </x:c>
      <x:c r="B552" t="n">
        <x:v>11</x:v>
      </x:c>
      <x:c r="C552" t="n">
        <x:v>12</x:v>
      </x:c>
      <x:c r="D552" t="n">
        <x:v>17</x:v>
      </x:c>
      <x:c r="E552" t="str">
        <x:v>Adaptativa</x:v>
      </x:c>
      <x:c r="F552" s="13" t="str">
        <x:v>Adaptativa, conversión en Comida</x:v>
      </x:c>
      <x:c r="G552" t="str">
        <x:v>22+</x:v>
      </x:c>
      <x:c r="H552" t="n">
        <x:v>22</x:v>
      </x:c>
      <x:c r="I552"/>
      <x:c r="J552" s="18" t="b">
        <x:v>1</x:v>
      </x:c>
      <x:c r="K552" t="n">
        <x:v>89</x:v>
      </x:c>
      <x:c r="L552" s="13" t="str">
        <x:v>EXTRACCIÓN AUTOMÁTICA - PENDIENTE REVISIÓN VISUAL</x:v>
      </x:c>
    </x:row>
    <x:row r="553">
      <x:c r="A553" t="str">
        <x:v>N-14</x:v>
      </x:c>
      <x:c r="B553" t="n">
        <x:v>11</x:v>
      </x:c>
      <x:c r="C553" t="n">
        <x:v>12</x:v>
      </x:c>
      <x:c r="D553" t="n">
        <x:v>17</x:v>
      </x:c>
      <x:c r="E553" t="str">
        <x:v>Adaptativa</x:v>
      </x:c>
      <x:c r="F553" s="13" t="str">
        <x:v>Adaptativa, conversión en Comida</x:v>
      </x:c>
      <x:c r="G553" t="str">
        <x:v>21</x:v>
      </x:c>
      <x:c r="H553" t="n">
        <x:v>21</x:v>
      </x:c>
      <x:c r="I553" t="n">
        <x:v>21</x:v>
      </x:c>
      <x:c r="J553" s="18" t="b">
        <x:v>0</x:v>
      </x:c>
      <x:c r="K553" t="n">
        <x:v>74</x:v>
      </x:c>
      <x:c r="L553" s="13" t="str">
        <x:v>EXTRACCIÓN AUTOMÁTICA - PENDIENTE REVISIÓN VISUAL</x:v>
      </x:c>
    </x:row>
    <x:row r="554">
      <x:c r="A554" t="str">
        <x:v>N-14</x:v>
      </x:c>
      <x:c r="B554" t="n">
        <x:v>11</x:v>
      </x:c>
      <x:c r="C554" t="n">
        <x:v>12</x:v>
      </x:c>
      <x:c r="D554" t="n">
        <x:v>17</x:v>
      </x:c>
      <x:c r="E554" t="str">
        <x:v>Adaptativa</x:v>
      </x:c>
      <x:c r="F554" s="13" t="str">
        <x:v>Adaptativa, conversión en Comida</x:v>
      </x:c>
      <x:c r="G554" t="str">
        <x:v>20</x:v>
      </x:c>
      <x:c r="H554" t="n">
        <x:v>20</x:v>
      </x:c>
      <x:c r="I554" t="n">
        <x:v>20</x:v>
      </x:c>
      <x:c r="J554" s="18" t="b">
        <x:v>0</x:v>
      </x:c>
      <x:c r="K554" t="n">
        <x:v>61</x:v>
      </x:c>
      <x:c r="L554" s="13" t="str">
        <x:v>EXTRACCIÓN AUTOMÁTICA - PENDIENTE REVISIÓN VISUAL</x:v>
      </x:c>
    </x:row>
    <x:row r="555">
      <x:c r="A555" t="str">
        <x:v>N-14</x:v>
      </x:c>
      <x:c r="B555" t="n">
        <x:v>11</x:v>
      </x:c>
      <x:c r="C555" t="n">
        <x:v>12</x:v>
      </x:c>
      <x:c r="D555" t="n">
        <x:v>17</x:v>
      </x:c>
      <x:c r="E555" t="str">
        <x:v>Adaptativa</x:v>
      </x:c>
      <x:c r="F555" s="13" t="str">
        <x:v>Adaptativa, conversión en Comida</x:v>
      </x:c>
      <x:c r="G555" t="str">
        <x:v>19</x:v>
      </x:c>
      <x:c r="H555" t="n">
        <x:v>19</x:v>
      </x:c>
      <x:c r="I555" t="n">
        <x:v>19</x:v>
      </x:c>
      <x:c r="J555" s="18" t="b">
        <x:v>0</x:v>
      </x:c>
      <x:c r="K555" t="n">
        <x:v>48</x:v>
      </x:c>
      <x:c r="L555" s="13" t="str">
        <x:v>EXTRACCIÓN AUTOMÁTICA - PENDIENTE REVISIÓN VISUAL</x:v>
      </x:c>
    </x:row>
    <x:row r="556">
      <x:c r="A556" t="str">
        <x:v>N-14</x:v>
      </x:c>
      <x:c r="B556" t="n">
        <x:v>11</x:v>
      </x:c>
      <x:c r="C556" t="n">
        <x:v>12</x:v>
      </x:c>
      <x:c r="D556" t="n">
        <x:v>17</x:v>
      </x:c>
      <x:c r="E556" t="str">
        <x:v>Adaptativa</x:v>
      </x:c>
      <x:c r="F556" s="13" t="str">
        <x:v>Adaptativa, conversión en Comida</x:v>
      </x:c>
      <x:c r="G556" t="str">
        <x:v>18</x:v>
      </x:c>
      <x:c r="H556" t="n">
        <x:v>18</x:v>
      </x:c>
      <x:c r="I556" t="n">
        <x:v>18</x:v>
      </x:c>
      <x:c r="J556" s="18" t="b">
        <x:v>0</x:v>
      </x:c>
      <x:c r="K556" t="n">
        <x:v>33</x:v>
      </x:c>
      <x:c r="L556" s="13" t="str">
        <x:v>EXTRACCIÓN AUTOMÁTICA - PENDIENTE REVISIÓN VISUAL</x:v>
      </x:c>
    </x:row>
    <x:row r="557">
      <x:c r="A557" t="str">
        <x:v>N-14</x:v>
      </x:c>
      <x:c r="B557" t="n">
        <x:v>11</x:v>
      </x:c>
      <x:c r="C557" t="n">
        <x:v>12</x:v>
      </x:c>
      <x:c r="D557" t="n">
        <x:v>17</x:v>
      </x:c>
      <x:c r="E557" t="str">
        <x:v>Adaptativa</x:v>
      </x:c>
      <x:c r="F557" s="13" t="str">
        <x:v>Adaptativa, conversión en Comida</x:v>
      </x:c>
      <x:c r="G557" t="str">
        <x:v>17</x:v>
      </x:c>
      <x:c r="H557" t="n">
        <x:v>17</x:v>
      </x:c>
      <x:c r="I557" t="n">
        <x:v>17</x:v>
      </x:c>
      <x:c r="J557" s="18" t="b">
        <x:v>0</x:v>
      </x:c>
      <x:c r="K557" t="n">
        <x:v>24</x:v>
      </x:c>
      <x:c r="L557" s="13" t="str">
        <x:v>EXTRACCIÓN AUTOMÁTICA - PENDIENTE REVISIÓN VISUAL</x:v>
      </x:c>
    </x:row>
    <x:row r="558">
      <x:c r="A558" t="str">
        <x:v>N-14</x:v>
      </x:c>
      <x:c r="B558" t="n">
        <x:v>11</x:v>
      </x:c>
      <x:c r="C558" t="n">
        <x:v>12</x:v>
      </x:c>
      <x:c r="D558" t="n">
        <x:v>17</x:v>
      </x:c>
      <x:c r="E558" t="str">
        <x:v>Adaptativa</x:v>
      </x:c>
      <x:c r="F558" s="13" t="str">
        <x:v>Adaptativa, conversión en Comida</x:v>
      </x:c>
      <x:c r="G558" t="str">
        <x:v>16</x:v>
      </x:c>
      <x:c r="H558" t="n">
        <x:v>16</x:v>
      </x:c>
      <x:c r="I558" t="n">
        <x:v>16</x:v>
      </x:c>
      <x:c r="J558" s="18" t="b">
        <x:v>0</x:v>
      </x:c>
      <x:c r="K558" t="n">
        <x:v>20</x:v>
      </x:c>
      <x:c r="L558" s="13" t="str">
        <x:v>EXTRACCIÓN AUTOMÁTICA - PENDIENTE REVISIÓN VISUAL</x:v>
      </x:c>
    </x:row>
    <x:row r="559">
      <x:c r="A559" t="str">
        <x:v>N-14</x:v>
      </x:c>
      <x:c r="B559" t="n">
        <x:v>11</x:v>
      </x:c>
      <x:c r="C559" t="n">
        <x:v>12</x:v>
      </x:c>
      <x:c r="D559" t="n">
        <x:v>17</x:v>
      </x:c>
      <x:c r="E559" t="str">
        <x:v>Adaptativa</x:v>
      </x:c>
      <x:c r="F559" s="13" t="str">
        <x:v>Adaptativa, conversión en Comida</x:v>
      </x:c>
      <x:c r="G559" t="str">
        <x:v>15</x:v>
      </x:c>
      <x:c r="H559" t="n">
        <x:v>15</x:v>
      </x:c>
      <x:c r="I559" t="n">
        <x:v>15</x:v>
      </x:c>
      <x:c r="J559" s="18" t="b">
        <x:v>0</x:v>
      </x:c>
      <x:c r="K559" t="n">
        <x:v>17</x:v>
      </x:c>
      <x:c r="L559" s="13" t="str">
        <x:v>EXTRACCIÓN AUTOMÁTICA - PENDIENTE REVISIÓN VISUAL</x:v>
      </x:c>
    </x:row>
    <x:row r="560">
      <x:c r="A560" t="str">
        <x:v>N-14</x:v>
      </x:c>
      <x:c r="B560" t="n">
        <x:v>11</x:v>
      </x:c>
      <x:c r="C560" t="n">
        <x:v>12</x:v>
      </x:c>
      <x:c r="D560" t="n">
        <x:v>17</x:v>
      </x:c>
      <x:c r="E560" t="str">
        <x:v>Adaptativa</x:v>
      </x:c>
      <x:c r="F560" s="13" t="str">
        <x:v>Adaptativa, conversión en Comida</x:v>
      </x:c>
      <x:c r="G560" t="str">
        <x:v>14</x:v>
      </x:c>
      <x:c r="H560" t="n">
        <x:v>14</x:v>
      </x:c>
      <x:c r="I560" t="n">
        <x:v>14</x:v>
      </x:c>
      <x:c r="J560" s="18" t="b">
        <x:v>0</x:v>
      </x:c>
      <x:c r="K560" t="n">
        <x:v>11</x:v>
      </x:c>
      <x:c r="L560" s="13" t="str">
        <x:v>EXTRACCIÓN AUTOMÁTICA - PENDIENTE REVISIÓN VISUAL</x:v>
      </x:c>
    </x:row>
    <x:row r="561">
      <x:c r="A561" t="str">
        <x:v>N-14</x:v>
      </x:c>
      <x:c r="B561" t="n">
        <x:v>11</x:v>
      </x:c>
      <x:c r="C561" t="n">
        <x:v>12</x:v>
      </x:c>
      <x:c r="D561" t="n">
        <x:v>17</x:v>
      </x:c>
      <x:c r="E561" t="str">
        <x:v>Adaptativa</x:v>
      </x:c>
      <x:c r="F561" s="13" t="str">
        <x:v>Adaptativa, conversión en Comida</x:v>
      </x:c>
      <x:c r="G561" t="str">
        <x:v>12-13</x:v>
      </x:c>
      <x:c r="H561" t="n">
        <x:v>12</x:v>
      </x:c>
      <x:c r="I561" t="n">
        <x:v>13</x:v>
      </x:c>
      <x:c r="J561" s="18" t="b">
        <x:v>0</x:v>
      </x:c>
      <x:c r="K561" t="n">
        <x:v>2</x:v>
      </x:c>
      <x:c r="L561" s="13" t="str">
        <x:v>EXTRACCIÓN AUTOMÁTICA - PENDIENTE REVISIÓN VISUAL</x:v>
      </x:c>
    </x:row>
    <x:row r="562">
      <x:c r="A562" t="str">
        <x:v>N-14</x:v>
      </x:c>
      <x:c r="B562" t="n">
        <x:v>11</x:v>
      </x:c>
      <x:c r="C562" t="n">
        <x:v>12</x:v>
      </x:c>
      <x:c r="D562" t="n">
        <x:v>17</x:v>
      </x:c>
      <x:c r="E562" t="str">
        <x:v>Adaptativa</x:v>
      </x:c>
      <x:c r="F562" s="13" t="str">
        <x:v>Adaptativa, conversión en Comida</x:v>
      </x:c>
      <x:c r="G562" t="str">
        <x:v>0-11</x:v>
      </x:c>
      <x:c r="H562" t="n">
        <x:v>0</x:v>
      </x:c>
      <x:c r="I562" t="n">
        <x:v>11</x:v>
      </x:c>
      <x:c r="J562" s="18" t="b">
        <x:v>0</x:v>
      </x:c>
      <x:c r="K562" t="n">
        <x:v>1</x:v>
      </x:c>
      <x:c r="L562" s="13" t="str">
        <x:v>EXTRACCIÓN AUTOMÁTICA - PENDIENTE REVISIÓN VISUAL</x:v>
      </x:c>
    </x:row>
    <x:row r="563">
      <x:c r="A563" t="str">
        <x:v>N-14</x:v>
      </x:c>
      <x:c r="B563" t="n">
        <x:v>11</x:v>
      </x:c>
      <x:c r="C563" t="n">
        <x:v>12</x:v>
      </x:c>
      <x:c r="D563" t="n">
        <x:v>17</x:v>
      </x:c>
      <x:c r="E563" t="str">
        <x:v>Adaptativa</x:v>
      </x:c>
      <x:c r="F563" s="13" t="str">
        <x:v>PUNTUACIÓN TOTAL</x:v>
      </x:c>
      <x:c r="G563" t="str">
        <x:v>46+</x:v>
      </x:c>
      <x:c r="H563" t="n">
        <x:v>46</x:v>
      </x:c>
      <x:c r="I563"/>
      <x:c r="J563" s="18" t="b">
        <x:v>1</x:v>
      </x:c>
      <x:c r="K563" t="n">
        <x:v>98</x:v>
      </x:c>
      <x:c r="L563" s="13" t="str">
        <x:v>EXTRACCIÓN AUTOMÁTICA - PENDIENTE REVISIÓN VISUAL</x:v>
      </x:c>
    </x:row>
    <x:row r="564">
      <x:c r="A564" t="str">
        <x:v>N-14</x:v>
      </x:c>
      <x:c r="B564" t="n">
        <x:v>11</x:v>
      </x:c>
      <x:c r="C564" t="n">
        <x:v>12</x:v>
      </x:c>
      <x:c r="D564" t="n">
        <x:v>17</x:v>
      </x:c>
      <x:c r="E564" t="str">
        <x:v>Adaptativa</x:v>
      </x:c>
      <x:c r="F564" s="13" t="str">
        <x:v>PUNTUACIÓN TOTAL</x:v>
      </x:c>
      <x:c r="G564" t="str">
        <x:v>45</x:v>
      </x:c>
      <x:c r="H564" t="n">
        <x:v>45</x:v>
      </x:c>
      <x:c r="I564" t="n">
        <x:v>45</x:v>
      </x:c>
      <x:c r="J564" s="18" t="b">
        <x:v>0</x:v>
      </x:c>
      <x:c r="K564" t="n">
        <x:v>96</x:v>
      </x:c>
      <x:c r="L564" s="13" t="str">
        <x:v>EXTRACCIÓN AUTOMÁTICA - PENDIENTE REVISIÓN VISUAL</x:v>
      </x:c>
    </x:row>
    <x:row r="565">
      <x:c r="A565" t="str">
        <x:v>N-14</x:v>
      </x:c>
      <x:c r="B565" t="n">
        <x:v>11</x:v>
      </x:c>
      <x:c r="C565" t="n">
        <x:v>12</x:v>
      </x:c>
      <x:c r="D565" t="n">
        <x:v>17</x:v>
      </x:c>
      <x:c r="E565" t="str">
        <x:v>Adaptativa</x:v>
      </x:c>
      <x:c r="F565" s="13" t="str">
        <x:v>PUNTUACIÓN TOTAL</x:v>
      </x:c>
      <x:c r="G565" t="str">
        <x:v>44</x:v>
      </x:c>
      <x:c r="H565" t="n">
        <x:v>44</x:v>
      </x:c>
      <x:c r="I565" t="n">
        <x:v>44</x:v>
      </x:c>
      <x:c r="J565" s="18" t="b">
        <x:v>0</x:v>
      </x:c>
      <x:c r="K565" t="n">
        <x:v>91</x:v>
      </x:c>
      <x:c r="L565" s="13" t="str">
        <x:v>EXTRACCIÓN AUTOMÁTICA - PENDIENTE REVISIÓN VISUAL</x:v>
      </x:c>
    </x:row>
    <x:row r="566">
      <x:c r="A566" t="str">
        <x:v>N-14</x:v>
      </x:c>
      <x:c r="B566" t="n">
        <x:v>11</x:v>
      </x:c>
      <x:c r="C566" t="n">
        <x:v>12</x:v>
      </x:c>
      <x:c r="D566" t="n">
        <x:v>17</x:v>
      </x:c>
      <x:c r="E566" t="str">
        <x:v>Adaptativa</x:v>
      </x:c>
      <x:c r="F566" s="13" t="str">
        <x:v>PUNTUACIÓN TOTAL</x:v>
      </x:c>
      <x:c r="G566" t="str">
        <x:v>43</x:v>
      </x:c>
      <x:c r="H566" t="n">
        <x:v>43</x:v>
      </x:c>
      <x:c r="I566" t="n">
        <x:v>43</x:v>
      </x:c>
      <x:c r="J566" s="18" t="b">
        <x:v>0</x:v>
      </x:c>
      <x:c r="K566" t="n">
        <x:v>89</x:v>
      </x:c>
      <x:c r="L566" s="13" t="str">
        <x:v>EXTRACCIÓN AUTOMÁTICA - PENDIENTE REVISIÓN VISUAL</x:v>
      </x:c>
    </x:row>
    <x:row r="567">
      <x:c r="A567" t="str">
        <x:v>N-14</x:v>
      </x:c>
      <x:c r="B567" t="n">
        <x:v>11</x:v>
      </x:c>
      <x:c r="C567" t="n">
        <x:v>12</x:v>
      </x:c>
      <x:c r="D567" t="n">
        <x:v>17</x:v>
      </x:c>
      <x:c r="E567" t="str">
        <x:v>Adaptativa</x:v>
      </x:c>
      <x:c r="F567" s="13" t="str">
        <x:v>PUNTUACIÓN TOTAL</x:v>
      </x:c>
      <x:c r="G567" t="str">
        <x:v>42</x:v>
      </x:c>
      <x:c r="H567" t="n">
        <x:v>42</x:v>
      </x:c>
      <x:c r="I567" t="n">
        <x:v>42</x:v>
      </x:c>
      <x:c r="J567" s="18" t="b">
        <x:v>0</x:v>
      </x:c>
      <x:c r="K567" t="n">
        <x:v>84</x:v>
      </x:c>
      <x:c r="L567" s="13" t="str">
        <x:v>EXTRACCIÓN AUTOMÁTICA - PENDIENTE REVISIÓN VISUAL</x:v>
      </x:c>
    </x:row>
    <x:row r="568">
      <x:c r="A568" t="str">
        <x:v>N-14</x:v>
      </x:c>
      <x:c r="B568" t="n">
        <x:v>11</x:v>
      </x:c>
      <x:c r="C568" t="n">
        <x:v>12</x:v>
      </x:c>
      <x:c r="D568" t="n">
        <x:v>17</x:v>
      </x:c>
      <x:c r="E568" t="str">
        <x:v>Adaptativa</x:v>
      </x:c>
      <x:c r="F568" s="13" t="str">
        <x:v>PUNTUACIÓN TOTAL</x:v>
      </x:c>
      <x:c r="G568" t="str">
        <x:v>41</x:v>
      </x:c>
      <x:c r="H568" t="n">
        <x:v>41</x:v>
      </x:c>
      <x:c r="I568" t="n">
        <x:v>41</x:v>
      </x:c>
      <x:c r="J568" s="18" t="b">
        <x:v>0</x:v>
      </x:c>
      <x:c r="K568" t="n">
        <x:v>71</x:v>
      </x:c>
      <x:c r="L568" s="13" t="str">
        <x:v>EXTRACCIÓN AUTOMÁTICA - PENDIENTE REVISIÓN VISUAL</x:v>
      </x:c>
    </x:row>
    <x:row r="569">
      <x:c r="A569" t="str">
        <x:v>N-14</x:v>
      </x:c>
      <x:c r="B569" t="n">
        <x:v>11</x:v>
      </x:c>
      <x:c r="C569" t="n">
        <x:v>12</x:v>
      </x:c>
      <x:c r="D569" t="n">
        <x:v>17</x:v>
      </x:c>
      <x:c r="E569" t="str">
        <x:v>Adaptativa</x:v>
      </x:c>
      <x:c r="F569" s="13" t="str">
        <x:v>PUNTUACIÓN TOTAL</x:v>
      </x:c>
      <x:c r="G569" t="str">
        <x:v>40</x:v>
      </x:c>
      <x:c r="H569" t="n">
        <x:v>40</x:v>
      </x:c>
      <x:c r="I569" t="n">
        <x:v>40</x:v>
      </x:c>
      <x:c r="J569" s="18" t="b">
        <x:v>0</x:v>
      </x:c>
      <x:c r="K569" t="n">
        <x:v>62</x:v>
      </x:c>
      <x:c r="L569" s="13" t="str">
        <x:v>EXTRACCIÓN AUTOMÁTICA - PENDIENTE REVISIÓN VISUAL</x:v>
      </x:c>
    </x:row>
    <x:row r="570">
      <x:c r="A570" t="str">
        <x:v>N-14</x:v>
      </x:c>
      <x:c r="B570" t="n">
        <x:v>11</x:v>
      </x:c>
      <x:c r="C570" t="n">
        <x:v>12</x:v>
      </x:c>
      <x:c r="D570" t="n">
        <x:v>17</x:v>
      </x:c>
      <x:c r="E570" t="str">
        <x:v>Adaptativa</x:v>
      </x:c>
      <x:c r="F570" s="13" t="str">
        <x:v>PUNTUACIÓN TOTAL</x:v>
      </x:c>
      <x:c r="G570" t="str">
        <x:v>39</x:v>
      </x:c>
      <x:c r="H570" t="n">
        <x:v>39</x:v>
      </x:c>
      <x:c r="I570" t="n">
        <x:v>39</x:v>
      </x:c>
      <x:c r="J570" s="18" t="b">
        <x:v>0</x:v>
      </x:c>
      <x:c r="K570" t="n">
        <x:v>58</x:v>
      </x:c>
      <x:c r="L570" s="13" t="str">
        <x:v>EXTRACCIÓN AUTOMÁTICA - PENDIENTE REVISIÓN VISUAL</x:v>
      </x:c>
    </x:row>
    <x:row r="571">
      <x:c r="A571" t="str">
        <x:v>N-14</x:v>
      </x:c>
      <x:c r="B571" t="n">
        <x:v>11</x:v>
      </x:c>
      <x:c r="C571" t="n">
        <x:v>12</x:v>
      </x:c>
      <x:c r="D571" t="n">
        <x:v>17</x:v>
      </x:c>
      <x:c r="E571" t="str">
        <x:v>Adaptativa</x:v>
      </x:c>
      <x:c r="F571" s="13" t="str">
        <x:v>PUNTUACIÓN TOTAL</x:v>
      </x:c>
      <x:c r="G571" t="str">
        <x:v>38</x:v>
      </x:c>
      <x:c r="H571" t="n">
        <x:v>38</x:v>
      </x:c>
      <x:c r="I571" t="n">
        <x:v>38</x:v>
      </x:c>
      <x:c r="J571" s="18" t="b">
        <x:v>0</x:v>
      </x:c>
      <x:c r="K571" t="n">
        <x:v>44</x:v>
      </x:c>
      <x:c r="L571" s="13" t="str">
        <x:v>EXTRACCIÓN AUTOMÁTICA - PENDIENTE REVISIÓN VISUAL</x:v>
      </x:c>
    </x:row>
    <x:row r="572">
      <x:c r="A572" t="str">
        <x:v>N-14</x:v>
      </x:c>
      <x:c r="B572" t="n">
        <x:v>11</x:v>
      </x:c>
      <x:c r="C572" t="n">
        <x:v>12</x:v>
      </x:c>
      <x:c r="D572" t="n">
        <x:v>17</x:v>
      </x:c>
      <x:c r="E572" t="str">
        <x:v>Adaptativa</x:v>
      </x:c>
      <x:c r="F572" s="13" t="str">
        <x:v>PUNTUACIÓN TOTAL</x:v>
      </x:c>
      <x:c r="G572" t="str">
        <x:v>37</x:v>
      </x:c>
      <x:c r="H572" t="n">
        <x:v>37</x:v>
      </x:c>
      <x:c r="I572" t="n">
        <x:v>37</x:v>
      </x:c>
      <x:c r="J572" s="18" t="b">
        <x:v>0</x:v>
      </x:c>
      <x:c r="K572" t="n">
        <x:v>36</x:v>
      </x:c>
      <x:c r="L572" s="13" t="str">
        <x:v>EXTRACCIÓN AUTOMÁTICA - PENDIENTE REVISIÓN VISUAL</x:v>
      </x:c>
    </x:row>
    <x:row r="573">
      <x:c r="A573" t="str">
        <x:v>N-14</x:v>
      </x:c>
      <x:c r="B573" t="n">
        <x:v>11</x:v>
      </x:c>
      <x:c r="C573" t="n">
        <x:v>12</x:v>
      </x:c>
      <x:c r="D573" t="n">
        <x:v>17</x:v>
      </x:c>
      <x:c r="E573" t="str">
        <x:v>Adaptativa</x:v>
      </x:c>
      <x:c r="F573" s="13" t="str">
        <x:v>PUNTUACIÓN TOTAL</x:v>
      </x:c>
      <x:c r="G573" t="str">
        <x:v>36</x:v>
      </x:c>
      <x:c r="H573" t="n">
        <x:v>36</x:v>
      </x:c>
      <x:c r="I573" t="n">
        <x:v>36</x:v>
      </x:c>
      <x:c r="J573" s="18" t="b">
        <x:v>0</x:v>
      </x:c>
      <x:c r="K573" t="n">
        <x:v>29</x:v>
      </x:c>
      <x:c r="L573" s="13" t="str">
        <x:v>EXTRACCIÓN AUTOMÁTICA - PENDIENTE REVISIÓN VISUAL</x:v>
      </x:c>
    </x:row>
    <x:row r="574">
      <x:c r="A574" t="str">
        <x:v>N-14</x:v>
      </x:c>
      <x:c r="B574" t="n">
        <x:v>11</x:v>
      </x:c>
      <x:c r="C574" t="n">
        <x:v>12</x:v>
      </x:c>
      <x:c r="D574" t="n">
        <x:v>17</x:v>
      </x:c>
      <x:c r="E574" t="str">
        <x:v>Adaptativa</x:v>
      </x:c>
      <x:c r="F574" s="13" t="str">
        <x:v>PUNTUACIÓN TOTAL</x:v>
      </x:c>
      <x:c r="G574" t="str">
        <x:v>35</x:v>
      </x:c>
      <x:c r="H574" t="n">
        <x:v>35</x:v>
      </x:c>
      <x:c r="I574" t="n">
        <x:v>35</x:v>
      </x:c>
      <x:c r="J574" s="18" t="b">
        <x:v>0</x:v>
      </x:c>
      <x:c r="K574" t="n">
        <x:v>22</x:v>
      </x:c>
      <x:c r="L574" s="13" t="str">
        <x:v>EXTRACCIÓN AUTOMÁTICA - PENDIENTE REVISIÓN VISUAL</x:v>
      </x:c>
    </x:row>
    <x:row r="575">
      <x:c r="A575" t="str">
        <x:v>N-14</x:v>
      </x:c>
      <x:c r="B575" t="n">
        <x:v>11</x:v>
      </x:c>
      <x:c r="C575" t="n">
        <x:v>12</x:v>
      </x:c>
      <x:c r="D575" t="n">
        <x:v>17</x:v>
      </x:c>
      <x:c r="E575" t="str">
        <x:v>Adaptativa</x:v>
      </x:c>
      <x:c r="F575" s="13" t="str">
        <x:v>PUNTUACIÓN TOTAL</x:v>
      </x:c>
      <x:c r="G575" t="str">
        <x:v>34</x:v>
      </x:c>
      <x:c r="H575" t="n">
        <x:v>34</x:v>
      </x:c>
      <x:c r="I575" t="n">
        <x:v>34</x:v>
      </x:c>
      <x:c r="J575" s="18" t="b">
        <x:v>0</x:v>
      </x:c>
      <x:c r="K575" t="n">
        <x:v>18</x:v>
      </x:c>
      <x:c r="L575" s="13" t="str">
        <x:v>EXTRACCIÓN AUTOMÁTICA - PENDIENTE REVISIÓN VISUAL</x:v>
      </x:c>
    </x:row>
    <x:row r="576">
      <x:c r="A576" t="str">
        <x:v>N-14</x:v>
      </x:c>
      <x:c r="B576" t="n">
        <x:v>11</x:v>
      </x:c>
      <x:c r="C576" t="n">
        <x:v>12</x:v>
      </x:c>
      <x:c r="D576" t="n">
        <x:v>17</x:v>
      </x:c>
      <x:c r="E576" t="str">
        <x:v>Adaptativa</x:v>
      </x:c>
      <x:c r="F576" s="13" t="str">
        <x:v>PUNTUACIÓN TOTAL</x:v>
      </x:c>
      <x:c r="G576" t="str">
        <x:v>33</x:v>
      </x:c>
      <x:c r="H576" t="n">
        <x:v>33</x:v>
      </x:c>
      <x:c r="I576" t="n">
        <x:v>33</x:v>
      </x:c>
      <x:c r="J576" s="18" t="b">
        <x:v>0</x:v>
      </x:c>
      <x:c r="K576" t="n">
        <x:v>16</x:v>
      </x:c>
      <x:c r="L576" s="13" t="str">
        <x:v>EXTRACCIÓN AUTOMÁTICA - PENDIENTE REVISIÓN VISUAL</x:v>
      </x:c>
    </x:row>
    <x:row r="577">
      <x:c r="A577" t="str">
        <x:v>N-14</x:v>
      </x:c>
      <x:c r="B577" t="n">
        <x:v>11</x:v>
      </x:c>
      <x:c r="C577" t="n">
        <x:v>12</x:v>
      </x:c>
      <x:c r="D577" t="n">
        <x:v>17</x:v>
      </x:c>
      <x:c r="E577" t="str">
        <x:v>Adaptativa</x:v>
      </x:c>
      <x:c r="F577" s="13" t="str">
        <x:v>PUNTUACIÓN TOTAL</x:v>
      </x:c>
      <x:c r="G577" t="str">
        <x:v>32</x:v>
      </x:c>
      <x:c r="H577" t="n">
        <x:v>32</x:v>
      </x:c>
      <x:c r="I577" t="n">
        <x:v>32</x:v>
      </x:c>
      <x:c r="J577" s="18" t="b">
        <x:v>0</x:v>
      </x:c>
      <x:c r="K577" t="n">
        <x:v>13</x:v>
      </x:c>
      <x:c r="L577" s="13" t="str">
        <x:v>EXTRACCIÓN AUTOMÁTICA - PENDIENTE REVISIÓN VISUAL</x:v>
      </x:c>
    </x:row>
    <x:row r="578">
      <x:c r="A578" t="str">
        <x:v>N-14</x:v>
      </x:c>
      <x:c r="B578" t="n">
        <x:v>11</x:v>
      </x:c>
      <x:c r="C578" t="n">
        <x:v>12</x:v>
      </x:c>
      <x:c r="D578" t="n">
        <x:v>17</x:v>
      </x:c>
      <x:c r="E578" t="str">
        <x:v>Adaptativa</x:v>
      </x:c>
      <x:c r="F578" s="13" t="str">
        <x:v>PUNTUACIÓN TOTAL</x:v>
      </x:c>
      <x:c r="G578" t="str">
        <x:v>31</x:v>
      </x:c>
      <x:c r="H578" t="n">
        <x:v>31</x:v>
      </x:c>
      <x:c r="I578" t="n">
        <x:v>31</x:v>
      </x:c>
      <x:c r="J578" s="18" t="b">
        <x:v>0</x:v>
      </x:c>
      <x:c r="K578" t="n">
        <x:v>9</x:v>
      </x:c>
      <x:c r="L578" s="13" t="str">
        <x:v>EXTRACCIÓN AUTOMÁTICA - PENDIENTE REVISIÓN VISUAL</x:v>
      </x:c>
    </x:row>
    <x:row r="579">
      <x:c r="A579" t="str">
        <x:v>N-14</x:v>
      </x:c>
      <x:c r="B579" t="n">
        <x:v>11</x:v>
      </x:c>
      <x:c r="C579" t="n">
        <x:v>12</x:v>
      </x:c>
      <x:c r="D579" t="n">
        <x:v>17</x:v>
      </x:c>
      <x:c r="E579" t="str">
        <x:v>Adaptativa</x:v>
      </x:c>
      <x:c r="F579" s="13" t="str">
        <x:v>PUNTUACIÓN TOTAL</x:v>
      </x:c>
      <x:c r="G579" t="str">
        <x:v>30</x:v>
      </x:c>
      <x:c r="H579" t="n">
        <x:v>30</x:v>
      </x:c>
      <x:c r="I579" t="n">
        <x:v>30</x:v>
      </x:c>
      <x:c r="J579" s="18" t="b">
        <x:v>0</x:v>
      </x:c>
      <x:c r="K579" t="n">
        <x:v>7</x:v>
      </x:c>
      <x:c r="L579" s="13" t="str">
        <x:v>EXTRACCIÓN AUTOMÁTICA - PENDIENTE REVISIÓN VISUAL</x:v>
      </x:c>
    </x:row>
    <x:row r="580">
      <x:c r="A580" t="str">
        <x:v>N-14</x:v>
      </x:c>
      <x:c r="B580" t="n">
        <x:v>11</x:v>
      </x:c>
      <x:c r="C580" t="n">
        <x:v>12</x:v>
      </x:c>
      <x:c r="D580" t="n">
        <x:v>17</x:v>
      </x:c>
      <x:c r="E580" t="str">
        <x:v>Adaptativa</x:v>
      </x:c>
      <x:c r="F580" s="13" t="str">
        <x:v>PUNTUACIÓN TOTAL</x:v>
      </x:c>
      <x:c r="G580" t="str">
        <x:v>27-29</x:v>
      </x:c>
      <x:c r="H580" t="n">
        <x:v>27</x:v>
      </x:c>
      <x:c r="I580" t="n">
        <x:v>29</x:v>
      </x:c>
      <x:c r="J580" s="18" t="b">
        <x:v>0</x:v>
      </x:c>
      <x:c r="K580" t="n">
        <x:v>4</x:v>
      </x:c>
      <x:c r="L580" s="13" t="str">
        <x:v>EXTRACCIÓN AUTOMÁTICA - PENDIENTE REVISIÓN VISUAL</x:v>
      </x:c>
    </x:row>
    <x:row r="581">
      <x:c r="A581" t="str">
        <x:v>N-14</x:v>
      </x:c>
      <x:c r="B581" t="n">
        <x:v>11</x:v>
      </x:c>
      <x:c r="C581" t="n">
        <x:v>12</x:v>
      </x:c>
      <x:c r="D581" t="n">
        <x:v>17</x:v>
      </x:c>
      <x:c r="E581" t="str">
        <x:v>Adaptativa</x:v>
      </x:c>
      <x:c r="F581" s="13" t="str">
        <x:v>PUNTUACIÓN TOTAL</x:v>
      </x:c>
      <x:c r="G581" t="str">
        <x:v>26</x:v>
      </x:c>
      <x:c r="H581" t="n">
        <x:v>26</x:v>
      </x:c>
      <x:c r="I581" t="n">
        <x:v>26</x:v>
      </x:c>
      <x:c r="J581" s="18" t="b">
        <x:v>0</x:v>
      </x:c>
      <x:c r="K581" t="n">
        <x:v>2</x:v>
      </x:c>
      <x:c r="L581" s="13" t="str">
        <x:v>EXTRACCIÓN AUTOMÁTICA - PENDIENTE REVISIÓN VISUAL</x:v>
      </x:c>
    </x:row>
    <x:row r="582">
      <x:c r="A582" t="str">
        <x:v>N-14</x:v>
      </x:c>
      <x:c r="B582" t="n">
        <x:v>11</x:v>
      </x:c>
      <x:c r="C582" t="n">
        <x:v>12</x:v>
      </x:c>
      <x:c r="D582" t="n">
        <x:v>17</x:v>
      </x:c>
      <x:c r="E582" t="str">
        <x:v>Adaptativa</x:v>
      </x:c>
      <x:c r="F582" s="13" t="str">
        <x:v>PUNTUACIÓN TOTAL</x:v>
      </x:c>
      <x:c r="G582" t="str">
        <x:v>0-25</x:v>
      </x:c>
      <x:c r="H582" t="n">
        <x:v>0</x:v>
      </x:c>
      <x:c r="I582" t="n">
        <x:v>25</x:v>
      </x:c>
      <x:c r="J582" s="18" t="b">
        <x:v>0</x:v>
      </x:c>
      <x:c r="K582" t="n">
        <x:v>1</x:v>
      </x:c>
      <x:c r="L582" s="13" t="str">
        <x:v>EXTRACCIÓN AUTOMÁTICA - PENDIENTE REVISIÓN VISUAL</x:v>
      </x:c>
    </x:row>
    <x:row r="583">
      <x:c r="A583" t="str">
        <x:v>N-14</x:v>
      </x:c>
      <x:c r="B583" t="n">
        <x:v>11</x:v>
      </x:c>
      <x:c r="C583" t="n">
        <x:v>12</x:v>
      </x:c>
      <x:c r="D583" t="n">
        <x:v>17</x:v>
      </x:c>
      <x:c r="E583" t="str">
        <x:v>Adaptativa</x:v>
      </x:c>
      <x:c r="F583" s="13" t="str">
        <x:v>centiles Vestido</x:v>
      </x:c>
      <x:c r="G583" t="str">
        <x:v>9+</x:v>
      </x:c>
      <x:c r="H583" t="n">
        <x:v>9</x:v>
      </x:c>
      <x:c r="I583"/>
      <x:c r="J583" s="18" t="b">
        <x:v>1</x:v>
      </x:c>
      <x:c r="K583" t="n">
        <x:v>98</x:v>
      </x:c>
      <x:c r="L583" s="13" t="str">
        <x:v>EXTRACCIÓN AUTOMÁTICA - PENDIENTE REVISIÓN VISUAL</x:v>
      </x:c>
    </x:row>
    <x:row r="584">
      <x:c r="A584" t="str">
        <x:v>N-14</x:v>
      </x:c>
      <x:c r="B584" t="n">
        <x:v>11</x:v>
      </x:c>
      <x:c r="C584" t="n">
        <x:v>12</x:v>
      </x:c>
      <x:c r="D584" t="n">
        <x:v>17</x:v>
      </x:c>
      <x:c r="E584" t="str">
        <x:v>Adaptativa</x:v>
      </x:c>
      <x:c r="F584" s="13" t="str">
        <x:v>centiles Vestido</x:v>
      </x:c>
      <x:c r="G584" t="str">
        <x:v>7-8</x:v>
      </x:c>
      <x:c r="H584" t="n">
        <x:v>7</x:v>
      </x:c>
      <x:c r="I584" t="n">
        <x:v>8</x:v>
      </x:c>
      <x:c r="J584" s="18" t="b">
        <x:v>0</x:v>
      </x:c>
      <x:c r="K584" t="n">
        <x:v>96</x:v>
      </x:c>
      <x:c r="L584" s="13" t="str">
        <x:v>EXTRACCIÓN AUTOMÁTICA - PENDIENTE REVISIÓN VISUAL</x:v>
      </x:c>
    </x:row>
    <x:row r="585">
      <x:c r="A585" t="str">
        <x:v>N-14</x:v>
      </x:c>
      <x:c r="B585" t="n">
        <x:v>11</x:v>
      </x:c>
      <x:c r="C585" t="n">
        <x:v>12</x:v>
      </x:c>
      <x:c r="D585" t="n">
        <x:v>17</x:v>
      </x:c>
      <x:c r="E585" t="str">
        <x:v>Adaptativa</x:v>
      </x:c>
      <x:c r="F585" s="13" t="str">
        <x:v>centiles Vestido</x:v>
      </x:c>
      <x:c r="G585" t="str">
        <x:v>6</x:v>
      </x:c>
      <x:c r="H585" t="n">
        <x:v>6</x:v>
      </x:c>
      <x:c r="I585" t="n">
        <x:v>6</x:v>
      </x:c>
      <x:c r="J585" s="18" t="b">
        <x:v>0</x:v>
      </x:c>
      <x:c r="K585" t="n">
        <x:v>83</x:v>
      </x:c>
      <x:c r="L585" s="13" t="str">
        <x:v>EXTRACCIÓN AUTOMÁTICA - PENDIENTE REVISIÓN VISUAL</x:v>
      </x:c>
    </x:row>
    <x:row r="586">
      <x:c r="A586" t="str">
        <x:v>N-14</x:v>
      </x:c>
      <x:c r="B586" t="n">
        <x:v>11</x:v>
      </x:c>
      <x:c r="C586" t="n">
        <x:v>12</x:v>
      </x:c>
      <x:c r="D586" t="n">
        <x:v>17</x:v>
      </x:c>
      <x:c r="E586" t="str">
        <x:v>Adaptativa</x:v>
      </x:c>
      <x:c r="F586" s="13" t="str">
        <x:v>centiles Vestido</x:v>
      </x:c>
      <x:c r="G586" t="str">
        <x:v>5</x:v>
      </x:c>
      <x:c r="H586" t="n">
        <x:v>5</x:v>
      </x:c>
      <x:c r="I586" t="n">
        <x:v>5</x:v>
      </x:c>
      <x:c r="J586" s="18" t="b">
        <x:v>0</x:v>
      </x:c>
      <x:c r="K586" t="n">
        <x:v>75</x:v>
      </x:c>
      <x:c r="L586" s="13" t="str">
        <x:v>EXTRACCIÓN AUTOMÁTICA - PENDIENTE REVISIÓN VISUAL</x:v>
      </x:c>
    </x:row>
    <x:row r="587">
      <x:c r="A587" t="str">
        <x:v>N-14</x:v>
      </x:c>
      <x:c r="B587" t="n">
        <x:v>11</x:v>
      </x:c>
      <x:c r="C587" t="n">
        <x:v>12</x:v>
      </x:c>
      <x:c r="D587" t="n">
        <x:v>17</x:v>
      </x:c>
      <x:c r="E587" t="str">
        <x:v>Adaptativa</x:v>
      </x:c>
      <x:c r="F587" s="13" t="str">
        <x:v>centiles Vestido</x:v>
      </x:c>
      <x:c r="G587" t="str">
        <x:v>4</x:v>
      </x:c>
      <x:c r="H587" t="n">
        <x:v>4</x:v>
      </x:c>
      <x:c r="I587" t="n">
        <x:v>4</x:v>
      </x:c>
      <x:c r="J587" s="18" t="b">
        <x:v>0</x:v>
      </x:c>
      <x:c r="K587" t="n">
        <x:v>48</x:v>
      </x:c>
      <x:c r="L587" s="13" t="str">
        <x:v>EXTRACCIÓN AUTOMÁTICA - PENDIENTE REVISIÓN VISUAL</x:v>
      </x:c>
    </x:row>
    <x:row r="588">
      <x:c r="A588" t="str">
        <x:v>N-14</x:v>
      </x:c>
      <x:c r="B588" t="n">
        <x:v>11</x:v>
      </x:c>
      <x:c r="C588" t="n">
        <x:v>12</x:v>
      </x:c>
      <x:c r="D588" t="n">
        <x:v>17</x:v>
      </x:c>
      <x:c r="E588" t="str">
        <x:v>Adaptativa</x:v>
      </x:c>
      <x:c r="F588" s="13" t="str">
        <x:v>centiles Vestido</x:v>
      </x:c>
      <x:c r="G588" t="str">
        <x:v>3</x:v>
      </x:c>
      <x:c r="H588" t="n">
        <x:v>3</x:v>
      </x:c>
      <x:c r="I588" t="n">
        <x:v>3</x:v>
      </x:c>
      <x:c r="J588" s="18" t="b">
        <x:v>0</x:v>
      </x:c>
      <x:c r="K588" t="n">
        <x:v>29</x:v>
      </x:c>
      <x:c r="L588" s="13" t="str">
        <x:v>EXTRACCIÓN AUTOMÁTICA - PENDIENTE REVISIÓN VISUAL</x:v>
      </x:c>
    </x:row>
    <x:row r="589">
      <x:c r="A589" t="str">
        <x:v>N-14</x:v>
      </x:c>
      <x:c r="B589" t="n">
        <x:v>11</x:v>
      </x:c>
      <x:c r="C589" t="n">
        <x:v>12</x:v>
      </x:c>
      <x:c r="D589" t="n">
        <x:v>17</x:v>
      </x:c>
      <x:c r="E589" t="str">
        <x:v>Adaptativa</x:v>
      </x:c>
      <x:c r="F589" s="13" t="str">
        <x:v>centiles Vestido</x:v>
      </x:c>
      <x:c r="G589" t="str">
        <x:v>2</x:v>
      </x:c>
      <x:c r="H589" t="n">
        <x:v>2</x:v>
      </x:c>
      <x:c r="I589" t="n">
        <x:v>2</x:v>
      </x:c>
      <x:c r="J589" s="18" t="b">
        <x:v>0</x:v>
      </x:c>
      <x:c r="K589" t="n">
        <x:v>8</x:v>
      </x:c>
      <x:c r="L589" s="13" t="str">
        <x:v>EXTRACCIÓN AUTOMÁTICA - PENDIENTE REVISIÓN VISUAL</x:v>
      </x:c>
    </x:row>
    <x:row r="590">
      <x:c r="A590" t="str">
        <x:v>N-14</x:v>
      </x:c>
      <x:c r="B590" t="n">
        <x:v>11</x:v>
      </x:c>
      <x:c r="C590" t="n">
        <x:v>12</x:v>
      </x:c>
      <x:c r="D590" t="n">
        <x:v>17</x:v>
      </x:c>
      <x:c r="E590" t="str">
        <x:v>Adaptativa</x:v>
      </x:c>
      <x:c r="F590" s="13" t="str">
        <x:v>centiles Vestido</x:v>
      </x:c>
      <x:c r="G590" t="str">
        <x:v>1</x:v>
      </x:c>
      <x:c r="H590" t="n">
        <x:v>1</x:v>
      </x:c>
      <x:c r="I590" t="n">
        <x:v>1</x:v>
      </x:c>
      <x:c r="J590" s="18" t="b">
        <x:v>0</x:v>
      </x:c>
      <x:c r="K590" t="n">
        <x:v>4</x:v>
      </x:c>
      <x:c r="L590" s="13" t="str">
        <x:v>EXTRACCIÓN AUTOMÁTICA - PENDIENTE REVISIÓN VISUAL</x:v>
      </x:c>
    </x:row>
    <x:row r="591">
      <x:c r="A591" t="str">
        <x:v>N-14</x:v>
      </x:c>
      <x:c r="B591" t="n">
        <x:v>11</x:v>
      </x:c>
      <x:c r="C591" t="n">
        <x:v>12</x:v>
      </x:c>
      <x:c r="D591" t="n">
        <x:v>17</x:v>
      </x:c>
      <x:c r="E591" t="str">
        <x:v>Adaptativa</x:v>
      </x:c>
      <x:c r="F591" s="13" t="str">
        <x:v>centiles Vestido</x:v>
      </x:c>
      <x:c r="G591" t="str">
        <x:v>0</x:v>
      </x:c>
      <x:c r="H591" t="n">
        <x:v>0</x:v>
      </x:c>
      <x:c r="I591" t="n">
        <x:v>0</x:v>
      </x:c>
      <x:c r="J591" s="18" t="b">
        <x:v>0</x:v>
      </x:c>
      <x:c r="K591" t="n">
        <x:v>1</x:v>
      </x:c>
      <x:c r="L591" s="13" t="str">
        <x:v>EXTRACCIÓN AUTOMÁTICA - PENDIENTE REVISIÓN VISUAL</x:v>
      </x:c>
    </x:row>
    <x:row r="592">
      <x:c r="A592" t="str">
        <x:v>N-15</x:v>
      </x:c>
      <x:c r="B592" t="n">
        <x:v>12</x:v>
      </x:c>
      <x:c r="C592" t="n">
        <x:v>12</x:v>
      </x:c>
      <x:c r="D592" t="n">
        <x:v>17</x:v>
      </x:c>
      <x:c r="E592" t="str">
        <x:v>Motora</x:v>
      </x:c>
      <x:c r="F592" s="13" t="str">
        <x:v>-1 Motora, conversión en Locomoción</x:v>
      </x:c>
      <x:c r="G592" t="str">
        <x:v>20+</x:v>
      </x:c>
      <x:c r="H592" t="n">
        <x:v>20</x:v>
      </x:c>
      <x:c r="I592"/>
      <x:c r="J592" s="18" t="b">
        <x:v>1</x:v>
      </x:c>
      <x:c r="K592" t="n">
        <x:v>92</x:v>
      </x:c>
      <x:c r="L592" s="13" t="str">
        <x:v>EXTRACCIÓN AUTOMÁTICA - PENDIENTE REVISIÓN VISUAL</x:v>
      </x:c>
    </x:row>
    <x:row r="593">
      <x:c r="A593" t="str">
        <x:v>N-15</x:v>
      </x:c>
      <x:c r="B593" t="n">
        <x:v>12</x:v>
      </x:c>
      <x:c r="C593" t="n">
        <x:v>12</x:v>
      </x:c>
      <x:c r="D593" t="n">
        <x:v>17</x:v>
      </x:c>
      <x:c r="E593" t="str">
        <x:v>Motora</x:v>
      </x:c>
      <x:c r="F593" s="13" t="str">
        <x:v>-1 Motora, conversión en Locomoción</x:v>
      </x:c>
      <x:c r="G593" t="str">
        <x:v>19</x:v>
      </x:c>
      <x:c r="H593" t="n">
        <x:v>19</x:v>
      </x:c>
      <x:c r="I593" t="n">
        <x:v>19</x:v>
      </x:c>
      <x:c r="J593" s="18" t="b">
        <x:v>0</x:v>
      </x:c>
      <x:c r="K593" t="n">
        <x:v>90</x:v>
      </x:c>
      <x:c r="L593" s="13" t="str">
        <x:v>EXTRACCIÓN AUTOMÁTICA - PENDIENTE REVISIÓN VISUAL</x:v>
      </x:c>
    </x:row>
    <x:row r="594">
      <x:c r="A594" t="str">
        <x:v>N-15</x:v>
      </x:c>
      <x:c r="B594" t="n">
        <x:v>12</x:v>
      </x:c>
      <x:c r="C594" t="n">
        <x:v>12</x:v>
      </x:c>
      <x:c r="D594" t="n">
        <x:v>17</x:v>
      </x:c>
      <x:c r="E594" t="str">
        <x:v>Motora</x:v>
      </x:c>
      <x:c r="F594" s="13" t="str">
        <x:v>-1 Motora, conversión en Locomoción</x:v>
      </x:c>
      <x:c r="G594" t="str">
        <x:v>18</x:v>
      </x:c>
      <x:c r="H594" t="n">
        <x:v>18</x:v>
      </x:c>
      <x:c r="I594" t="n">
        <x:v>18</x:v>
      </x:c>
      <x:c r="J594" s="18" t="b">
        <x:v>0</x:v>
      </x:c>
      <x:c r="K594" t="n">
        <x:v>63</x:v>
      </x:c>
      <x:c r="L594" s="13" t="str">
        <x:v>EXTRACCIÓN AUTOMÁTICA - PENDIENTE REVISIÓN VISUAL</x:v>
      </x:c>
    </x:row>
    <x:row r="595">
      <x:c r="A595" t="str">
        <x:v>N-15</x:v>
      </x:c>
      <x:c r="B595" t="n">
        <x:v>12</x:v>
      </x:c>
      <x:c r="C595" t="n">
        <x:v>12</x:v>
      </x:c>
      <x:c r="D595" t="n">
        <x:v>17</x:v>
      </x:c>
      <x:c r="E595" t="str">
        <x:v>Motora</x:v>
      </x:c>
      <x:c r="F595" s="13" t="str">
        <x:v>-1 Motora, conversión en Locomoción</x:v>
      </x:c>
      <x:c r="G595" t="str">
        <x:v>17</x:v>
      </x:c>
      <x:c r="H595" t="n">
        <x:v>17</x:v>
      </x:c>
      <x:c r="I595" t="n">
        <x:v>17</x:v>
      </x:c>
      <x:c r="J595" s="18" t="b">
        <x:v>0</x:v>
      </x:c>
      <x:c r="K595" t="n">
        <x:v>61</x:v>
      </x:c>
      <x:c r="L595" s="13" t="str">
        <x:v>EXTRACCIÓN AUTOMÁTICA - PENDIENTE REVISIÓN VISUAL</x:v>
      </x:c>
    </x:row>
    <x:row r="596">
      <x:c r="A596" t="str">
        <x:v>N-15</x:v>
      </x:c>
      <x:c r="B596" t="n">
        <x:v>12</x:v>
      </x:c>
      <x:c r="C596" t="n">
        <x:v>12</x:v>
      </x:c>
      <x:c r="D596" t="n">
        <x:v>17</x:v>
      </x:c>
      <x:c r="E596" t="str">
        <x:v>Motora</x:v>
      </x:c>
      <x:c r="F596" s="13" t="str">
        <x:v>-1 Motora, conversión en Locomoción</x:v>
      </x:c>
      <x:c r="G596" t="str">
        <x:v>16</x:v>
      </x:c>
      <x:c r="H596" t="n">
        <x:v>16</x:v>
      </x:c>
      <x:c r="I596" t="n">
        <x:v>16</x:v>
      </x:c>
      <x:c r="J596" s="18" t="b">
        <x:v>0</x:v>
      </x:c>
      <x:c r="K596" t="n">
        <x:v>47</x:v>
      </x:c>
      <x:c r="L596" s="13" t="str">
        <x:v>EXTRACCIÓN AUTOMÁTICA - PENDIENTE REVISIÓN VISUAL</x:v>
      </x:c>
    </x:row>
    <x:row r="597">
      <x:c r="A597" t="str">
        <x:v>N-15</x:v>
      </x:c>
      <x:c r="B597" t="n">
        <x:v>12</x:v>
      </x:c>
      <x:c r="C597" t="n">
        <x:v>12</x:v>
      </x:c>
      <x:c r="D597" t="n">
        <x:v>17</x:v>
      </x:c>
      <x:c r="E597" t="str">
        <x:v>Motora</x:v>
      </x:c>
      <x:c r="F597" s="13" t="str">
        <x:v>-1 Motora, conversión en Locomoción</x:v>
      </x:c>
      <x:c r="G597" t="str">
        <x:v>14-15</x:v>
      </x:c>
      <x:c r="H597" t="n">
        <x:v>14</x:v>
      </x:c>
      <x:c r="I597" t="n">
        <x:v>15</x:v>
      </x:c>
      <x:c r="J597" s="18" t="b">
        <x:v>0</x:v>
      </x:c>
      <x:c r="K597" t="n">
        <x:v>39</x:v>
      </x:c>
      <x:c r="L597" s="13" t="str">
        <x:v>EXTRACCIÓN AUTOMÁTICA - PENDIENTE REVISIÓN VISUAL</x:v>
      </x:c>
    </x:row>
    <x:row r="598">
      <x:c r="A598" t="str">
        <x:v>N-15</x:v>
      </x:c>
      <x:c r="B598" t="n">
        <x:v>12</x:v>
      </x:c>
      <x:c r="C598" t="n">
        <x:v>12</x:v>
      </x:c>
      <x:c r="D598" t="n">
        <x:v>17</x:v>
      </x:c>
      <x:c r="E598" t="str">
        <x:v>Motora</x:v>
      </x:c>
      <x:c r="F598" s="13" t="str">
        <x:v>-1 Motora, conversión en Locomoción</x:v>
      </x:c>
      <x:c r="G598" t="str">
        <x:v>13</x:v>
      </x:c>
      <x:c r="H598" t="n">
        <x:v>13</x:v>
      </x:c>
      <x:c r="I598" t="n">
        <x:v>13</x:v>
      </x:c>
      <x:c r="J598" s="18" t="b">
        <x:v>0</x:v>
      </x:c>
      <x:c r="K598" t="n">
        <x:v>31</x:v>
      </x:c>
      <x:c r="L598" s="13" t="str">
        <x:v>EXTRACCIÓN AUTOMÁTICA - PENDIENTE REVISIÓN VISUAL</x:v>
      </x:c>
    </x:row>
    <x:row r="599">
      <x:c r="A599" t="str">
        <x:v>N-15</x:v>
      </x:c>
      <x:c r="B599" t="n">
        <x:v>12</x:v>
      </x:c>
      <x:c r="C599" t="n">
        <x:v>12</x:v>
      </x:c>
      <x:c r="D599" t="n">
        <x:v>17</x:v>
      </x:c>
      <x:c r="E599" t="str">
        <x:v>Motora</x:v>
      </x:c>
      <x:c r="F599" s="13" t="str">
        <x:v>-1 Motora, conversión en Locomoción</x:v>
      </x:c>
      <x:c r="G599" t="str">
        <x:v>12</x:v>
      </x:c>
      <x:c r="H599" t="n">
        <x:v>12</x:v>
      </x:c>
      <x:c r="I599" t="n">
        <x:v>12</x:v>
      </x:c>
      <x:c r="J599" s="18" t="b">
        <x:v>0</x:v>
      </x:c>
      <x:c r="K599" t="n">
        <x:v>22</x:v>
      </x:c>
      <x:c r="L599" s="13" t="str">
        <x:v>EXTRACCIÓN AUTOMÁTICA - PENDIENTE REVISIÓN VISUAL</x:v>
      </x:c>
    </x:row>
    <x:row r="600">
      <x:c r="A600" t="str">
        <x:v>N-15</x:v>
      </x:c>
      <x:c r="B600" t="n">
        <x:v>12</x:v>
      </x:c>
      <x:c r="C600" t="n">
        <x:v>12</x:v>
      </x:c>
      <x:c r="D600" t="n">
        <x:v>17</x:v>
      </x:c>
      <x:c r="E600" t="str">
        <x:v>Motora</x:v>
      </x:c>
      <x:c r="F600" s="13" t="str">
        <x:v>-1 Motora, conversión en Locomoción</x:v>
      </x:c>
      <x:c r="G600" t="str">
        <x:v>11</x:v>
      </x:c>
      <x:c r="H600" t="n">
        <x:v>11</x:v>
      </x:c>
      <x:c r="I600" t="n">
        <x:v>11</x:v>
      </x:c>
      <x:c r="J600" s="18" t="b">
        <x:v>0</x:v>
      </x:c>
      <x:c r="K600" t="n">
        <x:v>15</x:v>
      </x:c>
      <x:c r="L600" s="13" t="str">
        <x:v>EXTRACCIÓN AUTOMÁTICA - PENDIENTE REVISIÓN VISUAL</x:v>
      </x:c>
    </x:row>
    <x:row r="601">
      <x:c r="A601" t="str">
        <x:v>N-15</x:v>
      </x:c>
      <x:c r="B601" t="n">
        <x:v>12</x:v>
      </x:c>
      <x:c r="C601" t="n">
        <x:v>12</x:v>
      </x:c>
      <x:c r="D601" t="n">
        <x:v>17</x:v>
      </x:c>
      <x:c r="E601" t="str">
        <x:v>Motora</x:v>
      </x:c>
      <x:c r="F601" s="13" t="str">
        <x:v>-1 Motora, conversión en Locomoción</x:v>
      </x:c>
      <x:c r="G601" t="str">
        <x:v>10</x:v>
      </x:c>
      <x:c r="H601" t="n">
        <x:v>10</x:v>
      </x:c>
      <x:c r="I601" t="n">
        <x:v>10</x:v>
      </x:c>
      <x:c r="J601" s="18" t="b">
        <x:v>0</x:v>
      </x:c>
      <x:c r="K601" t="n">
        <x:v>12</x:v>
      </x:c>
      <x:c r="L601" s="13" t="str">
        <x:v>EXTRACCIÓN AUTOMÁTICA - PENDIENTE REVISIÓN VISUAL</x:v>
      </x:c>
    </x:row>
    <x:row r="602">
      <x:c r="A602" t="str">
        <x:v>N-15</x:v>
      </x:c>
      <x:c r="B602" t="n">
        <x:v>12</x:v>
      </x:c>
      <x:c r="C602" t="n">
        <x:v>12</x:v>
      </x:c>
      <x:c r="D602" t="n">
        <x:v>17</x:v>
      </x:c>
      <x:c r="E602" t="str">
        <x:v>Motora</x:v>
      </x:c>
      <x:c r="F602" s="13" t="str">
        <x:v>-1 Motora, conversión en Locomoción</x:v>
      </x:c>
      <x:c r="G602" t="str">
        <x:v>9</x:v>
      </x:c>
      <x:c r="H602" t="n">
        <x:v>9</x:v>
      </x:c>
      <x:c r="I602" t="n">
        <x:v>9</x:v>
      </x:c>
      <x:c r="J602" s="18" t="b">
        <x:v>0</x:v>
      </x:c>
      <x:c r="K602" t="n">
        <x:v>6</x:v>
      </x:c>
      <x:c r="L602" s="13" t="str">
        <x:v>EXTRACCIÓN AUTOMÁTICA - PENDIENTE REVISIÓN VISUAL</x:v>
      </x:c>
    </x:row>
    <x:row r="603">
      <x:c r="A603" t="str">
        <x:v>N-15</x:v>
      </x:c>
      <x:c r="B603" t="n">
        <x:v>12</x:v>
      </x:c>
      <x:c r="C603" t="n">
        <x:v>12</x:v>
      </x:c>
      <x:c r="D603" t="n">
        <x:v>17</x:v>
      </x:c>
      <x:c r="E603" t="str">
        <x:v>Motora</x:v>
      </x:c>
      <x:c r="F603" s="13" t="str">
        <x:v>-1 Motora, conversión en Locomoción</x:v>
      </x:c>
      <x:c r="G603" t="str">
        <x:v>8</x:v>
      </x:c>
      <x:c r="H603" t="n">
        <x:v>8</x:v>
      </x:c>
      <x:c r="I603" t="n">
        <x:v>8</x:v>
      </x:c>
      <x:c r="J603" s="18" t="b">
        <x:v>0</x:v>
      </x:c>
      <x:c r="K603" t="n">
        <x:v>4</x:v>
      </x:c>
      <x:c r="L603" s="13" t="str">
        <x:v>EXTRACCIÓN AUTOMÁTICA - PENDIENTE REVISIÓN VISUAL</x:v>
      </x:c>
    </x:row>
    <x:row r="604">
      <x:c r="A604" t="str">
        <x:v>N-15</x:v>
      </x:c>
      <x:c r="B604" t="n">
        <x:v>12</x:v>
      </x:c>
      <x:c r="C604" t="n">
        <x:v>12</x:v>
      </x:c>
      <x:c r="D604" t="n">
        <x:v>17</x:v>
      </x:c>
      <x:c r="E604" t="str">
        <x:v>Motora</x:v>
      </x:c>
      <x:c r="F604" s="13" t="str">
        <x:v>-1 Motora, conversión en Locomoción</x:v>
      </x:c>
      <x:c r="G604" t="str">
        <x:v>0-7</x:v>
      </x:c>
      <x:c r="H604" t="n">
        <x:v>0</x:v>
      </x:c>
      <x:c r="I604" t="n">
        <x:v>7</x:v>
      </x:c>
      <x:c r="J604" s="18" t="b">
        <x:v>0</x:v>
      </x:c>
      <x:c r="K604" t="n">
        <x:v>1</x:v>
      </x:c>
      <x:c r="L604" s="13" t="str">
        <x:v>EXTRACCIÓN AUTOMÁTICA - PENDIENTE REVISIÓN VISUAL</x:v>
      </x:c>
    </x:row>
    <x:row r="605">
      <x:c r="A605" t="str">
        <x:v>N-15</x:v>
      </x:c>
      <x:c r="B605" t="n">
        <x:v>12</x:v>
      </x:c>
      <x:c r="C605" t="n">
        <x:v>12</x:v>
      </x:c>
      <x:c r="D605" t="n">
        <x:v>17</x:v>
      </x:c>
      <x:c r="E605" t="str">
        <x:v>Motora</x:v>
      </x:c>
      <x:c r="F605" s="13" t="str">
        <x:v>. Área Coordinación corporal</x:v>
      </x:c>
      <x:c r="G605" t="str">
        <x:v>16+</x:v>
      </x:c>
      <x:c r="H605" t="n">
        <x:v>16</x:v>
      </x:c>
      <x:c r="I605"/>
      <x:c r="J605" s="18" t="b">
        <x:v>1</x:v>
      </x:c>
      <x:c r="K605" t="n">
        <x:v>81</x:v>
      </x:c>
      <x:c r="L605" s="13" t="str">
        <x:v>EXTRACCIÓN AUTOMÁTICA - PENDIENTE REVISIÓN VISUAL</x:v>
      </x:c>
    </x:row>
    <x:row r="606">
      <x:c r="A606" t="str">
        <x:v>N-15</x:v>
      </x:c>
      <x:c r="B606" t="n">
        <x:v>12</x:v>
      </x:c>
      <x:c r="C606" t="n">
        <x:v>12</x:v>
      </x:c>
      <x:c r="D606" t="n">
        <x:v>17</x:v>
      </x:c>
      <x:c r="E606" t="str">
        <x:v>Motora</x:v>
      </x:c>
      <x:c r="F606" s="13" t="str">
        <x:v>. Área Coordinación corporal</x:v>
      </x:c>
      <x:c r="G606" t="str">
        <x:v>15</x:v>
      </x:c>
      <x:c r="H606" t="n">
        <x:v>15</x:v>
      </x:c>
      <x:c r="I606" t="n">
        <x:v>15</x:v>
      </x:c>
      <x:c r="J606" s="18" t="b">
        <x:v>0</x:v>
      </x:c>
      <x:c r="K606" t="n">
        <x:v>75</x:v>
      </x:c>
      <x:c r="L606" s="13" t="str">
        <x:v>EXTRACCIÓN AUTOMÁTICA - PENDIENTE REVISIÓN VISUAL</x:v>
      </x:c>
    </x:row>
    <x:row r="607">
      <x:c r="A607" t="str">
        <x:v>N-15</x:v>
      </x:c>
      <x:c r="B607" t="n">
        <x:v>12</x:v>
      </x:c>
      <x:c r="C607" t="n">
        <x:v>12</x:v>
      </x:c>
      <x:c r="D607" t="n">
        <x:v>17</x:v>
      </x:c>
      <x:c r="E607" t="str">
        <x:v>Motora</x:v>
      </x:c>
      <x:c r="F607" s="13" t="str">
        <x:v>. Área Coordinación corporal</x:v>
      </x:c>
      <x:c r="G607" t="str">
        <x:v>14</x:v>
      </x:c>
      <x:c r="H607" t="n">
        <x:v>14</x:v>
      </x:c>
      <x:c r="I607" t="n">
        <x:v>14</x:v>
      </x:c>
      <x:c r="J607" s="18" t="b">
        <x:v>0</x:v>
      </x:c>
      <x:c r="K607" t="n">
        <x:v>54</x:v>
      </x:c>
      <x:c r="L607" s="13" t="str">
        <x:v>EXTRACCIÓN AUTOMÁTICA - PENDIENTE REVISIÓN VISUAL</x:v>
      </x:c>
    </x:row>
    <x:row r="608">
      <x:c r="A608" t="str">
        <x:v>N-15</x:v>
      </x:c>
      <x:c r="B608" t="n">
        <x:v>12</x:v>
      </x:c>
      <x:c r="C608" t="n">
        <x:v>12</x:v>
      </x:c>
      <x:c r="D608" t="n">
        <x:v>17</x:v>
      </x:c>
      <x:c r="E608" t="str">
        <x:v>Motora</x:v>
      </x:c>
      <x:c r="F608" s="13" t="str">
        <x:v>. Área Coordinación corporal</x:v>
      </x:c>
      <x:c r="G608" t="str">
        <x:v>13</x:v>
      </x:c>
      <x:c r="H608" t="n">
        <x:v>13</x:v>
      </x:c>
      <x:c r="I608" t="n">
        <x:v>13</x:v>
      </x:c>
      <x:c r="J608" s="18" t="b">
        <x:v>0</x:v>
      </x:c>
      <x:c r="K608" t="n">
        <x:v>48</x:v>
      </x:c>
      <x:c r="L608" s="13" t="str">
        <x:v>EXTRACCIÓN AUTOMÁTICA - PENDIENTE REVISIÓN VISUAL</x:v>
      </x:c>
    </x:row>
    <x:row r="609">
      <x:c r="A609" t="str">
        <x:v>N-15</x:v>
      </x:c>
      <x:c r="B609" t="n">
        <x:v>12</x:v>
      </x:c>
      <x:c r="C609" t="n">
        <x:v>12</x:v>
      </x:c>
      <x:c r="D609" t="n">
        <x:v>17</x:v>
      </x:c>
      <x:c r="E609" t="str">
        <x:v>Motora</x:v>
      </x:c>
      <x:c r="F609" s="13" t="str">
        <x:v>. Área Coordinación corporal</x:v>
      </x:c>
      <x:c r="G609" t="str">
        <x:v>12</x:v>
      </x:c>
      <x:c r="H609" t="n">
        <x:v>12</x:v>
      </x:c>
      <x:c r="I609" t="n">
        <x:v>12</x:v>
      </x:c>
      <x:c r="J609" s="18" t="b">
        <x:v>0</x:v>
      </x:c>
      <x:c r="K609" t="n">
        <x:v>21</x:v>
      </x:c>
      <x:c r="L609" s="13" t="str">
        <x:v>EXTRACCIÓN AUTOMÁTICA - PENDIENTE REVISIÓN VISUAL</x:v>
      </x:c>
    </x:row>
    <x:row r="610">
      <x:c r="A610" t="str">
        <x:v>N-15</x:v>
      </x:c>
      <x:c r="B610" t="n">
        <x:v>12</x:v>
      </x:c>
      <x:c r="C610" t="n">
        <x:v>12</x:v>
      </x:c>
      <x:c r="D610" t="n">
        <x:v>17</x:v>
      </x:c>
      <x:c r="E610" t="str">
        <x:v>Motora</x:v>
      </x:c>
      <x:c r="F610" s="13" t="str">
        <x:v>. Área Coordinación corporal</x:v>
      </x:c>
      <x:c r="G610" t="str">
        <x:v>11</x:v>
      </x:c>
      <x:c r="H610" t="n">
        <x:v>11</x:v>
      </x:c>
      <x:c r="I610" t="n">
        <x:v>11</x:v>
      </x:c>
      <x:c r="J610" s="18" t="b">
        <x:v>0</x:v>
      </x:c>
      <x:c r="K610" t="n">
        <x:v>17</x:v>
      </x:c>
      <x:c r="L610" s="13" t="str">
        <x:v>EXTRACCIÓN AUTOMÁTICA - PENDIENTE REVISIÓN VISUAL</x:v>
      </x:c>
    </x:row>
    <x:row r="611">
      <x:c r="A611" t="str">
        <x:v>N-15</x:v>
      </x:c>
      <x:c r="B611" t="n">
        <x:v>12</x:v>
      </x:c>
      <x:c r="C611" t="n">
        <x:v>12</x:v>
      </x:c>
      <x:c r="D611" t="n">
        <x:v>17</x:v>
      </x:c>
      <x:c r="E611" t="str">
        <x:v>Motora</x:v>
      </x:c>
      <x:c r="F611" s="13" t="str">
        <x:v>. Área Coordinación corporal</x:v>
      </x:c>
      <x:c r="G611" t="str">
        <x:v>10</x:v>
      </x:c>
      <x:c r="H611" t="n">
        <x:v>10</x:v>
      </x:c>
      <x:c r="I611" t="n">
        <x:v>10</x:v>
      </x:c>
      <x:c r="J611" s="18" t="b">
        <x:v>0</x:v>
      </x:c>
      <x:c r="K611" t="n">
        <x:v>12</x:v>
      </x:c>
      <x:c r="L611" s="13" t="str">
        <x:v>EXTRACCIÓN AUTOMÁTICA - PENDIENTE REVISIÓN VISUAL</x:v>
      </x:c>
    </x:row>
    <x:row r="612">
      <x:c r="A612" t="str">
        <x:v>N-15</x:v>
      </x:c>
      <x:c r="B612" t="n">
        <x:v>12</x:v>
      </x:c>
      <x:c r="C612" t="n">
        <x:v>12</x:v>
      </x:c>
      <x:c r="D612" t="n">
        <x:v>17</x:v>
      </x:c>
      <x:c r="E612" t="str">
        <x:v>Motora</x:v>
      </x:c>
      <x:c r="F612" s="13" t="str">
        <x:v>. Área Coordinación corporal</x:v>
      </x:c>
      <x:c r="G612" t="str">
        <x:v>0-9</x:v>
      </x:c>
      <x:c r="H612" t="n">
        <x:v>0</x:v>
      </x:c>
      <x:c r="I612" t="n">
        <x:v>9</x:v>
      </x:c>
      <x:c r="J612" s="18" t="b">
        <x:v>0</x:v>
      </x:c>
      <x:c r="K612" t="n">
        <x:v>1</x:v>
      </x:c>
      <x:c r="L612" s="13" t="str">
        <x:v>EXTRACCIÓN AUTOMÁTICA - PENDIENTE REVISIÓN VISUAL</x:v>
      </x:c>
    </x:row>
    <x:row r="613">
      <x:c r="A613" t="str">
        <x:v>N-15</x:v>
      </x:c>
      <x:c r="B613" t="n">
        <x:v>12</x:v>
      </x:c>
      <x:c r="C613" t="n">
        <x:v>12</x:v>
      </x:c>
      <x:c r="D613" t="n">
        <x:v>17</x:v>
      </x:c>
      <x:c r="E613" t="str">
        <x:v>Motora</x:v>
      </x:c>
      <x:c r="F613" s="13" t="str">
        <x:v>MOTORA FINA</x:v>
      </x:c>
      <x:c r="G613" t="str">
        <x:v>27+</x:v>
      </x:c>
      <x:c r="H613" t="n">
        <x:v>27</x:v>
      </x:c>
      <x:c r="I613"/>
      <x:c r="J613" s="18" t="b">
        <x:v>1</x:v>
      </x:c>
      <x:c r="K613" t="n">
        <x:v>98</x:v>
      </x:c>
      <x:c r="L613" s="13" t="str">
        <x:v>EXTRACCIÓN AUTOMÁTICA - PENDIENTE REVISIÓN VISUAL</x:v>
      </x:c>
    </x:row>
    <x:row r="614">
      <x:c r="A614" t="str">
        <x:v>N-15</x:v>
      </x:c>
      <x:c r="B614" t="n">
        <x:v>12</x:v>
      </x:c>
      <x:c r="C614" t="n">
        <x:v>12</x:v>
      </x:c>
      <x:c r="D614" t="n">
        <x:v>17</x:v>
      </x:c>
      <x:c r="E614" t="str">
        <x:v>Motora</x:v>
      </x:c>
      <x:c r="F614" s="13" t="str">
        <x:v>MOTORA FINA</x:v>
      </x:c>
      <x:c r="G614" t="str">
        <x:v>26</x:v>
      </x:c>
      <x:c r="H614" t="n">
        <x:v>26</x:v>
      </x:c>
      <x:c r="I614" t="n">
        <x:v>26</x:v>
      </x:c>
      <x:c r="J614" s="18" t="b">
        <x:v>0</x:v>
      </x:c>
      <x:c r="K614" t="n">
        <x:v>87</x:v>
      </x:c>
      <x:c r="L614" s="13" t="str">
        <x:v>EXTRACCIÓN AUTOMÁTICA - PENDIENTE REVISIÓN VISUAL</x:v>
      </x:c>
    </x:row>
    <x:row r="615">
      <x:c r="A615" t="str">
        <x:v>N-15</x:v>
      </x:c>
      <x:c r="B615" t="n">
        <x:v>12</x:v>
      </x:c>
      <x:c r="C615" t="n">
        <x:v>12</x:v>
      </x:c>
      <x:c r="D615" t="n">
        <x:v>17</x:v>
      </x:c>
      <x:c r="E615" t="str">
        <x:v>Motora</x:v>
      </x:c>
      <x:c r="F615" s="13" t="str">
        <x:v>MOTORA FINA</x:v>
      </x:c>
      <x:c r="G615" t="str">
        <x:v>25</x:v>
      </x:c>
      <x:c r="H615" t="n">
        <x:v>25</x:v>
      </x:c>
      <x:c r="I615" t="n">
        <x:v>25</x:v>
      </x:c>
      <x:c r="J615" s="18" t="b">
        <x:v>0</x:v>
      </x:c>
      <x:c r="K615" t="n">
        <x:v>84</x:v>
      </x:c>
      <x:c r="L615" s="13" t="str">
        <x:v>EXTRACCIÓN AUTOMÁTICA - PENDIENTE REVISIÓN VISUAL</x:v>
      </x:c>
    </x:row>
    <x:row r="616">
      <x:c r="A616" t="str">
        <x:v>N-15</x:v>
      </x:c>
      <x:c r="B616" t="n">
        <x:v>12</x:v>
      </x:c>
      <x:c r="C616" t="n">
        <x:v>12</x:v>
      </x:c>
      <x:c r="D616" t="n">
        <x:v>17</x:v>
      </x:c>
      <x:c r="E616" t="str">
        <x:v>Motora</x:v>
      </x:c>
      <x:c r="F616" s="13" t="str">
        <x:v>MOTORA FINA</x:v>
      </x:c>
      <x:c r="G616" t="str">
        <x:v>24</x:v>
      </x:c>
      <x:c r="H616" t="n">
        <x:v>24</x:v>
      </x:c>
      <x:c r="I616" t="n">
        <x:v>24</x:v>
      </x:c>
      <x:c r="J616" s="18" t="b">
        <x:v>0</x:v>
      </x:c>
      <x:c r="K616" t="n">
        <x:v>69</x:v>
      </x:c>
      <x:c r="L616" s="13" t="str">
        <x:v>EXTRACCIÓN AUTOMÁTICA - PENDIENTE REVISIÓN VISUAL</x:v>
      </x:c>
    </x:row>
    <x:row r="617">
      <x:c r="A617" t="str">
        <x:v>N-15</x:v>
      </x:c>
      <x:c r="B617" t="n">
        <x:v>12</x:v>
      </x:c>
      <x:c r="C617" t="n">
        <x:v>12</x:v>
      </x:c>
      <x:c r="D617" t="n">
        <x:v>17</x:v>
      </x:c>
      <x:c r="E617" t="str">
        <x:v>Motora</x:v>
      </x:c>
      <x:c r="F617" s="13" t="str">
        <x:v>MOTORA FINA</x:v>
      </x:c>
      <x:c r="G617" t="str">
        <x:v>23</x:v>
      </x:c>
      <x:c r="H617" t="n">
        <x:v>23</x:v>
      </x:c>
      <x:c r="I617" t="n">
        <x:v>23</x:v>
      </x:c>
      <x:c r="J617" s="18" t="b">
        <x:v>0</x:v>
      </x:c>
      <x:c r="K617" t="n">
        <x:v>60</x:v>
      </x:c>
      <x:c r="L617" s="13" t="str">
        <x:v>EXTRACCIÓN AUTOMÁTICA - PENDIENTE REVISIÓN VISUAL</x:v>
      </x:c>
    </x:row>
    <x:row r="618">
      <x:c r="A618" t="str">
        <x:v>N-15</x:v>
      </x:c>
      <x:c r="B618" t="n">
        <x:v>12</x:v>
      </x:c>
      <x:c r="C618" t="n">
        <x:v>12</x:v>
      </x:c>
      <x:c r="D618" t="n">
        <x:v>17</x:v>
      </x:c>
      <x:c r="E618" t="str">
        <x:v>Motora</x:v>
      </x:c>
      <x:c r="F618" s="13" t="str">
        <x:v>MOTORA FINA</x:v>
      </x:c>
      <x:c r="G618" t="str">
        <x:v>22</x:v>
      </x:c>
      <x:c r="H618" t="n">
        <x:v>22</x:v>
      </x:c>
      <x:c r="I618" t="n">
        <x:v>22</x:v>
      </x:c>
      <x:c r="J618" s="18" t="b">
        <x:v>0</x:v>
      </x:c>
      <x:c r="K618" t="n">
        <x:v>53</x:v>
      </x:c>
      <x:c r="L618" s="13" t="str">
        <x:v>EXTRACCIÓN AUTOMÁTICA - PENDIENTE REVISIÓN VISUAL</x:v>
      </x:c>
    </x:row>
    <x:row r="619">
      <x:c r="A619" t="str">
        <x:v>N-15</x:v>
      </x:c>
      <x:c r="B619" t="n">
        <x:v>12</x:v>
      </x:c>
      <x:c r="C619" t="n">
        <x:v>12</x:v>
      </x:c>
      <x:c r="D619" t="n">
        <x:v>17</x:v>
      </x:c>
      <x:c r="E619" t="str">
        <x:v>Motora</x:v>
      </x:c>
      <x:c r="F619" s="13" t="str">
        <x:v>MOTORA FINA</x:v>
      </x:c>
      <x:c r="G619" t="str">
        <x:v>21</x:v>
      </x:c>
      <x:c r="H619" t="n">
        <x:v>21</x:v>
      </x:c>
      <x:c r="I619" t="n">
        <x:v>21</x:v>
      </x:c>
      <x:c r="J619" s="18" t="b">
        <x:v>0</x:v>
      </x:c>
      <x:c r="K619" t="n">
        <x:v>44</x:v>
      </x:c>
      <x:c r="L619" s="13" t="str">
        <x:v>EXTRACCIÓN AUTOMÁTICA - PENDIENTE REVISIÓN VISUAL</x:v>
      </x:c>
    </x:row>
    <x:row r="620">
      <x:c r="A620" t="str">
        <x:v>N-15</x:v>
      </x:c>
      <x:c r="B620" t="n">
        <x:v>12</x:v>
      </x:c>
      <x:c r="C620" t="n">
        <x:v>12</x:v>
      </x:c>
      <x:c r="D620" t="n">
        <x:v>17</x:v>
      </x:c>
      <x:c r="E620" t="str">
        <x:v>Motora</x:v>
      </x:c>
      <x:c r="F620" s="13" t="str">
        <x:v>MOTORA FINA</x:v>
      </x:c>
      <x:c r="G620" t="str">
        <x:v>20</x:v>
      </x:c>
      <x:c r="H620" t="n">
        <x:v>20</x:v>
      </x:c>
      <x:c r="I620" t="n">
        <x:v>20</x:v>
      </x:c>
      <x:c r="J620" s="18" t="b">
        <x:v>0</x:v>
      </x:c>
      <x:c r="K620" t="n">
        <x:v>29</x:v>
      </x:c>
      <x:c r="L620" s="13" t="str">
        <x:v>EXTRACCIÓN AUTOMÁTICA - PENDIENTE REVISIÓN VISUAL</x:v>
      </x:c>
    </x:row>
    <x:row r="621">
      <x:c r="A621" t="str">
        <x:v>N-15</x:v>
      </x:c>
      <x:c r="B621" t="n">
        <x:v>12</x:v>
      </x:c>
      <x:c r="C621" t="n">
        <x:v>12</x:v>
      </x:c>
      <x:c r="D621" t="n">
        <x:v>17</x:v>
      </x:c>
      <x:c r="E621" t="str">
        <x:v>Motora</x:v>
      </x:c>
      <x:c r="F621" s="13" t="str">
        <x:v>MOTORA FINA</x:v>
      </x:c>
      <x:c r="G621" t="str">
        <x:v>19</x:v>
      </x:c>
      <x:c r="H621" t="n">
        <x:v>19</x:v>
      </x:c>
      <x:c r="I621" t="n">
        <x:v>19</x:v>
      </x:c>
      <x:c r="J621" s="18" t="b">
        <x:v>0</x:v>
      </x:c>
      <x:c r="K621" t="n">
        <x:v>24</x:v>
      </x:c>
      <x:c r="L621" s="13" t="str">
        <x:v>EXTRACCIÓN AUTOMÁTICA - PENDIENTE REVISIÓN VISUAL</x:v>
      </x:c>
    </x:row>
    <x:row r="622">
      <x:c r="A622" t="str">
        <x:v>N-15</x:v>
      </x:c>
      <x:c r="B622" t="n">
        <x:v>12</x:v>
      </x:c>
      <x:c r="C622" t="n">
        <x:v>12</x:v>
      </x:c>
      <x:c r="D622" t="n">
        <x:v>17</x:v>
      </x:c>
      <x:c r="E622" t="str">
        <x:v>Motora</x:v>
      </x:c>
      <x:c r="F622" s="13" t="str">
        <x:v>MOTORA FINA</x:v>
      </x:c>
      <x:c r="G622" t="str">
        <x:v>18</x:v>
      </x:c>
      <x:c r="H622" t="n">
        <x:v>18</x:v>
      </x:c>
      <x:c r="I622" t="n">
        <x:v>18</x:v>
      </x:c>
      <x:c r="J622" s="18" t="b">
        <x:v>0</x:v>
      </x:c>
      <x:c r="K622" t="n">
        <x:v>18</x:v>
      </x:c>
      <x:c r="L622" s="13" t="str">
        <x:v>EXTRACCIÓN AUTOMÁTICA - PENDIENTE REVISIÓN VISUAL</x:v>
      </x:c>
    </x:row>
    <x:row r="623">
      <x:c r="A623" t="str">
        <x:v>N-15</x:v>
      </x:c>
      <x:c r="B623" t="n">
        <x:v>12</x:v>
      </x:c>
      <x:c r="C623" t="n">
        <x:v>12</x:v>
      </x:c>
      <x:c r="D623" t="n">
        <x:v>17</x:v>
      </x:c>
      <x:c r="E623" t="str">
        <x:v>Motora</x:v>
      </x:c>
      <x:c r="F623" s="13" t="str">
        <x:v>MOTORA FINA</x:v>
      </x:c>
      <x:c r="G623" t="str">
        <x:v>17</x:v>
      </x:c>
      <x:c r="H623" t="n">
        <x:v>17</x:v>
      </x:c>
      <x:c r="I623" t="n">
        <x:v>17</x:v>
      </x:c>
      <x:c r="J623" s="18" t="b">
        <x:v>0</x:v>
      </x:c>
      <x:c r="K623" t="n">
        <x:v>16</x:v>
      </x:c>
      <x:c r="L623" s="13" t="str">
        <x:v>EXTRACCIÓN AUTOMÁTICA - PENDIENTE REVISIÓN VISUAL</x:v>
      </x:c>
    </x:row>
    <x:row r="624">
      <x:c r="A624" t="str">
        <x:v>N-15</x:v>
      </x:c>
      <x:c r="B624" t="n">
        <x:v>12</x:v>
      </x:c>
      <x:c r="C624" t="n">
        <x:v>12</x:v>
      </x:c>
      <x:c r="D624" t="n">
        <x:v>17</x:v>
      </x:c>
      <x:c r="E624" t="str">
        <x:v>Motora</x:v>
      </x:c>
      <x:c r="F624" s="13" t="str">
        <x:v>MOTORA FINA</x:v>
      </x:c>
      <x:c r="G624" t="str">
        <x:v>16</x:v>
      </x:c>
      <x:c r="H624" t="n">
        <x:v>16</x:v>
      </x:c>
      <x:c r="I624" t="n">
        <x:v>16</x:v>
      </x:c>
      <x:c r="J624" s="18" t="b">
        <x:v>0</x:v>
      </x:c>
      <x:c r="K624" t="n">
        <x:v>7</x:v>
      </x:c>
      <x:c r="L624" s="13" t="str">
        <x:v>EXTRACCIÓN AUTOMÁTICA - PENDIENTE REVISIÓN VISUAL</x:v>
      </x:c>
    </x:row>
    <x:row r="625">
      <x:c r="A625" t="str">
        <x:v>N-15</x:v>
      </x:c>
      <x:c r="B625" t="n">
        <x:v>12</x:v>
      </x:c>
      <x:c r="C625" t="n">
        <x:v>12</x:v>
      </x:c>
      <x:c r="D625" t="n">
        <x:v>17</x:v>
      </x:c>
      <x:c r="E625" t="str">
        <x:v>Motora</x:v>
      </x:c>
      <x:c r="F625" s="13" t="str">
        <x:v>MOTORA FINA</x:v>
      </x:c>
      <x:c r="G625" t="str">
        <x:v>0-15</x:v>
      </x:c>
      <x:c r="H625" t="n">
        <x:v>0</x:v>
      </x:c>
      <x:c r="I625" t="n">
        <x:v>15</x:v>
      </x:c>
      <x:c r="J625" s="18" t="b">
        <x:v>0</x:v>
      </x:c>
      <x:c r="K625" t="n">
        <x:v>1</x:v>
      </x:c>
      <x:c r="L625" s="13" t="str">
        <x:v>EXTRACCIÓN AUTOMÁTICA - PENDIENTE REVISIÓN VISUAL</x:v>
      </x:c>
    </x:row>
    <x:row r="626">
      <x:c r="A626" t="str">
        <x:v>N-15</x:v>
      </x:c>
      <x:c r="B626" t="n">
        <x:v>12</x:v>
      </x:c>
      <x:c r="C626" t="n">
        <x:v>12</x:v>
      </x:c>
      <x:c r="D626" t="n">
        <x:v>17</x:v>
      </x:c>
      <x:c r="E626" t="str">
        <x:v>Motora</x:v>
      </x:c>
      <x:c r="F626" s="13" t="str">
        <x:v>MOTORA GRUESA</x:v>
      </x:c>
      <x:c r="G626" t="str">
        <x:v>48+</x:v>
      </x:c>
      <x:c r="H626" t="n">
        <x:v>48</x:v>
      </x:c>
      <x:c r="I626"/>
      <x:c r="J626" s="18" t="b">
        <x:v>1</x:v>
      </x:c>
      <x:c r="K626" t="n">
        <x:v>96</x:v>
      </x:c>
      <x:c r="L626" s="13" t="str">
        <x:v>EXTRACCIÓN AUTOMÁTICA - PENDIENTE REVISIÓN VISUAL</x:v>
      </x:c>
    </x:row>
    <x:row r="627">
      <x:c r="A627" t="str">
        <x:v>N-15</x:v>
      </x:c>
      <x:c r="B627" t="n">
        <x:v>12</x:v>
      </x:c>
      <x:c r="C627" t="n">
        <x:v>12</x:v>
      </x:c>
      <x:c r="D627" t="n">
        <x:v>17</x:v>
      </x:c>
      <x:c r="E627" t="str">
        <x:v>Motora</x:v>
      </x:c>
      <x:c r="F627" s="13" t="str">
        <x:v>MOTORA GRUESA</x:v>
      </x:c>
      <x:c r="G627" t="str">
        <x:v>46-47</x:v>
      </x:c>
      <x:c r="H627" t="n">
        <x:v>46</x:v>
      </x:c>
      <x:c r="I627" t="n">
        <x:v>47</x:v>
      </x:c>
      <x:c r="J627" s="18" t="b">
        <x:v>0</x:v>
      </x:c>
      <x:c r="K627" t="n">
        <x:v>81</x:v>
      </x:c>
      <x:c r="L627" s="13" t="str">
        <x:v>EXTRACCIÓN AUTOMÁTICA - PENDIENTE REVISIÓN VISUAL</x:v>
      </x:c>
    </x:row>
    <x:row r="628">
      <x:c r="A628" t="str">
        <x:v>N-15</x:v>
      </x:c>
      <x:c r="B628" t="n">
        <x:v>12</x:v>
      </x:c>
      <x:c r="C628" t="n">
        <x:v>12</x:v>
      </x:c>
      <x:c r="D628" t="n">
        <x:v>17</x:v>
      </x:c>
      <x:c r="E628" t="str">
        <x:v>Motora</x:v>
      </x:c>
      <x:c r="F628" s="13" t="str">
        <x:v>MOTORA GRUESA</x:v>
      </x:c>
      <x:c r="G628" t="str">
        <x:v>45</x:v>
      </x:c>
      <x:c r="H628" t="n">
        <x:v>45</x:v>
      </x:c>
      <x:c r="I628" t="n">
        <x:v>45</x:v>
      </x:c>
      <x:c r="J628" s="18" t="b">
        <x:v>0</x:v>
      </x:c>
      <x:c r="K628" t="n">
        <x:v>79</x:v>
      </x:c>
      <x:c r="L628" s="13" t="str">
        <x:v>EXTRACCIÓN AUTOMÁTICA - PENDIENTE REVISIÓN VISUAL</x:v>
      </x:c>
    </x:row>
    <x:row r="629">
      <x:c r="A629" t="str">
        <x:v>N-15</x:v>
      </x:c>
      <x:c r="B629" t="n">
        <x:v>12</x:v>
      </x:c>
      <x:c r="C629" t="n">
        <x:v>12</x:v>
      </x:c>
      <x:c r="D629" t="n">
        <x:v>17</x:v>
      </x:c>
      <x:c r="E629" t="str">
        <x:v>Motora</x:v>
      </x:c>
      <x:c r="F629" s="13" t="str">
        <x:v>MOTORA GRUESA</x:v>
      </x:c>
      <x:c r="G629" t="str">
        <x:v>44</x:v>
      </x:c>
      <x:c r="H629" t="n">
        <x:v>44</x:v>
      </x:c>
      <x:c r="I629" t="n">
        <x:v>44</x:v>
      </x:c>
      <x:c r="J629" s="18" t="b">
        <x:v>0</x:v>
      </x:c>
      <x:c r="K629" t="n">
        <x:v>71</x:v>
      </x:c>
      <x:c r="L629" s="13" t="str">
        <x:v>EXTRACCIÓN AUTOMÁTICA - PENDIENTE REVISIÓN VISUAL</x:v>
      </x:c>
    </x:row>
    <x:row r="630">
      <x:c r="A630" t="str">
        <x:v>N-15</x:v>
      </x:c>
      <x:c r="B630" t="n">
        <x:v>12</x:v>
      </x:c>
      <x:c r="C630" t="n">
        <x:v>12</x:v>
      </x:c>
      <x:c r="D630" t="n">
        <x:v>17</x:v>
      </x:c>
      <x:c r="E630" t="str">
        <x:v>Motora</x:v>
      </x:c>
      <x:c r="F630" s="13" t="str">
        <x:v>MOTORA GRUESA</x:v>
      </x:c>
      <x:c r="G630" t="str">
        <x:v>43</x:v>
      </x:c>
      <x:c r="H630" t="n">
        <x:v>43</x:v>
      </x:c>
      <x:c r="I630" t="n">
        <x:v>43</x:v>
      </x:c>
      <x:c r="J630" s="18" t="b">
        <x:v>0</x:v>
      </x:c>
      <x:c r="K630" t="n">
        <x:v>69</x:v>
      </x:c>
      <x:c r="L630" s="13" t="str">
        <x:v>EXTRACCIÓN AUTOMÁTICA - PENDIENTE REVISIÓN VISUAL</x:v>
      </x:c>
    </x:row>
    <x:row r="631">
      <x:c r="A631" t="str">
        <x:v>N-15</x:v>
      </x:c>
      <x:c r="B631" t="n">
        <x:v>12</x:v>
      </x:c>
      <x:c r="C631" t="n">
        <x:v>12</x:v>
      </x:c>
      <x:c r="D631" t="n">
        <x:v>17</x:v>
      </x:c>
      <x:c r="E631" t="str">
        <x:v>Motora</x:v>
      </x:c>
      <x:c r="F631" s="13" t="str">
        <x:v>MOTORA GRUESA</x:v>
      </x:c>
      <x:c r="G631" t="str">
        <x:v>42</x:v>
      </x:c>
      <x:c r="H631" t="n">
        <x:v>42</x:v>
      </x:c>
      <x:c r="I631" t="n">
        <x:v>42</x:v>
      </x:c>
      <x:c r="J631" s="18" t="b">
        <x:v>0</x:v>
      </x:c>
      <x:c r="K631" t="n">
        <x:v>52</x:v>
      </x:c>
      <x:c r="L631" s="13" t="str">
        <x:v>EXTRACCIÓN AUTOMÁTICA - PENDIENTE REVISIÓN VISUAL</x:v>
      </x:c>
    </x:row>
    <x:row r="632">
      <x:c r="A632" t="str">
        <x:v>N-15</x:v>
      </x:c>
      <x:c r="B632" t="n">
        <x:v>12</x:v>
      </x:c>
      <x:c r="C632" t="n">
        <x:v>12</x:v>
      </x:c>
      <x:c r="D632" t="n">
        <x:v>17</x:v>
      </x:c>
      <x:c r="E632" t="str">
        <x:v>Motora</x:v>
      </x:c>
      <x:c r="F632" s="13" t="str">
        <x:v>MOTORA GRUESA</x:v>
      </x:c>
      <x:c r="G632" t="str">
        <x:v>41</x:v>
      </x:c>
      <x:c r="H632" t="n">
        <x:v>41</x:v>
      </x:c>
      <x:c r="I632" t="n">
        <x:v>41</x:v>
      </x:c>
      <x:c r="J632" s="18" t="b">
        <x:v>0</x:v>
      </x:c>
      <x:c r="K632" t="n">
        <x:v>50</x:v>
      </x:c>
      <x:c r="L632" s="13" t="str">
        <x:v>EXTRACCIÓN AUTOMÁTICA - PENDIENTE REVISIÓN VISUAL</x:v>
      </x:c>
    </x:row>
    <x:row r="633">
      <x:c r="A633" t="str">
        <x:v>N-15</x:v>
      </x:c>
      <x:c r="B633" t="n">
        <x:v>12</x:v>
      </x:c>
      <x:c r="C633" t="n">
        <x:v>12</x:v>
      </x:c>
      <x:c r="D633" t="n">
        <x:v>17</x:v>
      </x:c>
      <x:c r="E633" t="str">
        <x:v>Motora</x:v>
      </x:c>
      <x:c r="F633" s="13" t="str">
        <x:v>MOTORA GRUESA</x:v>
      </x:c>
      <x:c r="G633" t="str">
        <x:v>40</x:v>
      </x:c>
      <x:c r="H633" t="n">
        <x:v>40</x:v>
      </x:c>
      <x:c r="I633" t="n">
        <x:v>40</x:v>
      </x:c>
      <x:c r="J633" s="18" t="b">
        <x:v>0</x:v>
      </x:c>
      <x:c r="K633" t="n">
        <x:v>42</x:v>
      </x:c>
      <x:c r="L633" s="13" t="str">
        <x:v>EXTRACCIÓN AUTOMÁTICA - PENDIENTE REVISIÓN VISUAL</x:v>
      </x:c>
    </x:row>
    <x:row r="634">
      <x:c r="A634" t="str">
        <x:v>N-15</x:v>
      </x:c>
      <x:c r="B634" t="n">
        <x:v>12</x:v>
      </x:c>
      <x:c r="C634" t="n">
        <x:v>12</x:v>
      </x:c>
      <x:c r="D634" t="n">
        <x:v>17</x:v>
      </x:c>
      <x:c r="E634" t="str">
        <x:v>Motora</x:v>
      </x:c>
      <x:c r="F634" s="13" t="str">
        <x:v>MOTORA GRUESA</x:v>
      </x:c>
      <x:c r="G634" t="str">
        <x:v>39</x:v>
      </x:c>
      <x:c r="H634" t="n">
        <x:v>39</x:v>
      </x:c>
      <x:c r="I634" t="n">
        <x:v>39</x:v>
      </x:c>
      <x:c r="J634" s="18" t="b">
        <x:v>0</x:v>
      </x:c>
      <x:c r="K634" t="n">
        <x:v>40</x:v>
      </x:c>
      <x:c r="L634" s="13" t="str">
        <x:v>EXTRACCIÓN AUTOMÁTICA - PENDIENTE REVISIÓN VISUAL</x:v>
      </x:c>
    </x:row>
    <x:row r="635">
      <x:c r="A635" t="str">
        <x:v>N-15</x:v>
      </x:c>
      <x:c r="B635" t="n">
        <x:v>12</x:v>
      </x:c>
      <x:c r="C635" t="n">
        <x:v>12</x:v>
      </x:c>
      <x:c r="D635" t="n">
        <x:v>17</x:v>
      </x:c>
      <x:c r="E635" t="str">
        <x:v>Motora</x:v>
      </x:c>
      <x:c r="F635" s="13" t="str">
        <x:v>MOTORA GRUESA</x:v>
      </x:c>
      <x:c r="G635" t="str">
        <x:v>38</x:v>
      </x:c>
      <x:c r="H635" t="n">
        <x:v>38</x:v>
      </x:c>
      <x:c r="I635" t="n">
        <x:v>38</x:v>
      </x:c>
      <x:c r="J635" s="18" t="b">
        <x:v>0</x:v>
      </x:c>
      <x:c r="K635" t="n">
        <x:v>35</x:v>
      </x:c>
      <x:c r="L635" s="13" t="str">
        <x:v>EXTRACCIÓN AUTOMÁTICA - PENDIENTE REVISIÓN VISUAL</x:v>
      </x:c>
    </x:row>
    <x:row r="636">
      <x:c r="A636" t="str">
        <x:v>N-15</x:v>
      </x:c>
      <x:c r="B636" t="n">
        <x:v>12</x:v>
      </x:c>
      <x:c r="C636" t="n">
        <x:v>12</x:v>
      </x:c>
      <x:c r="D636" t="n">
        <x:v>17</x:v>
      </x:c>
      <x:c r="E636" t="str">
        <x:v>Motora</x:v>
      </x:c>
      <x:c r="F636" s="13" t="str">
        <x:v>MOTORA GRUESA</x:v>
      </x:c>
      <x:c r="G636" t="str">
        <x:v>37</x:v>
      </x:c>
      <x:c r="H636" t="n">
        <x:v>37</x:v>
      </x:c>
      <x:c r="I636" t="n">
        <x:v>37</x:v>
      </x:c>
      <x:c r="J636" s="18" t="b">
        <x:v>0</x:v>
      </x:c>
      <x:c r="K636" t="n">
        <x:v>31</x:v>
      </x:c>
      <x:c r="L636" s="13" t="str">
        <x:v>EXTRACCIÓN AUTOMÁTICA - PENDIENTE REVISIÓN VISUAL</x:v>
      </x:c>
    </x:row>
    <x:row r="637">
      <x:c r="A637" t="str">
        <x:v>N-15</x:v>
      </x:c>
      <x:c r="B637" t="n">
        <x:v>12</x:v>
      </x:c>
      <x:c r="C637" t="n">
        <x:v>12</x:v>
      </x:c>
      <x:c r="D637" t="n">
        <x:v>17</x:v>
      </x:c>
      <x:c r="E637" t="str">
        <x:v>Motora</x:v>
      </x:c>
      <x:c r="F637" s="13" t="str">
        <x:v>MOTORA GRUESA</x:v>
      </x:c>
      <x:c r="G637" t="str">
        <x:v>36</x:v>
      </x:c>
      <x:c r="H637" t="n">
        <x:v>36</x:v>
      </x:c>
      <x:c r="I637" t="n">
        <x:v>36</x:v>
      </x:c>
      <x:c r="J637" s="18" t="b">
        <x:v>0</x:v>
      </x:c>
      <x:c r="K637" t="n">
        <x:v>23</x:v>
      </x:c>
      <x:c r="L637" s="13" t="str">
        <x:v>EXTRACCIÓN AUTOMÁTICA - PENDIENTE REVISIÓN VISUAL</x:v>
      </x:c>
    </x:row>
    <x:row r="638">
      <x:c r="A638" t="str">
        <x:v>N-15</x:v>
      </x:c>
      <x:c r="B638" t="n">
        <x:v>12</x:v>
      </x:c>
      <x:c r="C638" t="n">
        <x:v>12</x:v>
      </x:c>
      <x:c r="D638" t="n">
        <x:v>17</x:v>
      </x:c>
      <x:c r="E638" t="str">
        <x:v>Motora</x:v>
      </x:c>
      <x:c r="F638" s="13" t="str">
        <x:v>MOTORA GRUESA</x:v>
      </x:c>
      <x:c r="G638" t="str">
        <x:v>35</x:v>
      </x:c>
      <x:c r="H638" t="n">
        <x:v>35</x:v>
      </x:c>
      <x:c r="I638" t="n">
        <x:v>35</x:v>
      </x:c>
      <x:c r="J638" s="18" t="b">
        <x:v>0</x:v>
      </x:c>
      <x:c r="K638" t="n">
        <x:v>21</x:v>
      </x:c>
      <x:c r="L638" s="13" t="str">
        <x:v>EXTRACCIÓN AUTOMÁTICA - PENDIENTE REVISIÓN VISUAL</x:v>
      </x:c>
    </x:row>
    <x:row r="639">
      <x:c r="A639" t="str">
        <x:v>N-15</x:v>
      </x:c>
      <x:c r="B639" t="n">
        <x:v>12</x:v>
      </x:c>
      <x:c r="C639" t="n">
        <x:v>12</x:v>
      </x:c>
      <x:c r="D639" t="n">
        <x:v>17</x:v>
      </x:c>
      <x:c r="E639" t="str">
        <x:v>Motora</x:v>
      </x:c>
      <x:c r="F639" s="13" t="str">
        <x:v>MOTORA GRUESA</x:v>
      </x:c>
      <x:c r="G639" t="str">
        <x:v>34</x:v>
      </x:c>
      <x:c r="H639" t="n">
        <x:v>34</x:v>
      </x:c>
      <x:c r="I639" t="n">
        <x:v>34</x:v>
      </x:c>
      <x:c r="J639" s="18" t="b">
        <x:v>0</x:v>
      </x:c>
      <x:c r="K639" t="n">
        <x:v>17</x:v>
      </x:c>
      <x:c r="L639" s="13" t="str">
        <x:v>EXTRACCIÓN AUTOMÁTICA - PENDIENTE REVISIÓN VISUAL</x:v>
      </x:c>
    </x:row>
    <x:row r="640">
      <x:c r="A640" t="str">
        <x:v>N-15</x:v>
      </x:c>
      <x:c r="B640" t="n">
        <x:v>12</x:v>
      </x:c>
      <x:c r="C640" t="n">
        <x:v>12</x:v>
      </x:c>
      <x:c r="D640" t="n">
        <x:v>17</x:v>
      </x:c>
      <x:c r="E640" t="str">
        <x:v>Motora</x:v>
      </x:c>
      <x:c r="F640" s="13" t="str">
        <x:v>MOTORA GRUESA</x:v>
      </x:c>
      <x:c r="G640" t="str">
        <x:v>33</x:v>
      </x:c>
      <x:c r="H640" t="n">
        <x:v>33</x:v>
      </x:c>
      <x:c r="I640" t="n">
        <x:v>33</x:v>
      </x:c>
      <x:c r="J640" s="18" t="b">
        <x:v>0</x:v>
      </x:c>
      <x:c r="K640" t="n">
        <x:v>15</x:v>
      </x:c>
      <x:c r="L640" s="13" t="str">
        <x:v>EXTRACCIÓN AUTOMÁTICA - PENDIENTE REVISIÓN VISUAL</x:v>
      </x:c>
    </x:row>
    <x:row r="641">
      <x:c r="A641" t="str">
        <x:v>N-15</x:v>
      </x:c>
      <x:c r="B641" t="n">
        <x:v>12</x:v>
      </x:c>
      <x:c r="C641" t="n">
        <x:v>12</x:v>
      </x:c>
      <x:c r="D641" t="n">
        <x:v>17</x:v>
      </x:c>
      <x:c r="E641" t="str">
        <x:v>Motora</x:v>
      </x:c>
      <x:c r="F641" s="13" t="str">
        <x:v>MOTORA GRUESA</x:v>
      </x:c>
      <x:c r="G641" t="str">
        <x:v>30-32</x:v>
      </x:c>
      <x:c r="H641" t="n">
        <x:v>30</x:v>
      </x:c>
      <x:c r="I641" t="n">
        <x:v>32</x:v>
      </x:c>
      <x:c r="J641" s="18" t="b">
        <x:v>0</x:v>
      </x:c>
      <x:c r="K641" t="n">
        <x:v>12</x:v>
      </x:c>
      <x:c r="L641" s="13" t="str">
        <x:v>EXTRACCIÓN AUTOMÁTICA - PENDIENTE REVISIÓN VISUAL</x:v>
      </x:c>
    </x:row>
    <x:row r="642">
      <x:c r="A642" t="str">
        <x:v>N-15</x:v>
      </x:c>
      <x:c r="B642" t="n">
        <x:v>12</x:v>
      </x:c>
      <x:c r="C642" t="n">
        <x:v>12</x:v>
      </x:c>
      <x:c r="D642" t="n">
        <x:v>17</x:v>
      </x:c>
      <x:c r="E642" t="str">
        <x:v>Motora</x:v>
      </x:c>
      <x:c r="F642" s="13" t="str">
        <x:v>MOTORA GRUESA</x:v>
      </x:c>
      <x:c r="G642" t="str">
        <x:v>29</x:v>
      </x:c>
      <x:c r="H642" t="n">
        <x:v>29</x:v>
      </x:c>
      <x:c r="I642" t="n">
        <x:v>29</x:v>
      </x:c>
      <x:c r="J642" s="18" t="b">
        <x:v>0</x:v>
      </x:c>
      <x:c r="K642" t="n">
        <x:v>6</x:v>
      </x:c>
      <x:c r="L642" s="13" t="str">
        <x:v>EXTRACCIÓN AUTOMÁTICA - PENDIENTE REVISIÓN VISUAL</x:v>
      </x:c>
    </x:row>
    <x:row r="643">
      <x:c r="A643" t="str">
        <x:v>N-15</x:v>
      </x:c>
      <x:c r="B643" t="n">
        <x:v>12</x:v>
      </x:c>
      <x:c r="C643" t="n">
        <x:v>12</x:v>
      </x:c>
      <x:c r="D643" t="n">
        <x:v>17</x:v>
      </x:c>
      <x:c r="E643" t="str">
        <x:v>Motora</x:v>
      </x:c>
      <x:c r="F643" s="13" t="str">
        <x:v>MOTORA GRUESA</x:v>
      </x:c>
      <x:c r="G643" t="str">
        <x:v>28</x:v>
      </x:c>
      <x:c r="H643" t="n">
        <x:v>28</x:v>
      </x:c>
      <x:c r="I643" t="n">
        <x:v>28</x:v>
      </x:c>
      <x:c r="J643" s="18" t="b">
        <x:v>0</x:v>
      </x:c>
      <x:c r="K643" t="n">
        <x:v>2</x:v>
      </x:c>
      <x:c r="L643" s="13" t="str">
        <x:v>EXTRACCIÓN AUTOMÁTICA - PENDIENTE REVISIÓN VISUAL</x:v>
      </x:c>
    </x:row>
    <x:row r="644">
      <x:c r="A644" t="str">
        <x:v>N-15</x:v>
      </x:c>
      <x:c r="B644" t="n">
        <x:v>12</x:v>
      </x:c>
      <x:c r="C644" t="n">
        <x:v>12</x:v>
      </x:c>
      <x:c r="D644" t="n">
        <x:v>17</x:v>
      </x:c>
      <x:c r="E644" t="str">
        <x:v>Motora</x:v>
      </x:c>
      <x:c r="F644" s="13" t="str">
        <x:v>MOTORA GRUESA</x:v>
      </x:c>
      <x:c r="G644" t="str">
        <x:v>0-27</x:v>
      </x:c>
      <x:c r="H644" t="n">
        <x:v>0</x:v>
      </x:c>
      <x:c r="I644" t="n">
        <x:v>27</x:v>
      </x:c>
      <x:c r="J644" s="18" t="b">
        <x:v>0</x:v>
      </x:c>
      <x:c r="K644" t="n">
        <x:v>1</x:v>
      </x:c>
      <x:c r="L644" s="13" t="str">
        <x:v>EXTRACCIÓN AUTOMÁTICA - PENDIENTE REVISIÓN VISUAL</x:v>
      </x:c>
    </x:row>
    <x:row r="645">
      <x:c r="A645" t="str">
        <x:v>N-15</x:v>
      </x:c>
      <x:c r="B645" t="n">
        <x:v>12</x:v>
      </x:c>
      <x:c r="C645" t="n">
        <x:v>12</x:v>
      </x:c>
      <x:c r="D645" t="n">
        <x:v>17</x:v>
      </x:c>
      <x:c r="E645" t="str">
        <x:v>Motora</x:v>
      </x:c>
      <x:c r="F645" s="13" t="str">
        <x:v>Motricidad perceptiva</x:v>
      </x:c>
      <x:c r="G645" t="str">
        <x:v>11+</x:v>
      </x:c>
      <x:c r="H645" t="n">
        <x:v>11</x:v>
      </x:c>
      <x:c r="I645"/>
      <x:c r="J645" s="18" t="b">
        <x:v>1</x:v>
      </x:c>
      <x:c r="K645" t="n">
        <x:v>96</x:v>
      </x:c>
      <x:c r="L645" s="13" t="str">
        <x:v>EXTRACCIÓN AUTOMÁTICA - PENDIENTE REVISIÓN VISUAL</x:v>
      </x:c>
    </x:row>
    <x:row r="646">
      <x:c r="A646" t="str">
        <x:v>N-15</x:v>
      </x:c>
      <x:c r="B646" t="n">
        <x:v>12</x:v>
      </x:c>
      <x:c r="C646" t="n">
        <x:v>12</x:v>
      </x:c>
      <x:c r="D646" t="n">
        <x:v>17</x:v>
      </x:c>
      <x:c r="E646" t="str">
        <x:v>Motora</x:v>
      </x:c>
      <x:c r="F646" s="13" t="str">
        <x:v>Motricidad perceptiva</x:v>
      </x:c>
      <x:c r="G646" t="str">
        <x:v>10</x:v>
      </x:c>
      <x:c r="H646" t="n">
        <x:v>10</x:v>
      </x:c>
      <x:c r="I646" t="n">
        <x:v>10</x:v>
      </x:c>
      <x:c r="J646" s="18" t="b">
        <x:v>0</x:v>
      </x:c>
      <x:c r="K646" t="n">
        <x:v>74</x:v>
      </x:c>
      <x:c r="L646" s="13" t="str">
        <x:v>EXTRACCIÓN AUTOMÁTICA - PENDIENTE REVISIÓN VISUAL</x:v>
      </x:c>
    </x:row>
    <x:row r="647">
      <x:c r="A647" t="str">
        <x:v>N-15</x:v>
      </x:c>
      <x:c r="B647" t="n">
        <x:v>12</x:v>
      </x:c>
      <x:c r="C647" t="n">
        <x:v>12</x:v>
      </x:c>
      <x:c r="D647" t="n">
        <x:v>17</x:v>
      </x:c>
      <x:c r="E647" t="str">
        <x:v>Motora</x:v>
      </x:c>
      <x:c r="F647" s="13" t="str">
        <x:v>Motricidad perceptiva</x:v>
      </x:c>
      <x:c r="G647" t="str">
        <x:v>9</x:v>
      </x:c>
      <x:c r="H647" t="n">
        <x:v>9</x:v>
      </x:c>
      <x:c r="I647" t="n">
        <x:v>9</x:v>
      </x:c>
      <x:c r="J647" s="18" t="b">
        <x:v>0</x:v>
      </x:c>
      <x:c r="K647" t="n">
        <x:v>61</x:v>
      </x:c>
      <x:c r="L647" s="13" t="str">
        <x:v>EXTRACCIÓN AUTOMÁTICA - PENDIENTE REVISIÓN VISUAL</x:v>
      </x:c>
    </x:row>
    <x:row r="648">
      <x:c r="A648" t="str">
        <x:v>N-15</x:v>
      </x:c>
      <x:c r="B648" t="n">
        <x:v>12</x:v>
      </x:c>
      <x:c r="C648" t="n">
        <x:v>12</x:v>
      </x:c>
      <x:c r="D648" t="n">
        <x:v>17</x:v>
      </x:c>
      <x:c r="E648" t="str">
        <x:v>Motora</x:v>
      </x:c>
      <x:c r="F648" s="13" t="str">
        <x:v>Motricidad perceptiva</x:v>
      </x:c>
      <x:c r="G648" t="str">
        <x:v>8</x:v>
      </x:c>
      <x:c r="H648" t="n">
        <x:v>8</x:v>
      </x:c>
      <x:c r="I648" t="n">
        <x:v>8</x:v>
      </x:c>
      <x:c r="J648" s="18" t="b">
        <x:v>0</x:v>
      </x:c>
      <x:c r="K648" t="n">
        <x:v>54</x:v>
      </x:c>
      <x:c r="L648" s="13" t="str">
        <x:v>EXTRACCIÓN AUTOMÁTICA - PENDIENTE REVISIÓN VISUAL</x:v>
      </x:c>
    </x:row>
    <x:row r="649">
      <x:c r="A649" t="str">
        <x:v>N-15</x:v>
      </x:c>
      <x:c r="B649" t="n">
        <x:v>12</x:v>
      </x:c>
      <x:c r="C649" t="n">
        <x:v>12</x:v>
      </x:c>
      <x:c r="D649" t="n">
        <x:v>17</x:v>
      </x:c>
      <x:c r="E649" t="str">
        <x:v>Motora</x:v>
      </x:c>
      <x:c r="F649" s="13" t="str">
        <x:v>Motricidad perceptiva</x:v>
      </x:c>
      <x:c r="G649" t="str">
        <x:v>7</x:v>
      </x:c>
      <x:c r="H649" t="n">
        <x:v>7</x:v>
      </x:c>
      <x:c r="I649" t="n">
        <x:v>7</x:v>
      </x:c>
      <x:c r="J649" s="18" t="b">
        <x:v>0</x:v>
      </x:c>
      <x:c r="K649" t="n">
        <x:v>44</x:v>
      </x:c>
      <x:c r="L649" s="13" t="str">
        <x:v>EXTRACCIÓN AUTOMÁTICA - PENDIENTE REVISIÓN VISUAL</x:v>
      </x:c>
    </x:row>
    <x:row r="650">
      <x:c r="A650" t="str">
        <x:v>N-15</x:v>
      </x:c>
      <x:c r="B650" t="n">
        <x:v>12</x:v>
      </x:c>
      <x:c r="C650" t="n">
        <x:v>12</x:v>
      </x:c>
      <x:c r="D650" t="n">
        <x:v>17</x:v>
      </x:c>
      <x:c r="E650" t="str">
        <x:v>Motora</x:v>
      </x:c>
      <x:c r="F650" s="13" t="str">
        <x:v>Motricidad perceptiva</x:v>
      </x:c>
      <x:c r="G650" t="str">
        <x:v>6</x:v>
      </x:c>
      <x:c r="H650" t="n">
        <x:v>6</x:v>
      </x:c>
      <x:c r="I650" t="n">
        <x:v>6</x:v>
      </x:c>
      <x:c r="J650" s="18" t="b">
        <x:v>0</x:v>
      </x:c>
      <x:c r="K650" t="n">
        <x:v>28</x:v>
      </x:c>
      <x:c r="L650" s="13" t="str">
        <x:v>EXTRACCIÓN AUTOMÁTICA - PENDIENTE REVISIÓN VISUAL</x:v>
      </x:c>
    </x:row>
    <x:row r="651">
      <x:c r="A651" t="str">
        <x:v>N-15</x:v>
      </x:c>
      <x:c r="B651" t="n">
        <x:v>12</x:v>
      </x:c>
      <x:c r="C651" t="n">
        <x:v>12</x:v>
      </x:c>
      <x:c r="D651" t="n">
        <x:v>17</x:v>
      </x:c>
      <x:c r="E651" t="str">
        <x:v>Motora</x:v>
      </x:c>
      <x:c r="F651" s="13" t="str">
        <x:v>Motricidad perceptiva</x:v>
      </x:c>
      <x:c r="G651" t="str">
        <x:v>5</x:v>
      </x:c>
      <x:c r="H651" t="n">
        <x:v>5</x:v>
      </x:c>
      <x:c r="I651" t="n">
        <x:v>5</x:v>
      </x:c>
      <x:c r="J651" s="18" t="b">
        <x:v>0</x:v>
      </x:c>
      <x:c r="K651" t="n">
        <x:v>24</x:v>
      </x:c>
      <x:c r="L651" s="13" t="str">
        <x:v>EXTRACCIÓN AUTOMÁTICA - PENDIENTE REVISIÓN VISUAL</x:v>
      </x:c>
    </x:row>
    <x:row r="652">
      <x:c r="A652" t="str">
        <x:v>N-15</x:v>
      </x:c>
      <x:c r="B652" t="n">
        <x:v>12</x:v>
      </x:c>
      <x:c r="C652" t="n">
        <x:v>12</x:v>
      </x:c>
      <x:c r="D652" t="n">
        <x:v>17</x:v>
      </x:c>
      <x:c r="E652" t="str">
        <x:v>Motora</x:v>
      </x:c>
      <x:c r="F652" s="13" t="str">
        <x:v>Motricidad perceptiva</x:v>
      </x:c>
      <x:c r="G652" t="str">
        <x:v>4</x:v>
      </x:c>
      <x:c r="H652" t="n">
        <x:v>4</x:v>
      </x:c>
      <x:c r="I652" t="n">
        <x:v>4</x:v>
      </x:c>
      <x:c r="J652" s="18" t="b">
        <x:v>0</x:v>
      </x:c>
      <x:c r="K652" t="n">
        <x:v>15</x:v>
      </x:c>
      <x:c r="L652" s="13" t="str">
        <x:v>EXTRACCIÓN AUTOMÁTICA - PENDIENTE REVISIÓN VISUAL</x:v>
      </x:c>
    </x:row>
    <x:row r="653">
      <x:c r="A653" t="str">
        <x:v>N-15</x:v>
      </x:c>
      <x:c r="B653" t="n">
        <x:v>12</x:v>
      </x:c>
      <x:c r="C653" t="n">
        <x:v>12</x:v>
      </x:c>
      <x:c r="D653" t="n">
        <x:v>17</x:v>
      </x:c>
      <x:c r="E653" t="str">
        <x:v>Motora</x:v>
      </x:c>
      <x:c r="F653" s="13" t="str">
        <x:v>Motricidad perceptiva</x:v>
      </x:c>
      <x:c r="G653" t="str">
        <x:v>3</x:v>
      </x:c>
      <x:c r="H653" t="n">
        <x:v>3</x:v>
      </x:c>
      <x:c r="I653" t="n">
        <x:v>3</x:v>
      </x:c>
      <x:c r="J653" s="18" t="b">
        <x:v>0</x:v>
      </x:c>
      <x:c r="K653" t="n">
        <x:v>13</x:v>
      </x:c>
      <x:c r="L653" s="13" t="str">
        <x:v>EXTRACCIÓN AUTOMÁTICA - PENDIENTE REVISIÓN VISUAL</x:v>
      </x:c>
    </x:row>
    <x:row r="654">
      <x:c r="A654" t="str">
        <x:v>N-15</x:v>
      </x:c>
      <x:c r="B654" t="n">
        <x:v>12</x:v>
      </x:c>
      <x:c r="C654" t="n">
        <x:v>12</x:v>
      </x:c>
      <x:c r="D654" t="n">
        <x:v>17</x:v>
      </x:c>
      <x:c r="E654" t="str">
        <x:v>Motora</x:v>
      </x:c>
      <x:c r="F654" s="13" t="str">
        <x:v>Motricidad perceptiva</x:v>
      </x:c>
      <x:c r="G654" t="str">
        <x:v>2</x:v>
      </x:c>
      <x:c r="H654" t="n">
        <x:v>2</x:v>
      </x:c>
      <x:c r="I654" t="n">
        <x:v>2</x:v>
      </x:c>
      <x:c r="J654" s="18" t="b">
        <x:v>0</x:v>
      </x:c>
      <x:c r="K654" t="n">
        <x:v>2</x:v>
      </x:c>
      <x:c r="L654" s="13" t="str">
        <x:v>EXTRACCIÓN AUTOMÁTICA - PENDIENTE REVISIÓN VISUAL</x:v>
      </x:c>
    </x:row>
    <x:row r="655">
      <x:c r="A655" t="str">
        <x:v>N-15</x:v>
      </x:c>
      <x:c r="B655" t="n">
        <x:v>12</x:v>
      </x:c>
      <x:c r="C655" t="n">
        <x:v>12</x:v>
      </x:c>
      <x:c r="D655" t="n">
        <x:v>17</x:v>
      </x:c>
      <x:c r="E655" t="str">
        <x:v>Motora</x:v>
      </x:c>
      <x:c r="F655" s="13" t="str">
        <x:v>Motricidad perceptiva</x:v>
      </x:c>
      <x:c r="G655" t="str">
        <x:v>0-1</x:v>
      </x:c>
      <x:c r="H655" t="n">
        <x:v>0</x:v>
      </x:c>
      <x:c r="I655" t="n">
        <x:v>1</x:v>
      </x:c>
      <x:c r="J655" s="18" t="b">
        <x:v>0</x:v>
      </x:c>
      <x:c r="K655" t="n">
        <x:v>1</x:v>
      </x:c>
      <x:c r="L655" s="13" t="str">
        <x:v>EXTRACCIÓN AUTOMÁTICA - PENDIENTE REVISIÓN VISUAL</x:v>
      </x:c>
    </x:row>
    <x:row r="656">
      <x:c r="A656" t="str">
        <x:v>N-15</x:v>
      </x:c>
      <x:c r="B656" t="n">
        <x:v>12</x:v>
      </x:c>
      <x:c r="C656" t="n">
        <x:v>12</x:v>
      </x:c>
      <x:c r="D656" t="n">
        <x:v>17</x:v>
      </x:c>
      <x:c r="E656" t="str">
        <x:v>Motora</x:v>
      </x:c>
      <x:c r="F656" s="13" t="str">
        <x:v>PUNTUACIÓN TOTAL</x:v>
      </x:c>
      <x:c r="G656" t="str">
        <x:v>74+</x:v>
      </x:c>
      <x:c r="H656" t="n">
        <x:v>74</x:v>
      </x:c>
      <x:c r="I656"/>
      <x:c r="J656" s="18" t="b">
        <x:v>1</x:v>
      </x:c>
      <x:c r="K656" t="n">
        <x:v>98</x:v>
      </x:c>
      <x:c r="L656" s="13" t="str">
        <x:v>EXTRACCIÓN AUTOMÁTICA - PENDIENTE REVISIÓN VISUAL</x:v>
      </x:c>
    </x:row>
    <x:row r="657">
      <x:c r="A657" t="str">
        <x:v>N-15</x:v>
      </x:c>
      <x:c r="B657" t="n">
        <x:v>12</x:v>
      </x:c>
      <x:c r="C657" t="n">
        <x:v>12</x:v>
      </x:c>
      <x:c r="D657" t="n">
        <x:v>17</x:v>
      </x:c>
      <x:c r="E657" t="str">
        <x:v>Motora</x:v>
      </x:c>
      <x:c r="F657" s="13" t="str">
        <x:v>PUNTUACIÓN TOTAL</x:v>
      </x:c>
      <x:c r="G657" t="str">
        <x:v>72-73</x:v>
      </x:c>
      <x:c r="H657" t="n">
        <x:v>72</x:v>
      </x:c>
      <x:c r="I657" t="n">
        <x:v>73</x:v>
      </x:c>
      <x:c r="J657" s="18" t="b">
        <x:v>0</x:v>
      </x:c>
      <x:c r="K657" t="n">
        <x:v>96</x:v>
      </x:c>
      <x:c r="L657" s="13" t="str">
        <x:v>EXTRACCIÓN AUTOMÁTICA - PENDIENTE REVISIÓN VISUAL</x:v>
      </x:c>
    </x:row>
    <x:row r="658">
      <x:c r="A658" t="str">
        <x:v>N-15</x:v>
      </x:c>
      <x:c r="B658" t="n">
        <x:v>12</x:v>
      </x:c>
      <x:c r="C658" t="n">
        <x:v>12</x:v>
      </x:c>
      <x:c r="D658" t="n">
        <x:v>17</x:v>
      </x:c>
      <x:c r="E658" t="str">
        <x:v>Motora</x:v>
      </x:c>
      <x:c r="F658" s="13" t="str">
        <x:v>PUNTUACIÓN TOTAL</x:v>
      </x:c>
      <x:c r="G658" t="str">
        <x:v>71</x:v>
      </x:c>
      <x:c r="H658" t="n">
        <x:v>71</x:v>
      </x:c>
      <x:c r="I658" t="n">
        <x:v>71</x:v>
      </x:c>
      <x:c r="J658" s="18" t="b">
        <x:v>0</x:v>
      </x:c>
      <x:c r="K658" t="n">
        <x:v>93</x:v>
      </x:c>
      <x:c r="L658" s="13" t="str">
        <x:v>EXTRACCIÓN AUTOMÁTICA - PENDIENTE REVISIÓN VISUAL</x:v>
      </x:c>
    </x:row>
    <x:row r="659">
      <x:c r="A659" t="str">
        <x:v>N-15</x:v>
      </x:c>
      <x:c r="B659" t="n">
        <x:v>12</x:v>
      </x:c>
      <x:c r="C659" t="n">
        <x:v>12</x:v>
      </x:c>
      <x:c r="D659" t="n">
        <x:v>17</x:v>
      </x:c>
      <x:c r="E659" t="str">
        <x:v>Motora</x:v>
      </x:c>
      <x:c r="F659" s="13" t="str">
        <x:v>PUNTUACIÓN TOTAL</x:v>
      </x:c>
      <x:c r="G659" t="str">
        <x:v>70</x:v>
      </x:c>
      <x:c r="H659" t="n">
        <x:v>70</x:v>
      </x:c>
      <x:c r="I659" t="n">
        <x:v>70</x:v>
      </x:c>
      <x:c r="J659" s="18" t="b">
        <x:v>0</x:v>
      </x:c>
      <x:c r="K659" t="n">
        <x:v>89</x:v>
      </x:c>
      <x:c r="L659" s="13" t="str">
        <x:v>EXTRACCIÓN AUTOMÁTICA - PENDIENTE REVISIÓN VISUAL</x:v>
      </x:c>
    </x:row>
    <x:row r="660">
      <x:c r="A660" t="str">
        <x:v>N-15</x:v>
      </x:c>
      <x:c r="B660" t="n">
        <x:v>12</x:v>
      </x:c>
      <x:c r="C660" t="n">
        <x:v>12</x:v>
      </x:c>
      <x:c r="D660" t="n">
        <x:v>17</x:v>
      </x:c>
      <x:c r="E660" t="str">
        <x:v>Motora</x:v>
      </x:c>
      <x:c r="F660" s="13" t="str">
        <x:v>PUNTUACIÓN TOTAL</x:v>
      </x:c>
      <x:c r="G660" t="str">
        <x:v>69</x:v>
      </x:c>
      <x:c r="H660" t="n">
        <x:v>69</x:v>
      </x:c>
      <x:c r="I660" t="n">
        <x:v>69</x:v>
      </x:c>
      <x:c r="J660" s="18" t="b">
        <x:v>0</x:v>
      </x:c>
      <x:c r="K660" t="n">
        <x:v>82</x:v>
      </x:c>
      <x:c r="L660" s="13" t="str">
        <x:v>EXTRACCIÓN AUTOMÁTICA - PENDIENTE REVISIÓN VISUAL</x:v>
      </x:c>
    </x:row>
    <x:row r="661">
      <x:c r="A661" t="str">
        <x:v>N-15</x:v>
      </x:c>
      <x:c r="B661" t="n">
        <x:v>12</x:v>
      </x:c>
      <x:c r="C661" t="n">
        <x:v>12</x:v>
      </x:c>
      <x:c r="D661" t="n">
        <x:v>17</x:v>
      </x:c>
      <x:c r="E661" t="str">
        <x:v>Motora</x:v>
      </x:c>
      <x:c r="F661" s="13" t="str">
        <x:v>PUNTUACIÓN TOTAL</x:v>
      </x:c>
      <x:c r="G661" t="str">
        <x:v>68</x:v>
      </x:c>
      <x:c r="H661" t="n">
        <x:v>68</x:v>
      </x:c>
      <x:c r="I661" t="n">
        <x:v>68</x:v>
      </x:c>
      <x:c r="J661" s="18" t="b">
        <x:v>0</x:v>
      </x:c>
      <x:c r="K661" t="n">
        <x:v>73</x:v>
      </x:c>
      <x:c r="L661" s="13" t="str">
        <x:v>EXTRACCIÓN AUTOMÁTICA - PENDIENTE REVISIÓN VISUAL</x:v>
      </x:c>
    </x:row>
    <x:row r="662">
      <x:c r="A662" t="str">
        <x:v>N-15</x:v>
      </x:c>
      <x:c r="B662" t="n">
        <x:v>12</x:v>
      </x:c>
      <x:c r="C662" t="n">
        <x:v>12</x:v>
      </x:c>
      <x:c r="D662" t="n">
        <x:v>17</x:v>
      </x:c>
      <x:c r="E662" t="str">
        <x:v>Motora</x:v>
      </x:c>
      <x:c r="F662" s="13" t="str">
        <x:v>PUNTUACIÓN TOTAL</x:v>
      </x:c>
      <x:c r="G662" t="str">
        <x:v>67</x:v>
      </x:c>
      <x:c r="H662" t="n">
        <x:v>67</x:v>
      </x:c>
      <x:c r="I662" t="n">
        <x:v>67</x:v>
      </x:c>
      <x:c r="J662" s="18" t="b">
        <x:v>0</x:v>
      </x:c>
      <x:c r="K662" t="n">
        <x:v>71</x:v>
      </x:c>
      <x:c r="L662" s="13" t="str">
        <x:v>EXTRACCIÓN AUTOMÁTICA - PENDIENTE REVISIÓN VISUAL</x:v>
      </x:c>
    </x:row>
    <x:row r="663">
      <x:c r="A663" t="str">
        <x:v>N-15</x:v>
      </x:c>
      <x:c r="B663" t="n">
        <x:v>12</x:v>
      </x:c>
      <x:c r="C663" t="n">
        <x:v>12</x:v>
      </x:c>
      <x:c r="D663" t="n">
        <x:v>17</x:v>
      </x:c>
      <x:c r="E663" t="str">
        <x:v>Motora</x:v>
      </x:c>
      <x:c r="F663" s="13" t="str">
        <x:v>PUNTUACIÓN TOTAL</x:v>
      </x:c>
      <x:c r="G663" t="str">
        <x:v>66</x:v>
      </x:c>
      <x:c r="H663" t="n">
        <x:v>66</x:v>
      </x:c>
      <x:c r="I663" t="n">
        <x:v>66</x:v>
      </x:c>
      <x:c r="J663" s="18" t="b">
        <x:v>0</x:v>
      </x:c>
      <x:c r="K663" t="n">
        <x:v>64</x:v>
      </x:c>
      <x:c r="L663" s="13" t="str">
        <x:v>EXTRACCIÓN AUTOMÁTICA - PENDIENTE REVISIÓN VISUAL</x:v>
      </x:c>
    </x:row>
    <x:row r="664">
      <x:c r="A664" t="str">
        <x:v>N-15</x:v>
      </x:c>
      <x:c r="B664" t="n">
        <x:v>12</x:v>
      </x:c>
      <x:c r="C664" t="n">
        <x:v>12</x:v>
      </x:c>
      <x:c r="D664" t="n">
        <x:v>17</x:v>
      </x:c>
      <x:c r="E664" t="str">
        <x:v>Motora</x:v>
      </x:c>
      <x:c r="F664" s="13" t="str">
        <x:v>PUNTUACIÓN TOTAL</x:v>
      </x:c>
      <x:c r="G664" t="str">
        <x:v>65</x:v>
      </x:c>
      <x:c r="H664" t="n">
        <x:v>65</x:v>
      </x:c>
      <x:c r="I664" t="n">
        <x:v>65</x:v>
      </x:c>
      <x:c r="J664" s="18" t="b">
        <x:v>0</x:v>
      </x:c>
      <x:c r="K664" t="n">
        <x:v>62</x:v>
      </x:c>
      <x:c r="L664" s="13" t="str">
        <x:v>EXTRACCIÓN AUTOMÁTICA - PENDIENTE REVISIÓN VISUAL</x:v>
      </x:c>
    </x:row>
    <x:row r="665">
      <x:c r="A665" t="str">
        <x:v>N-15</x:v>
      </x:c>
      <x:c r="B665" t="n">
        <x:v>12</x:v>
      </x:c>
      <x:c r="C665" t="n">
        <x:v>12</x:v>
      </x:c>
      <x:c r="D665" t="n">
        <x:v>17</x:v>
      </x:c>
      <x:c r="E665" t="str">
        <x:v>Motora</x:v>
      </x:c>
      <x:c r="F665" s="13" t="str">
        <x:v>PUNTUACIÓN TOTAL</x:v>
      </x:c>
      <x:c r="G665" t="str">
        <x:v>64</x:v>
      </x:c>
      <x:c r="H665" t="n">
        <x:v>64</x:v>
      </x:c>
      <x:c r="I665" t="n">
        <x:v>64</x:v>
      </x:c>
      <x:c r="J665" s="18" t="b">
        <x:v>0</x:v>
      </x:c>
      <x:c r="K665" t="n">
        <x:v>56</x:v>
      </x:c>
      <x:c r="L665" s="13" t="str">
        <x:v>EXTRACCIÓN AUTOMÁTICA - PENDIENTE REVISIÓN VISUAL</x:v>
      </x:c>
    </x:row>
    <x:row r="666">
      <x:c r="A666" t="str">
        <x:v>N-15</x:v>
      </x:c>
      <x:c r="B666" t="n">
        <x:v>12</x:v>
      </x:c>
      <x:c r="C666" t="n">
        <x:v>12</x:v>
      </x:c>
      <x:c r="D666" t="n">
        <x:v>17</x:v>
      </x:c>
      <x:c r="E666" t="str">
        <x:v>Motora</x:v>
      </x:c>
      <x:c r="F666" s="13" t="str">
        <x:v>PUNTUACIÓN TOTAL</x:v>
      </x:c>
      <x:c r="G666" t="str">
        <x:v>63</x:v>
      </x:c>
      <x:c r="H666" t="n">
        <x:v>63</x:v>
      </x:c>
      <x:c r="I666" t="n">
        <x:v>63</x:v>
      </x:c>
      <x:c r="J666" s="18" t="b">
        <x:v>0</x:v>
      </x:c>
      <x:c r="K666" t="n">
        <x:v>51</x:v>
      </x:c>
      <x:c r="L666" s="13" t="str">
        <x:v>EXTRACCIÓN AUTOMÁTICA - PENDIENTE REVISIÓN VISUAL</x:v>
      </x:c>
    </x:row>
    <x:row r="667">
      <x:c r="A667" t="str">
        <x:v>N-15</x:v>
      </x:c>
      <x:c r="B667" t="n">
        <x:v>12</x:v>
      </x:c>
      <x:c r="C667" t="n">
        <x:v>12</x:v>
      </x:c>
      <x:c r="D667" t="n">
        <x:v>17</x:v>
      </x:c>
      <x:c r="E667" t="str">
        <x:v>Motora</x:v>
      </x:c>
      <x:c r="F667" s="13" t="str">
        <x:v>PUNTUACIÓN TOTAL</x:v>
      </x:c>
      <x:c r="G667" t="str">
        <x:v>62</x:v>
      </x:c>
      <x:c r="H667" t="n">
        <x:v>62</x:v>
      </x:c>
      <x:c r="I667" t="n">
        <x:v>62</x:v>
      </x:c>
      <x:c r="J667" s="18" t="b">
        <x:v>0</x:v>
      </x:c>
      <x:c r="K667" t="n">
        <x:v>49</x:v>
      </x:c>
      <x:c r="L667" s="13" t="str">
        <x:v>EXTRACCIÓN AUTOMÁTICA - PENDIENTE REVISIÓN VISUAL</x:v>
      </x:c>
    </x:row>
    <x:row r="668">
      <x:c r="A668" t="str">
        <x:v>N-15</x:v>
      </x:c>
      <x:c r="B668" t="n">
        <x:v>12</x:v>
      </x:c>
      <x:c r="C668" t="n">
        <x:v>12</x:v>
      </x:c>
      <x:c r="D668" t="n">
        <x:v>17</x:v>
      </x:c>
      <x:c r="E668" t="str">
        <x:v>Motora</x:v>
      </x:c>
      <x:c r="F668" s="13" t="str">
        <x:v>PUNTUACIÓN TOTAL</x:v>
      </x:c>
      <x:c r="G668" t="str">
        <x:v>61</x:v>
      </x:c>
      <x:c r="H668" t="n">
        <x:v>61</x:v>
      </x:c>
      <x:c r="I668" t="n">
        <x:v>61</x:v>
      </x:c>
      <x:c r="J668" s="18" t="b">
        <x:v>0</x:v>
      </x:c>
      <x:c r="K668" t="n">
        <x:v>42</x:v>
      </x:c>
      <x:c r="L668" s="13" t="str">
        <x:v>EXTRACCIÓN AUTOMÁTICA - PENDIENTE REVISIÓN VISUAL</x:v>
      </x:c>
    </x:row>
    <x:row r="669">
      <x:c r="A669" t="str">
        <x:v>N-15</x:v>
      </x:c>
      <x:c r="B669" t="n">
        <x:v>12</x:v>
      </x:c>
      <x:c r="C669" t="n">
        <x:v>12</x:v>
      </x:c>
      <x:c r="D669" t="n">
        <x:v>17</x:v>
      </x:c>
      <x:c r="E669" t="str">
        <x:v>Motora</x:v>
      </x:c>
      <x:c r="F669" s="13" t="str">
        <x:v>PUNTUACIÓN TOTAL</x:v>
      </x:c>
      <x:c r="G669" t="str">
        <x:v>60</x:v>
      </x:c>
      <x:c r="H669" t="n">
        <x:v>60</x:v>
      </x:c>
      <x:c r="I669" t="n">
        <x:v>60</x:v>
      </x:c>
      <x:c r="J669" s="18" t="b">
        <x:v>0</x:v>
      </x:c>
      <x:c r="K669" t="n">
        <x:v>40</x:v>
      </x:c>
      <x:c r="L669" s="13" t="str">
        <x:v>EXTRACCIÓN AUTOMÁTICA - PENDIENTE REVISIÓN VISUAL</x:v>
      </x:c>
    </x:row>
    <x:row r="670">
      <x:c r="A670" t="str">
        <x:v>N-15</x:v>
      </x:c>
      <x:c r="B670" t="n">
        <x:v>12</x:v>
      </x:c>
      <x:c r="C670" t="n">
        <x:v>12</x:v>
      </x:c>
      <x:c r="D670" t="n">
        <x:v>17</x:v>
      </x:c>
      <x:c r="E670" t="str">
        <x:v>Motora</x:v>
      </x:c>
      <x:c r="F670" s="13" t="str">
        <x:v>PUNTUACIÓN TOTAL</x:v>
      </x:c>
      <x:c r="G670" t="str">
        <x:v>59</x:v>
      </x:c>
      <x:c r="H670" t="n">
        <x:v>59</x:v>
      </x:c>
      <x:c r="I670" t="n">
        <x:v>59</x:v>
      </x:c>
      <x:c r="J670" s="18" t="b">
        <x:v>0</x:v>
      </x:c>
      <x:c r="K670" t="n">
        <x:v>38</x:v>
      </x:c>
      <x:c r="L670" s="13" t="str">
        <x:v>EXTRACCIÓN AUTOMÁTICA - PENDIENTE REVISIÓN VISUAL</x:v>
      </x:c>
    </x:row>
    <x:row r="671">
      <x:c r="A671" t="str">
        <x:v>N-15</x:v>
      </x:c>
      <x:c r="B671" t="n">
        <x:v>12</x:v>
      </x:c>
      <x:c r="C671" t="n">
        <x:v>12</x:v>
      </x:c>
      <x:c r="D671" t="n">
        <x:v>17</x:v>
      </x:c>
      <x:c r="E671" t="str">
        <x:v>Motora</x:v>
      </x:c>
      <x:c r="F671" s="13" t="str">
        <x:v>PUNTUACIÓN TOTAL</x:v>
      </x:c>
      <x:c r="G671" t="str">
        <x:v>57-58</x:v>
      </x:c>
      <x:c r="H671" t="n">
        <x:v>57</x:v>
      </x:c>
      <x:c r="I671" t="n">
        <x:v>58</x:v>
      </x:c>
      <x:c r="J671" s="18" t="b">
        <x:v>0</x:v>
      </x:c>
      <x:c r="K671" t="n">
        <x:v>33</x:v>
      </x:c>
      <x:c r="L671" s="13" t="str">
        <x:v>EXTRACCIÓN AUTOMÁTICA - PENDIENTE REVISIÓN VISUAL</x:v>
      </x:c>
    </x:row>
    <x:row r="672">
      <x:c r="A672" t="str">
        <x:v>N-15</x:v>
      </x:c>
      <x:c r="B672" t="n">
        <x:v>12</x:v>
      </x:c>
      <x:c r="C672" t="n">
        <x:v>12</x:v>
      </x:c>
      <x:c r="D672" t="n">
        <x:v>17</x:v>
      </x:c>
      <x:c r="E672" t="str">
        <x:v>Motora</x:v>
      </x:c>
      <x:c r="F672" s="13" t="str">
        <x:v>PUNTUACIÓN TOTAL</x:v>
      </x:c>
      <x:c r="G672" t="str">
        <x:v>56</x:v>
      </x:c>
      <x:c r="H672" t="n">
        <x:v>56</x:v>
      </x:c>
      <x:c r="I672" t="n">
        <x:v>56</x:v>
      </x:c>
      <x:c r="J672" s="18" t="b">
        <x:v>0</x:v>
      </x:c>
      <x:c r="K672" t="n">
        <x:v>31</x:v>
      </x:c>
      <x:c r="L672" s="13" t="str">
        <x:v>EXTRACCIÓN AUTOMÁTICA - PENDIENTE REVISIÓN VISUAL</x:v>
      </x:c>
    </x:row>
    <x:row r="673">
      <x:c r="A673" t="str">
        <x:v>N-15</x:v>
      </x:c>
      <x:c r="B673" t="n">
        <x:v>12</x:v>
      </x:c>
      <x:c r="C673" t="n">
        <x:v>12</x:v>
      </x:c>
      <x:c r="D673" t="n">
        <x:v>17</x:v>
      </x:c>
      <x:c r="E673" t="str">
        <x:v>Motora</x:v>
      </x:c>
      <x:c r="F673" s="13" t="str">
        <x:v>PUNTUACIÓN TOTAL</x:v>
      </x:c>
      <x:c r="G673" t="str">
        <x:v>55</x:v>
      </x:c>
      <x:c r="H673" t="n">
        <x:v>55</x:v>
      </x:c>
      <x:c r="I673" t="n">
        <x:v>55</x:v>
      </x:c>
      <x:c r="J673" s="18" t="b">
        <x:v>0</x:v>
      </x:c>
      <x:c r="K673" t="n">
        <x:v>27</x:v>
      </x:c>
      <x:c r="L673" s="13" t="str">
        <x:v>EXTRACCIÓN AUTOMÁTICA - PENDIENTE REVISIÓN VISUAL</x:v>
      </x:c>
    </x:row>
    <x:row r="674">
      <x:c r="A674" t="str">
        <x:v>N-15</x:v>
      </x:c>
      <x:c r="B674" t="n">
        <x:v>12</x:v>
      </x:c>
      <x:c r="C674" t="n">
        <x:v>12</x:v>
      </x:c>
      <x:c r="D674" t="n">
        <x:v>17</x:v>
      </x:c>
      <x:c r="E674" t="str">
        <x:v>Motora</x:v>
      </x:c>
      <x:c r="F674" s="13" t="str">
        <x:v>PUNTUACIÓN TOTAL</x:v>
      </x:c>
      <x:c r="G674" t="str">
        <x:v>54</x:v>
      </x:c>
      <x:c r="H674" t="n">
        <x:v>54</x:v>
      </x:c>
      <x:c r="I674" t="n">
        <x:v>54</x:v>
      </x:c>
      <x:c r="J674" s="18" t="b">
        <x:v>0</x:v>
      </x:c>
      <x:c r="K674" t="n">
        <x:v>22</x:v>
      </x:c>
      <x:c r="L674" s="13" t="str">
        <x:v>EXTRACCIÓN AUTOMÁTICA - PENDIENTE REVISIÓN VISUAL</x:v>
      </x:c>
    </x:row>
    <x:row r="675">
      <x:c r="A675" t="str">
        <x:v>N-15</x:v>
      </x:c>
      <x:c r="B675" t="n">
        <x:v>12</x:v>
      </x:c>
      <x:c r="C675" t="n">
        <x:v>12</x:v>
      </x:c>
      <x:c r="D675" t="n">
        <x:v>17</x:v>
      </x:c>
      <x:c r="E675" t="str">
        <x:v>Motora</x:v>
      </x:c>
      <x:c r="F675" s="13" t="str">
        <x:v>PUNTUACIÓN TOTAL</x:v>
      </x:c>
      <x:c r="G675" t="str">
        <x:v>53</x:v>
      </x:c>
      <x:c r="H675" t="n">
        <x:v>53</x:v>
      </x:c>
      <x:c r="I675" t="n">
        <x:v>53</x:v>
      </x:c>
      <x:c r="J675" s="18" t="b">
        <x:v>0</x:v>
      </x:c>
      <x:c r="K675" t="n">
        <x:v>16</x:v>
      </x:c>
      <x:c r="L675" s="13" t="str">
        <x:v>EXTRACCIÓN AUTOMÁTICA - PENDIENTE REVISIÓN VISUAL</x:v>
      </x:c>
    </x:row>
    <x:row r="676">
      <x:c r="A676" t="str">
        <x:v>N-15</x:v>
      </x:c>
      <x:c r="B676" t="n">
        <x:v>12</x:v>
      </x:c>
      <x:c r="C676" t="n">
        <x:v>12</x:v>
      </x:c>
      <x:c r="D676" t="n">
        <x:v>17</x:v>
      </x:c>
      <x:c r="E676" t="str">
        <x:v>Motora</x:v>
      </x:c>
      <x:c r="F676" s="13" t="str">
        <x:v>PUNTUACIÓN TOTAL</x:v>
      </x:c>
      <x:c r="G676" t="str">
        <x:v>49-52</x:v>
      </x:c>
      <x:c r="H676" t="n">
        <x:v>49</x:v>
      </x:c>
      <x:c r="I676" t="n">
        <x:v>52</x:v>
      </x:c>
      <x:c r="J676" s="18" t="b">
        <x:v>0</x:v>
      </x:c>
      <x:c r="K676" t="n">
        <x:v>11</x:v>
      </x:c>
      <x:c r="L676" s="13" t="str">
        <x:v>EXTRACCIÓN AUTOMÁTICA - PENDIENTE REVISIÓN VISUAL</x:v>
      </x:c>
    </x:row>
    <x:row r="677">
      <x:c r="A677" t="str">
        <x:v>N-15</x:v>
      </x:c>
      <x:c r="B677" t="n">
        <x:v>12</x:v>
      </x:c>
      <x:c r="C677" t="n">
        <x:v>12</x:v>
      </x:c>
      <x:c r="D677" t="n">
        <x:v>17</x:v>
      </x:c>
      <x:c r="E677" t="str">
        <x:v>Motora</x:v>
      </x:c>
      <x:c r="F677" s="13" t="str">
        <x:v>PUNTUACIÓN TOTAL</x:v>
      </x:c>
      <x:c r="G677" t="str">
        <x:v>48</x:v>
      </x:c>
      <x:c r="H677" t="n">
        <x:v>48</x:v>
      </x:c>
      <x:c r="I677" t="n">
        <x:v>48</x:v>
      </x:c>
      <x:c r="J677" s="18" t="b">
        <x:v>0</x:v>
      </x:c>
      <x:c r="K677" t="n">
        <x:v>9</x:v>
      </x:c>
      <x:c r="L677" s="13" t="str">
        <x:v>EXTRACCIÓN AUTOMÁTICA - PENDIENTE REVISIÓN VISUAL</x:v>
      </x:c>
    </x:row>
    <x:row r="678">
      <x:c r="A678" t="str">
        <x:v>N-15</x:v>
      </x:c>
      <x:c r="B678" t="n">
        <x:v>12</x:v>
      </x:c>
      <x:c r="C678" t="n">
        <x:v>12</x:v>
      </x:c>
      <x:c r="D678" t="n">
        <x:v>17</x:v>
      </x:c>
      <x:c r="E678" t="str">
        <x:v>Motora</x:v>
      </x:c>
      <x:c r="F678" s="13" t="str">
        <x:v>PUNTUACIÓN TOTAL</x:v>
      </x:c>
      <x:c r="G678" t="str">
        <x:v>46-47</x:v>
      </x:c>
      <x:c r="H678" t="n">
        <x:v>46</x:v>
      </x:c>
      <x:c r="I678" t="n">
        <x:v>47</x:v>
      </x:c>
      <x:c r="J678" s="18" t="b">
        <x:v>0</x:v>
      </x:c>
      <x:c r="K678" t="n">
        <x:v>7</x:v>
      </x:c>
      <x:c r="L678" s="13" t="str">
        <x:v>EXTRACCIÓN AUTOMÁTICA - PENDIENTE REVISIÓN VISUAL</x:v>
      </x:c>
    </x:row>
    <x:row r="679">
      <x:c r="A679" t="str">
        <x:v>N-15</x:v>
      </x:c>
      <x:c r="B679" t="n">
        <x:v>12</x:v>
      </x:c>
      <x:c r="C679" t="n">
        <x:v>12</x:v>
      </x:c>
      <x:c r="D679" t="n">
        <x:v>17</x:v>
      </x:c>
      <x:c r="E679" t="str">
        <x:v>Motora</x:v>
      </x:c>
      <x:c r="F679" s="13" t="str">
        <x:v>PUNTUACIÓN TOTAL</x:v>
      </x:c>
      <x:c r="G679" t="str">
        <x:v>44-45</x:v>
      </x:c>
      <x:c r="H679" t="n">
        <x:v>44</x:v>
      </x:c>
      <x:c r="I679" t="n">
        <x:v>45</x:v>
      </x:c>
      <x:c r="J679" s="18" t="b">
        <x:v>0</x:v>
      </x:c>
      <x:c r="K679" t="n">
        <x:v>4</x:v>
      </x:c>
      <x:c r="L679" s="13" t="str">
        <x:v>EXTRACCIÓN AUTOMÁTICA - PENDIENTE REVISIÓN VISUAL</x:v>
      </x:c>
    </x:row>
    <x:row r="680">
      <x:c r="A680" t="str">
        <x:v>N-15</x:v>
      </x:c>
      <x:c r="B680" t="n">
        <x:v>12</x:v>
      </x:c>
      <x:c r="C680" t="n">
        <x:v>12</x:v>
      </x:c>
      <x:c r="D680" t="n">
        <x:v>17</x:v>
      </x:c>
      <x:c r="E680" t="str">
        <x:v>Motora</x:v>
      </x:c>
      <x:c r="F680" s="13" t="str">
        <x:v>PUNTUACIÓN TOTAL</x:v>
      </x:c>
      <x:c r="G680" t="str">
        <x:v>43</x:v>
      </x:c>
      <x:c r="H680" t="n">
        <x:v>43</x:v>
      </x:c>
      <x:c r="I680" t="n">
        <x:v>43</x:v>
      </x:c>
      <x:c r="J680" s="18" t="b">
        <x:v>0</x:v>
      </x:c>
      <x:c r="K680" t="n">
        <x:v>2</x:v>
      </x:c>
      <x:c r="L680" s="13" t="str">
        <x:v>EXTRACCIÓN AUTOMÁTICA - PENDIENTE REVISIÓN VISUAL</x:v>
      </x:c>
    </x:row>
    <x:row r="681">
      <x:c r="A681" t="str">
        <x:v>N-15</x:v>
      </x:c>
      <x:c r="B681" t="n">
        <x:v>12</x:v>
      </x:c>
      <x:c r="C681" t="n">
        <x:v>12</x:v>
      </x:c>
      <x:c r="D681" t="n">
        <x:v>17</x:v>
      </x:c>
      <x:c r="E681" t="str">
        <x:v>Motora</x:v>
      </x:c>
      <x:c r="F681" s="13" t="str">
        <x:v>PUNTUACIÓN TOTAL</x:v>
      </x:c>
      <x:c r="G681" t="str">
        <x:v>0-42</x:v>
      </x:c>
      <x:c r="H681" t="n">
        <x:v>0</x:v>
      </x:c>
      <x:c r="I681" t="n">
        <x:v>42</x:v>
      </x:c>
      <x:c r="J681" s="18" t="b">
        <x:v>0</x:v>
      </x:c>
      <x:c r="K681" t="n">
        <x:v>1</x:v>
      </x:c>
      <x:c r="L681" s="13" t="str">
        <x:v>EXTRACCIÓN AUTOMÁTICA - PENDIENTE REVISIÓN VISUAL</x:v>
      </x:c>
    </x:row>
    <x:row r="682">
      <x:c r="A682" t="str">
        <x:v>N-15</x:v>
      </x:c>
      <x:c r="B682" t="n">
        <x:v>12</x:v>
      </x:c>
      <x:c r="C682" t="n">
        <x:v>12</x:v>
      </x:c>
      <x:c r="D682" t="n">
        <x:v>17</x:v>
      </x:c>
      <x:c r="E682" t="str">
        <x:v>Motora</x:v>
      </x:c>
      <x:c r="F682" s="13" t="str">
        <x:v>centiles Motricidad fina</x:v>
      </x:c>
      <x:c r="G682" t="str">
        <x:v>17+</x:v>
      </x:c>
      <x:c r="H682" t="n">
        <x:v>17</x:v>
      </x:c>
      <x:c r="I682"/>
      <x:c r="J682" s="18" t="b">
        <x:v>1</x:v>
      </x:c>
      <x:c r="K682" t="n">
        <x:v>96</x:v>
      </x:c>
      <x:c r="L682" s="13" t="str">
        <x:v>EXTRACCIÓN AUTOMÁTICA - PENDIENTE REVISIÓN VISUAL</x:v>
      </x:c>
    </x:row>
    <x:row r="683">
      <x:c r="A683" t="str">
        <x:v>N-15</x:v>
      </x:c>
      <x:c r="B683" t="n">
        <x:v>12</x:v>
      </x:c>
      <x:c r="C683" t="n">
        <x:v>12</x:v>
      </x:c>
      <x:c r="D683" t="n">
        <x:v>17</x:v>
      </x:c>
      <x:c r="E683" t="str">
        <x:v>Motora</x:v>
      </x:c>
      <x:c r="F683" s="13" t="str">
        <x:v>centiles Motricidad fina</x:v>
      </x:c>
      <x:c r="G683" t="str">
        <x:v>16</x:v>
      </x:c>
      <x:c r="H683" t="n">
        <x:v>16</x:v>
      </x:c>
      <x:c r="I683" t="n">
        <x:v>16</x:v>
      </x:c>
      <x:c r="J683" s="18" t="b">
        <x:v>0</x:v>
      </x:c>
      <x:c r="K683" t="n">
        <x:v>89</x:v>
      </x:c>
      <x:c r="L683" s="13" t="str">
        <x:v>EXTRACCIÓN AUTOMÁTICA - PENDIENTE REVISIÓN VISUAL</x:v>
      </x:c>
    </x:row>
    <x:row r="684">
      <x:c r="A684" t="str">
        <x:v>N-15</x:v>
      </x:c>
      <x:c r="B684" t="n">
        <x:v>12</x:v>
      </x:c>
      <x:c r="C684" t="n">
        <x:v>12</x:v>
      </x:c>
      <x:c r="D684" t="n">
        <x:v>17</x:v>
      </x:c>
      <x:c r="E684" t="str">
        <x:v>Motora</x:v>
      </x:c>
      <x:c r="F684" s="13" t="str">
        <x:v>centiles Motricidad fina</x:v>
      </x:c>
      <x:c r="G684" t="str">
        <x:v>15</x:v>
      </x:c>
      <x:c r="H684" t="n">
        <x:v>15</x:v>
      </x:c>
      <x:c r="I684" t="n">
        <x:v>15</x:v>
      </x:c>
      <x:c r="J684" s="18" t="b">
        <x:v>0</x:v>
      </x:c>
      <x:c r="K684" t="n">
        <x:v>77</x:v>
      </x:c>
      <x:c r="L684" s="13" t="str">
        <x:v>EXTRACCIÓN AUTOMÁTICA - PENDIENTE REVISIÓN VISUAL</x:v>
      </x:c>
    </x:row>
    <x:row r="685">
      <x:c r="A685" t="str">
        <x:v>N-15</x:v>
      </x:c>
      <x:c r="B685" t="n">
        <x:v>12</x:v>
      </x:c>
      <x:c r="C685" t="n">
        <x:v>12</x:v>
      </x:c>
      <x:c r="D685" t="n">
        <x:v>17</x:v>
      </x:c>
      <x:c r="E685" t="str">
        <x:v>Motora</x:v>
      </x:c>
      <x:c r="F685" s="13" t="str">
        <x:v>centiles Motricidad fina</x:v>
      </x:c>
      <x:c r="G685" t="str">
        <x:v>14</x:v>
      </x:c>
      <x:c r="H685" t="n">
        <x:v>14</x:v>
      </x:c>
      <x:c r="I685" t="n">
        <x:v>14</x:v>
      </x:c>
      <x:c r="J685" s="18" t="b">
        <x:v>0</x:v>
      </x:c>
      <x:c r="K685" t="n">
        <x:v>11</x:v>
      </x:c>
      <x:c r="L685" s="13" t="str">
        <x:v>EXTRACCIÓN AUTOMÁTICA - PENDIENTE REVISIÓN VISUAL</x:v>
      </x:c>
    </x:row>
    <x:row r="686">
      <x:c r="A686" t="str">
        <x:v>N-15</x:v>
      </x:c>
      <x:c r="B686" t="n">
        <x:v>12</x:v>
      </x:c>
      <x:c r="C686" t="n">
        <x:v>12</x:v>
      </x:c>
      <x:c r="D686" t="n">
        <x:v>17</x:v>
      </x:c>
      <x:c r="E686" t="str">
        <x:v>Motora</x:v>
      </x:c>
      <x:c r="F686" s="13" t="str">
        <x:v>centiles Motricidad fina</x:v>
      </x:c>
      <x:c r="G686" t="str">
        <x:v>13</x:v>
      </x:c>
      <x:c r="H686" t="n">
        <x:v>13</x:v>
      </x:c>
      <x:c r="I686" t="n">
        <x:v>13</x:v>
      </x:c>
      <x:c r="J686" s="18" t="b">
        <x:v>0</x:v>
      </x:c>
      <x:c r="K686" t="n">
        <x:v>4</x:v>
      </x:c>
      <x:c r="L686" s="13" t="str">
        <x:v>EXTRACCIÓN AUTOMÁTICA - PENDIENTE REVISIÓN VISUAL</x:v>
      </x:c>
    </x:row>
    <x:row r="687">
      <x:c r="A687" t="str">
        <x:v>N-15</x:v>
      </x:c>
      <x:c r="B687" t="n">
        <x:v>12</x:v>
      </x:c>
      <x:c r="C687" t="n">
        <x:v>12</x:v>
      </x:c>
      <x:c r="D687" t="n">
        <x:v>17</x:v>
      </x:c>
      <x:c r="E687" t="str">
        <x:v>Motora</x:v>
      </x:c>
      <x:c r="F687" s="13" t="str">
        <x:v>centiles Motricidad fina</x:v>
      </x:c>
      <x:c r="G687" t="str">
        <x:v>12</x:v>
      </x:c>
      <x:c r="H687" t="n">
        <x:v>12</x:v>
      </x:c>
      <x:c r="I687" t="n">
        <x:v>12</x:v>
      </x:c>
      <x:c r="J687" s="18" t="b">
        <x:v>0</x:v>
      </x:c>
      <x:c r="K687" t="n">
        <x:v>2</x:v>
      </x:c>
      <x:c r="L687" s="13" t="str">
        <x:v>EXTRACCIÓN AUTOMÁTICA - PENDIENTE REVISIÓN VISUAL</x:v>
      </x:c>
    </x:row>
    <x:row r="688">
      <x:c r="A688" t="str">
        <x:v>N-15</x:v>
      </x:c>
      <x:c r="B688" t="n">
        <x:v>12</x:v>
      </x:c>
      <x:c r="C688" t="n">
        <x:v>12</x:v>
      </x:c>
      <x:c r="D688" t="n">
        <x:v>17</x:v>
      </x:c>
      <x:c r="E688" t="str">
        <x:v>Motora</x:v>
      </x:c>
      <x:c r="F688" s="13" t="str">
        <x:v>centiles Motricidad fina</x:v>
      </x:c>
      <x:c r="G688" t="str">
        <x:v>0-11</x:v>
      </x:c>
      <x:c r="H688" t="n">
        <x:v>0</x:v>
      </x:c>
      <x:c r="I688" t="n">
        <x:v>11</x:v>
      </x:c>
      <x:c r="J688" s="18" t="b">
        <x:v>0</x:v>
      </x:c>
      <x:c r="K688" t="n">
        <x:v>1</x:v>
      </x:c>
      <x:c r="L688" s="13" t="str">
        <x:v>EXTRACCIÓN AUTOMÁTICA - PENDIENTE REVISIÓN VISUAL</x:v>
      </x:c>
    </x:row>
    <x:row r="689">
      <x:c r="A689" t="str">
        <x:v>N-16</x:v>
      </x:c>
      <x:c r="B689" t="n">
        <x:v>13</x:v>
      </x:c>
      <x:c r="C689" t="n">
        <x:v>12</x:v>
      </x:c>
      <x:c r="D689" t="n">
        <x:v>17</x:v>
      </x:c>
      <x:c r="E689" t="str">
        <x:v>Comunicación</x:v>
      </x:c>
      <x:c r="F689" s="13" t="str">
        <x:v>12-17 MESES . Área Receptiva</x:v>
      </x:c>
      <x:c r="G689" t="str">
        <x:v>17+</x:v>
      </x:c>
      <x:c r="H689" t="n">
        <x:v>17</x:v>
      </x:c>
      <x:c r="I689"/>
      <x:c r="J689" s="18" t="b">
        <x:v>1</x:v>
      </x:c>
      <x:c r="K689" t="n">
        <x:v>96</x:v>
      </x:c>
      <x:c r="L689" s="13" t="str">
        <x:v>EXTRACCIÓN AUTOMÁTICA - PENDIENTE REVISIÓN VISUAL</x:v>
      </x:c>
    </x:row>
    <x:row r="690">
      <x:c r="A690" t="str">
        <x:v>N-16</x:v>
      </x:c>
      <x:c r="B690" t="n">
        <x:v>13</x:v>
      </x:c>
      <x:c r="C690" t="n">
        <x:v>12</x:v>
      </x:c>
      <x:c r="D690" t="n">
        <x:v>17</x:v>
      </x:c>
      <x:c r="E690" t="str">
        <x:v>Comunicación</x:v>
      </x:c>
      <x:c r="F690" s="13" t="str">
        <x:v>12-17 MESES . Área Receptiva</x:v>
      </x:c>
      <x:c r="G690" t="str">
        <x:v>16</x:v>
      </x:c>
      <x:c r="H690" t="n">
        <x:v>16</x:v>
      </x:c>
      <x:c r="I690" t="n">
        <x:v>16</x:v>
      </x:c>
      <x:c r="J690" s="18" t="b">
        <x:v>0</x:v>
      </x:c>
      <x:c r="K690" t="n">
        <x:v>94</x:v>
      </x:c>
      <x:c r="L690" s="13" t="str">
        <x:v>EXTRACCIÓN AUTOMÁTICA - PENDIENTE REVISIÓN VISUAL</x:v>
      </x:c>
    </x:row>
    <x:row r="691">
      <x:c r="A691" t="str">
        <x:v>N-16</x:v>
      </x:c>
      <x:c r="B691" t="n">
        <x:v>13</x:v>
      </x:c>
      <x:c r="C691" t="n">
        <x:v>12</x:v>
      </x:c>
      <x:c r="D691" t="n">
        <x:v>17</x:v>
      </x:c>
      <x:c r="E691" t="str">
        <x:v>Comunicación</x:v>
      </x:c>
      <x:c r="F691" s="13" t="str">
        <x:v>12-17 MESES . Área Receptiva</x:v>
      </x:c>
      <x:c r="G691" t="str">
        <x:v>15</x:v>
      </x:c>
      <x:c r="H691" t="n">
        <x:v>15</x:v>
      </x:c>
      <x:c r="I691" t="n">
        <x:v>15</x:v>
      </x:c>
      <x:c r="J691" s="18" t="b">
        <x:v>0</x:v>
      </x:c>
      <x:c r="K691" t="n">
        <x:v>89</x:v>
      </x:c>
      <x:c r="L691" s="13" t="str">
        <x:v>EXTRACCIÓN AUTOMÁTICA - PENDIENTE REVISIÓN VISUAL</x:v>
      </x:c>
    </x:row>
    <x:row r="692">
      <x:c r="A692" t="str">
        <x:v>N-16</x:v>
      </x:c>
      <x:c r="B692" t="n">
        <x:v>13</x:v>
      </x:c>
      <x:c r="C692" t="n">
        <x:v>12</x:v>
      </x:c>
      <x:c r="D692" t="n">
        <x:v>17</x:v>
      </x:c>
      <x:c r="E692" t="str">
        <x:v>Comunicación</x:v>
      </x:c>
      <x:c r="F692" s="13" t="str">
        <x:v>12-17 MESES . Área Receptiva</x:v>
      </x:c>
      <x:c r="G692" t="str">
        <x:v>14</x:v>
      </x:c>
      <x:c r="H692" t="n">
        <x:v>14</x:v>
      </x:c>
      <x:c r="I692" t="n">
        <x:v>14</x:v>
      </x:c>
      <x:c r="J692" s="18" t="b">
        <x:v>0</x:v>
      </x:c>
      <x:c r="K692" t="n">
        <x:v>47</x:v>
      </x:c>
      <x:c r="L692" s="13" t="str">
        <x:v>EXTRACCIÓN AUTOMÁTICA - PENDIENTE REVISIÓN VISUAL</x:v>
      </x:c>
    </x:row>
    <x:row r="693">
      <x:c r="A693" t="str">
        <x:v>N-16</x:v>
      </x:c>
      <x:c r="B693" t="n">
        <x:v>13</x:v>
      </x:c>
      <x:c r="C693" t="n">
        <x:v>12</x:v>
      </x:c>
      <x:c r="D693" t="n">
        <x:v>17</x:v>
      </x:c>
      <x:c r="E693" t="str">
        <x:v>Comunicación</x:v>
      </x:c>
      <x:c r="F693" s="13" t="str">
        <x:v>12-17 MESES . Área Receptiva</x:v>
      </x:c>
      <x:c r="G693" t="str">
        <x:v>13</x:v>
      </x:c>
      <x:c r="H693" t="n">
        <x:v>13</x:v>
      </x:c>
      <x:c r="I693" t="n">
        <x:v>13</x:v>
      </x:c>
      <x:c r="J693" s="18" t="b">
        <x:v>0</x:v>
      </x:c>
      <x:c r="K693" t="n">
        <x:v>30</x:v>
      </x:c>
      <x:c r="L693" s="13" t="str">
        <x:v>EXTRACCIÓN AUTOMÁTICA - PENDIENTE REVISIÓN VISUAL</x:v>
      </x:c>
    </x:row>
    <x:row r="694">
      <x:c r="A694" t="str">
        <x:v>N-16</x:v>
      </x:c>
      <x:c r="B694" t="n">
        <x:v>13</x:v>
      </x:c>
      <x:c r="C694" t="n">
        <x:v>12</x:v>
      </x:c>
      <x:c r="D694" t="n">
        <x:v>17</x:v>
      </x:c>
      <x:c r="E694" t="str">
        <x:v>Comunicación</x:v>
      </x:c>
      <x:c r="F694" s="13" t="str">
        <x:v>12-17 MESES . Área Receptiva</x:v>
      </x:c>
      <x:c r="G694" t="str">
        <x:v>12</x:v>
      </x:c>
      <x:c r="H694" t="n">
        <x:v>12</x:v>
      </x:c>
      <x:c r="I694" t="n">
        <x:v>12</x:v>
      </x:c>
      <x:c r="J694" s="18" t="b">
        <x:v>0</x:v>
      </x:c>
      <x:c r="K694" t="n">
        <x:v>23</x:v>
      </x:c>
      <x:c r="L694" s="13" t="str">
        <x:v>EXTRACCIÓN AUTOMÁTICA - PENDIENTE REVISIÓN VISUAL</x:v>
      </x:c>
    </x:row>
    <x:row r="695">
      <x:c r="A695" t="str">
        <x:v>N-16</x:v>
      </x:c>
      <x:c r="B695" t="n">
        <x:v>13</x:v>
      </x:c>
      <x:c r="C695" t="n">
        <x:v>12</x:v>
      </x:c>
      <x:c r="D695" t="n">
        <x:v>17</x:v>
      </x:c>
      <x:c r="E695" t="str">
        <x:v>Comunicación</x:v>
      </x:c>
      <x:c r="F695" s="13" t="str">
        <x:v>12-17 MESES . Área Receptiva</x:v>
      </x:c>
      <x:c r="G695" t="str">
        <x:v>11</x:v>
      </x:c>
      <x:c r="H695" t="n">
        <x:v>11</x:v>
      </x:c>
      <x:c r="I695" t="n">
        <x:v>11</x:v>
      </x:c>
      <x:c r="J695" s="18" t="b">
        <x:v>0</x:v>
      </x:c>
      <x:c r="K695" t="n">
        <x:v>11</x:v>
      </x:c>
      <x:c r="L695" s="13" t="str">
        <x:v>EXTRACCIÓN AUTOMÁTICA - PENDIENTE REVISIÓN VISUAL</x:v>
      </x:c>
    </x:row>
    <x:row r="696">
      <x:c r="A696" t="str">
        <x:v>N-16</x:v>
      </x:c>
      <x:c r="B696" t="n">
        <x:v>13</x:v>
      </x:c>
      <x:c r="C696" t="n">
        <x:v>12</x:v>
      </x:c>
      <x:c r="D696" t="n">
        <x:v>17</x:v>
      </x:c>
      <x:c r="E696" t="str">
        <x:v>Comunicación</x:v>
      </x:c>
      <x:c r="F696" s="13" t="str">
        <x:v>12-17 MESES . Área Receptiva</x:v>
      </x:c>
      <x:c r="G696" t="str">
        <x:v>9-10</x:v>
      </x:c>
      <x:c r="H696" t="n">
        <x:v>9</x:v>
      </x:c>
      <x:c r="I696" t="n">
        <x:v>10</x:v>
      </x:c>
      <x:c r="J696" s="18" t="b">
        <x:v>0</x:v>
      </x:c>
      <x:c r="K696" t="n">
        <x:v>4</x:v>
      </x:c>
      <x:c r="L696" s="13" t="str">
        <x:v>EXTRACCIÓN AUTOMÁTICA - PENDIENTE REVISIÓN VISUAL</x:v>
      </x:c>
    </x:row>
    <x:row r="697">
      <x:c r="A697" t="str">
        <x:v>N-16</x:v>
      </x:c>
      <x:c r="B697" t="n">
        <x:v>13</x:v>
      </x:c>
      <x:c r="C697" t="n">
        <x:v>12</x:v>
      </x:c>
      <x:c r="D697" t="n">
        <x:v>17</x:v>
      </x:c>
      <x:c r="E697" t="str">
        <x:v>Comunicación</x:v>
      </x:c>
      <x:c r="F697" s="13" t="str">
        <x:v>12-17 MESES . Área Receptiva</x:v>
      </x:c>
      <x:c r="G697" t="str">
        <x:v>0-8</x:v>
      </x:c>
      <x:c r="H697" t="n">
        <x:v>0</x:v>
      </x:c>
      <x:c r="I697" t="n">
        <x:v>8</x:v>
      </x:c>
      <x:c r="J697" s="18" t="b">
        <x:v>0</x:v>
      </x:c>
      <x:c r="K697" t="n">
        <x:v>1</x:v>
      </x:c>
      <x:c r="L697" s="13" t="str">
        <x:v>EXTRACCIÓN AUTOMÁTICA - PENDIENTE REVISIÓN VISUAL</x:v>
      </x:c>
    </x:row>
    <x:row r="698">
      <x:c r="A698" t="str">
        <x:v>N-16</x:v>
      </x:c>
      <x:c r="B698" t="n">
        <x:v>13</x:v>
      </x:c>
      <x:c r="C698" t="n">
        <x:v>12</x:v>
      </x:c>
      <x:c r="D698" t="n">
        <x:v>17</x:v>
      </x:c>
      <x:c r="E698" t="str">
        <x:v>Comunicación</x:v>
      </x:c>
      <x:c r="F698" s="13" t="str">
        <x:v>Comunicación, Expresiva</x:v>
      </x:c>
      <x:c r="G698" t="str">
        <x:v>24+</x:v>
      </x:c>
      <x:c r="H698" t="n">
        <x:v>24</x:v>
      </x:c>
      <x:c r="I698"/>
      <x:c r="J698" s="18" t="b">
        <x:v>1</x:v>
      </x:c>
      <x:c r="K698" t="n">
        <x:v>98</x:v>
      </x:c>
      <x:c r="L698" s="13" t="str">
        <x:v>EXTRACCIÓN AUTOMÁTICA - PENDIENTE REVISIÓN VISUAL</x:v>
      </x:c>
    </x:row>
    <x:row r="699">
      <x:c r="A699" t="str">
        <x:v>N-16</x:v>
      </x:c>
      <x:c r="B699" t="n">
        <x:v>13</x:v>
      </x:c>
      <x:c r="C699" t="n">
        <x:v>12</x:v>
      </x:c>
      <x:c r="D699" t="n">
        <x:v>17</x:v>
      </x:c>
      <x:c r="E699" t="str">
        <x:v>Comunicación</x:v>
      </x:c>
      <x:c r="F699" s="13" t="str">
        <x:v>Comunicación, Expresiva</x:v>
      </x:c>
      <x:c r="G699" t="str">
        <x:v>23</x:v>
      </x:c>
      <x:c r="H699" t="n">
        <x:v>23</x:v>
      </x:c>
      <x:c r="I699" t="n">
        <x:v>23</x:v>
      </x:c>
      <x:c r="J699" s="18" t="b">
        <x:v>0</x:v>
      </x:c>
      <x:c r="K699" t="n">
        <x:v>96</x:v>
      </x:c>
      <x:c r="L699" s="13" t="str">
        <x:v>EXTRACCIÓN AUTOMÁTICA - PENDIENTE REVISIÓN VISUAL</x:v>
      </x:c>
    </x:row>
    <x:row r="700">
      <x:c r="A700" t="str">
        <x:v>N-16</x:v>
      </x:c>
      <x:c r="B700" t="n">
        <x:v>13</x:v>
      </x:c>
      <x:c r="C700" t="n">
        <x:v>12</x:v>
      </x:c>
      <x:c r="D700" t="n">
        <x:v>17</x:v>
      </x:c>
      <x:c r="E700" t="str">
        <x:v>Comunicación</x:v>
      </x:c>
      <x:c r="F700" s="13" t="str">
        <x:v>Comunicación, Expresiva</x:v>
      </x:c>
      <x:c r="G700" t="str">
        <x:v>22</x:v>
      </x:c>
      <x:c r="H700" t="n">
        <x:v>22</x:v>
      </x:c>
      <x:c r="I700" t="n">
        <x:v>22</x:v>
      </x:c>
      <x:c r="J700" s="18" t="b">
        <x:v>0</x:v>
      </x:c>
      <x:c r="K700" t="n">
        <x:v>94</x:v>
      </x:c>
      <x:c r="L700" s="13" t="str">
        <x:v>EXTRACCIÓN AUTOMÁTICA - PENDIENTE REVISIÓN VISUAL</x:v>
      </x:c>
    </x:row>
    <x:row r="701">
      <x:c r="A701" t="str">
        <x:v>N-16</x:v>
      </x:c>
      <x:c r="B701" t="n">
        <x:v>13</x:v>
      </x:c>
      <x:c r="C701" t="n">
        <x:v>12</x:v>
      </x:c>
      <x:c r="D701" t="n">
        <x:v>17</x:v>
      </x:c>
      <x:c r="E701" t="str">
        <x:v>Comunicación</x:v>
      </x:c>
      <x:c r="F701" s="13" t="str">
        <x:v>Comunicación, Expresiva</x:v>
      </x:c>
      <x:c r="G701" t="str">
        <x:v>18-21</x:v>
      </x:c>
      <x:c r="H701" t="n">
        <x:v>18</x:v>
      </x:c>
      <x:c r="I701" t="n">
        <x:v>21</x:v>
      </x:c>
      <x:c r="J701" s="18" t="b">
        <x:v>0</x:v>
      </x:c>
      <x:c r="K701" t="n">
        <x:v>71</x:v>
      </x:c>
      <x:c r="L701" s="13" t="str">
        <x:v>EXTRACCIÓN AUTOMÁTICA - PENDIENTE REVISIÓN VISUAL</x:v>
      </x:c>
    </x:row>
    <x:row r="702">
      <x:c r="A702" t="str">
        <x:v>N-16</x:v>
      </x:c>
      <x:c r="B702" t="n">
        <x:v>13</x:v>
      </x:c>
      <x:c r="C702" t="n">
        <x:v>12</x:v>
      </x:c>
      <x:c r="D702" t="n">
        <x:v>17</x:v>
      </x:c>
      <x:c r="E702" t="str">
        <x:v>Comunicación</x:v>
      </x:c>
      <x:c r="F702" s="13" t="str">
        <x:v>Comunicación, Expresiva</x:v>
      </x:c>
      <x:c r="G702" t="str">
        <x:v>17</x:v>
      </x:c>
      <x:c r="H702" t="n">
        <x:v>17</x:v>
      </x:c>
      <x:c r="I702" t="n">
        <x:v>17</x:v>
      </x:c>
      <x:c r="J702" s="18" t="b">
        <x:v>0</x:v>
      </x:c>
      <x:c r="K702" t="n">
        <x:v>58</x:v>
      </x:c>
      <x:c r="L702" s="13" t="str">
        <x:v>EXTRACCIÓN AUTOMÁTICA - PENDIENTE REVISIÓN VISUAL</x:v>
      </x:c>
    </x:row>
    <x:row r="703">
      <x:c r="A703" t="str">
        <x:v>N-16</x:v>
      </x:c>
      <x:c r="B703" t="n">
        <x:v>13</x:v>
      </x:c>
      <x:c r="C703" t="n">
        <x:v>12</x:v>
      </x:c>
      <x:c r="D703" t="n">
        <x:v>17</x:v>
      </x:c>
      <x:c r="E703" t="str">
        <x:v>Comunicación</x:v>
      </x:c>
      <x:c r="F703" s="13" t="str">
        <x:v>Comunicación, Expresiva</x:v>
      </x:c>
      <x:c r="G703" t="str">
        <x:v>16</x:v>
      </x:c>
      <x:c r="H703" t="n">
        <x:v>16</x:v>
      </x:c>
      <x:c r="I703" t="n">
        <x:v>16</x:v>
      </x:c>
      <x:c r="J703" s="18" t="b">
        <x:v>0</x:v>
      </x:c>
      <x:c r="K703" t="n">
        <x:v>44</x:v>
      </x:c>
      <x:c r="L703" s="13" t="str">
        <x:v>EXTRACCIÓN AUTOMÁTICA - PENDIENTE REVISIÓN VISUAL</x:v>
      </x:c>
    </x:row>
    <x:row r="704">
      <x:c r="A704" t="str">
        <x:v>N-16</x:v>
      </x:c>
      <x:c r="B704" t="n">
        <x:v>13</x:v>
      </x:c>
      <x:c r="C704" t="n">
        <x:v>12</x:v>
      </x:c>
      <x:c r="D704" t="n">
        <x:v>17</x:v>
      </x:c>
      <x:c r="E704" t="str">
        <x:v>Comunicación</x:v>
      </x:c>
      <x:c r="F704" s="13" t="str">
        <x:v>Comunicación, Expresiva</x:v>
      </x:c>
      <x:c r="G704" t="str">
        <x:v>15</x:v>
      </x:c>
      <x:c r="H704" t="n">
        <x:v>15</x:v>
      </x:c>
      <x:c r="I704" t="n">
        <x:v>15</x:v>
      </x:c>
      <x:c r="J704" s="18" t="b">
        <x:v>0</x:v>
      </x:c>
      <x:c r="K704" t="n">
        <x:v>40</x:v>
      </x:c>
      <x:c r="L704" s="13" t="str">
        <x:v>EXTRACCIÓN AUTOMÁTICA - PENDIENTE REVISIÓN VISUAL</x:v>
      </x:c>
    </x:row>
    <x:row r="705">
      <x:c r="A705" t="str">
        <x:v>N-16</x:v>
      </x:c>
      <x:c r="B705" t="n">
        <x:v>13</x:v>
      </x:c>
      <x:c r="C705" t="n">
        <x:v>12</x:v>
      </x:c>
      <x:c r="D705" t="n">
        <x:v>17</x:v>
      </x:c>
      <x:c r="E705" t="str">
        <x:v>Comunicación</x:v>
      </x:c>
      <x:c r="F705" s="13" t="str">
        <x:v>Comunicación, Expresiva</x:v>
      </x:c>
      <x:c r="G705" t="str">
        <x:v>14</x:v>
      </x:c>
      <x:c r="H705" t="n">
        <x:v>14</x:v>
      </x:c>
      <x:c r="I705" t="n">
        <x:v>14</x:v>
      </x:c>
      <x:c r="J705" s="18" t="b">
        <x:v>0</x:v>
      </x:c>
      <x:c r="K705" t="n">
        <x:v>33</x:v>
      </x:c>
      <x:c r="L705" s="13" t="str">
        <x:v>EXTRACCIÓN AUTOMÁTICA - PENDIENTE REVISIÓN VISUAL</x:v>
      </x:c>
    </x:row>
    <x:row r="706">
      <x:c r="A706" t="str">
        <x:v>N-16</x:v>
      </x:c>
      <x:c r="B706" t="n">
        <x:v>13</x:v>
      </x:c>
      <x:c r="C706" t="n">
        <x:v>12</x:v>
      </x:c>
      <x:c r="D706" t="n">
        <x:v>17</x:v>
      </x:c>
      <x:c r="E706" t="str">
        <x:v>Comunicación</x:v>
      </x:c>
      <x:c r="F706" s="13" t="str">
        <x:v>Comunicación, Expresiva</x:v>
      </x:c>
      <x:c r="G706" t="str">
        <x:v>13</x:v>
      </x:c>
      <x:c r="H706" t="n">
        <x:v>13</x:v>
      </x:c>
      <x:c r="I706" t="n">
        <x:v>13</x:v>
      </x:c>
      <x:c r="J706" s="18" t="b">
        <x:v>0</x:v>
      </x:c>
      <x:c r="K706" t="n">
        <x:v>25</x:v>
      </x:c>
      <x:c r="L706" s="13" t="str">
        <x:v>EXTRACCIÓN AUTOMÁTICA - PENDIENTE REVISIÓN VISUAL</x:v>
      </x:c>
    </x:row>
    <x:row r="707">
      <x:c r="A707" t="str">
        <x:v>N-16</x:v>
      </x:c>
      <x:c r="B707" t="n">
        <x:v>13</x:v>
      </x:c>
      <x:c r="C707" t="n">
        <x:v>12</x:v>
      </x:c>
      <x:c r="D707" t="n">
        <x:v>17</x:v>
      </x:c>
      <x:c r="E707" t="str">
        <x:v>Comunicación</x:v>
      </x:c>
      <x:c r="F707" s="13" t="str">
        <x:v>Comunicación, Expresiva</x:v>
      </x:c>
      <x:c r="G707" t="str">
        <x:v>12</x:v>
      </x:c>
      <x:c r="H707" t="n">
        <x:v>12</x:v>
      </x:c>
      <x:c r="I707" t="n">
        <x:v>12</x:v>
      </x:c>
      <x:c r="J707" s="18" t="b">
        <x:v>0</x:v>
      </x:c>
      <x:c r="K707" t="n">
        <x:v>12</x:v>
      </x:c>
      <x:c r="L707" s="13" t="str">
        <x:v>EXTRACCIÓN AUTOMÁTICA - PENDIENTE REVISIÓN VISUAL</x:v>
      </x:c>
    </x:row>
    <x:row r="708">
      <x:c r="A708" t="str">
        <x:v>N-16</x:v>
      </x:c>
      <x:c r="B708" t="n">
        <x:v>13</x:v>
      </x:c>
      <x:c r="C708" t="n">
        <x:v>12</x:v>
      </x:c>
      <x:c r="D708" t="n">
        <x:v>17</x:v>
      </x:c>
      <x:c r="E708" t="str">
        <x:v>Comunicación</x:v>
      </x:c>
      <x:c r="F708" s="13" t="str">
        <x:v>Comunicación, Expresiva</x:v>
      </x:c>
      <x:c r="G708" t="str">
        <x:v>11</x:v>
      </x:c>
      <x:c r="H708" t="n">
        <x:v>11</x:v>
      </x:c>
      <x:c r="I708" t="n">
        <x:v>11</x:v>
      </x:c>
      <x:c r="J708" s="18" t="b">
        <x:v>0</x:v>
      </x:c>
      <x:c r="K708" t="n">
        <x:v>10</x:v>
      </x:c>
      <x:c r="L708" s="13" t="str">
        <x:v>EXTRACCIÓN AUTOMÁTICA - PENDIENTE REVISIÓN VISUAL</x:v>
      </x:c>
    </x:row>
    <x:row r="709">
      <x:c r="A709" t="str">
        <x:v>N-16</x:v>
      </x:c>
      <x:c r="B709" t="n">
        <x:v>13</x:v>
      </x:c>
      <x:c r="C709" t="n">
        <x:v>12</x:v>
      </x:c>
      <x:c r="D709" t="n">
        <x:v>17</x:v>
      </x:c>
      <x:c r="E709" t="str">
        <x:v>Comunicación</x:v>
      </x:c>
      <x:c r="F709" s="13" t="str">
        <x:v>Comunicación, Expresiva</x:v>
      </x:c>
      <x:c r="G709" t="str">
        <x:v>10</x:v>
      </x:c>
      <x:c r="H709" t="n">
        <x:v>10</x:v>
      </x:c>
      <x:c r="I709" t="n">
        <x:v>10</x:v>
      </x:c>
      <x:c r="J709" s="18" t="b">
        <x:v>0</x:v>
      </x:c>
      <x:c r="K709" t="n">
        <x:v>2</x:v>
      </x:c>
      <x:c r="L709" s="13" t="str">
        <x:v>EXTRACCIÓN AUTOMÁTICA - PENDIENTE REVISIÓN VISUAL</x:v>
      </x:c>
    </x:row>
    <x:row r="710">
      <x:c r="A710" t="str">
        <x:v>N-16</x:v>
      </x:c>
      <x:c r="B710" t="n">
        <x:v>13</x:v>
      </x:c>
      <x:c r="C710" t="n">
        <x:v>12</x:v>
      </x:c>
      <x:c r="D710" t="n">
        <x:v>17</x:v>
      </x:c>
      <x:c r="E710" t="str">
        <x:v>Comunicación</x:v>
      </x:c>
      <x:c r="F710" s="13" t="str">
        <x:v>Comunicación, Expresiva</x:v>
      </x:c>
      <x:c r="G710" t="str">
        <x:v>0-9</x:v>
      </x:c>
      <x:c r="H710" t="n">
        <x:v>0</x:v>
      </x:c>
      <x:c r="I710" t="n">
        <x:v>9</x:v>
      </x:c>
      <x:c r="J710" s="18" t="b">
        <x:v>0</x:v>
      </x:c>
      <x:c r="K710" t="n">
        <x:v>1</x:v>
      </x:c>
      <x:c r="L710" s="13" t="str">
        <x:v>EXTRACCIÓN AUTOMÁTICA - PENDIENTE REVISIÓN VISUAL</x:v>
      </x:c>
    </x:row>
    <x:row r="711">
      <x:c r="A711" t="str">
        <x:v>N-17</x:v>
      </x:c>
      <x:c r="B711" t="n">
        <x:v>13</x:v>
      </x:c>
      <x:c r="C711" t="n">
        <x:v>12</x:v>
      </x:c>
      <x:c r="D711" t="n">
        <x:v>17</x:v>
      </x:c>
      <x:c r="E711" t="str">
        <x:v>Cognitiva</x:v>
      </x:c>
      <x:c r="F711" s="13" t="str">
        <x:v>Cognitiva, conversión Memoria</x:v>
      </x:c>
      <x:c r="G711" t="str">
        <x:v>10+</x:v>
      </x:c>
      <x:c r="H711" t="n">
        <x:v>10</x:v>
      </x:c>
      <x:c r="I711"/>
      <x:c r="J711" s="18" t="b">
        <x:v>1</x:v>
      </x:c>
      <x:c r="K711" t="n">
        <x:v>95</x:v>
      </x:c>
      <x:c r="L711" s="13" t="str">
        <x:v>EXTRACCIÓN AUTOMÁTICA - PENDIENTE REVISIÓN VISUAL</x:v>
      </x:c>
    </x:row>
    <x:row r="712">
      <x:c r="A712" t="str">
        <x:v>N-17</x:v>
      </x:c>
      <x:c r="B712" t="n">
        <x:v>13</x:v>
      </x:c>
      <x:c r="C712" t="n">
        <x:v>12</x:v>
      </x:c>
      <x:c r="D712" t="n">
        <x:v>17</x:v>
      </x:c>
      <x:c r="E712" t="str">
        <x:v>Cognitiva</x:v>
      </x:c>
      <x:c r="F712" s="13" t="str">
        <x:v>Cognitiva, conversión Memoria</x:v>
      </x:c>
      <x:c r="G712" t="str">
        <x:v>9</x:v>
      </x:c>
      <x:c r="H712" t="n">
        <x:v>9</x:v>
      </x:c>
      <x:c r="I712" t="n">
        <x:v>9</x:v>
      </x:c>
      <x:c r="J712" s="18" t="b">
        <x:v>0</x:v>
      </x:c>
      <x:c r="K712" t="n">
        <x:v>90</x:v>
      </x:c>
      <x:c r="L712" s="13" t="str">
        <x:v>EXTRACCIÓN AUTOMÁTICA - PENDIENTE REVISIÓN VISUAL</x:v>
      </x:c>
    </x:row>
    <x:row r="713">
      <x:c r="A713" t="str">
        <x:v>N-17</x:v>
      </x:c>
      <x:c r="B713" t="n">
        <x:v>13</x:v>
      </x:c>
      <x:c r="C713" t="n">
        <x:v>12</x:v>
      </x:c>
      <x:c r="D713" t="n">
        <x:v>17</x:v>
      </x:c>
      <x:c r="E713" t="str">
        <x:v>Cognitiva</x:v>
      </x:c>
      <x:c r="F713" s="13" t="str">
        <x:v>Cognitiva, conversión Memoria</x:v>
      </x:c>
      <x:c r="G713" t="str">
        <x:v>8</x:v>
      </x:c>
      <x:c r="H713" t="n">
        <x:v>8</x:v>
      </x:c>
      <x:c r="I713" t="n">
        <x:v>8</x:v>
      </x:c>
      <x:c r="J713" s="18" t="b">
        <x:v>0</x:v>
      </x:c>
      <x:c r="K713" t="n">
        <x:v>10</x:v>
      </x:c>
      <x:c r="L713" s="13" t="str">
        <x:v>EXTRACCIÓN AUTOMÁTICA - PENDIENTE REVISIÓN VISUAL</x:v>
      </x:c>
    </x:row>
    <x:row r="714">
      <x:c r="A714" t="str">
        <x:v>N-17</x:v>
      </x:c>
      <x:c r="B714" t="n">
        <x:v>13</x:v>
      </x:c>
      <x:c r="C714" t="n">
        <x:v>12</x:v>
      </x:c>
      <x:c r="D714" t="n">
        <x:v>17</x:v>
      </x:c>
      <x:c r="E714" t="str">
        <x:v>Cognitiva</x:v>
      </x:c>
      <x:c r="F714" s="13" t="str">
        <x:v>Cognitiva, conversión Memoria</x:v>
      </x:c>
      <x:c r="G714" t="str">
        <x:v>7</x:v>
      </x:c>
      <x:c r="H714" t="n">
        <x:v>7</x:v>
      </x:c>
      <x:c r="I714" t="n">
        <x:v>7</x:v>
      </x:c>
      <x:c r="J714" s="18" t="b">
        <x:v>0</x:v>
      </x:c>
      <x:c r="K714" t="n">
        <x:v>5</x:v>
      </x:c>
      <x:c r="L714" s="13" t="str">
        <x:v>EXTRACCIÓN AUTOMÁTICA - PENDIENTE REVISIÓN VISUAL</x:v>
      </x:c>
    </x:row>
    <x:row r="715">
      <x:c r="A715" t="str">
        <x:v>N-17</x:v>
      </x:c>
      <x:c r="B715" t="n">
        <x:v>13</x:v>
      </x:c>
      <x:c r="C715" t="n">
        <x:v>12</x:v>
      </x:c>
      <x:c r="D715" t="n">
        <x:v>17</x:v>
      </x:c>
      <x:c r="E715" t="str">
        <x:v>Cognitiva</x:v>
      </x:c>
      <x:c r="F715" s="13" t="str">
        <x:v>Cognitiva, conversión Memoria</x:v>
      </x:c>
      <x:c r="G715" t="str">
        <x:v>0-6</x:v>
      </x:c>
      <x:c r="H715" t="n">
        <x:v>0</x:v>
      </x:c>
      <x:c r="I715" t="n">
        <x:v>6</x:v>
      </x:c>
      <x:c r="J715" s="18" t="b">
        <x:v>0</x:v>
      </x:c>
      <x:c r="K715" t="n">
        <x:v>1</x:v>
      </x:c>
      <x:c r="L715" s="13" t="str">
        <x:v>EXTRACCIÓN AUTOMÁTICA - PENDIENTE REVISIÓN VISUAL</x:v>
      </x:c>
    </x:row>
    <x:row r="716">
      <x:c r="A716" t="str">
        <x:v>N-17</x:v>
      </x:c>
      <x:c r="B716" t="n">
        <x:v>13</x:v>
      </x:c>
      <x:c r="C716" t="n">
        <x:v>12</x:v>
      </x:c>
      <x:c r="D716" t="n">
        <x:v>17</x:v>
      </x:c>
      <x:c r="E716" t="str">
        <x:v>Cognitiva</x:v>
      </x:c>
      <x:c r="F716" s="13" t="str">
        <x:v>Desarrollo conceptual</x:v>
      </x:c>
      <x:c r="G716" t="str">
        <x:v>5+</x:v>
      </x:c>
      <x:c r="H716" t="n">
        <x:v>5</x:v>
      </x:c>
      <x:c r="I716"/>
      <x:c r="J716" s="18" t="b">
        <x:v>1</x:v>
      </x:c>
      <x:c r="K716" t="n">
        <x:v>98</x:v>
      </x:c>
      <x:c r="L716" s="13" t="str">
        <x:v>EXTRACCIÓN AUTOMÁTICA - PENDIENTE REVISIÓN VISUAL</x:v>
      </x:c>
    </x:row>
    <x:row r="717">
      <x:c r="A717" t="str">
        <x:v>N-17</x:v>
      </x:c>
      <x:c r="B717" t="n">
        <x:v>13</x:v>
      </x:c>
      <x:c r="C717" t="n">
        <x:v>12</x:v>
      </x:c>
      <x:c r="D717" t="n">
        <x:v>17</x:v>
      </x:c>
      <x:c r="E717" t="str">
        <x:v>Cognitiva</x:v>
      </x:c>
      <x:c r="F717" s="13" t="str">
        <x:v>Desarrollo conceptual</x:v>
      </x:c>
      <x:c r="G717" t="str">
        <x:v>4</x:v>
      </x:c>
      <x:c r="H717" t="n">
        <x:v>4</x:v>
      </x:c>
      <x:c r="I717" t="n">
        <x:v>4</x:v>
      </x:c>
      <x:c r="J717" s="18" t="b">
        <x:v>0</x:v>
      </x:c>
      <x:c r="K717" t="n">
        <x:v>94</x:v>
      </x:c>
      <x:c r="L717" s="13" t="str">
        <x:v>EXTRACCIÓN AUTOMÁTICA - PENDIENTE REVISIÓN VISUAL</x:v>
      </x:c>
    </x:row>
    <x:row r="718">
      <x:c r="A718" t="str">
        <x:v>N-17</x:v>
      </x:c>
      <x:c r="B718" t="n">
        <x:v>13</x:v>
      </x:c>
      <x:c r="C718" t="n">
        <x:v>12</x:v>
      </x:c>
      <x:c r="D718" t="n">
        <x:v>17</x:v>
      </x:c>
      <x:c r="E718" t="str">
        <x:v>Cognitiva</x:v>
      </x:c>
      <x:c r="F718" s="13" t="str">
        <x:v>Desarrollo conceptual</x:v>
      </x:c>
      <x:c r="G718" t="str">
        <x:v>3</x:v>
      </x:c>
      <x:c r="H718" t="n">
        <x:v>3</x:v>
      </x:c>
      <x:c r="I718" t="n">
        <x:v>3</x:v>
      </x:c>
      <x:c r="J718" s="18" t="b">
        <x:v>0</x:v>
      </x:c>
      <x:c r="K718" t="n">
        <x:v>90</x:v>
      </x:c>
      <x:c r="L718" s="13" t="str">
        <x:v>EXTRACCIÓN AUTOMÁTICA - PENDIENTE REVISIÓN VISUAL</x:v>
      </x:c>
    </x:row>
    <x:row r="719">
      <x:c r="A719" t="str">
        <x:v>N-17</x:v>
      </x:c>
      <x:c r="B719" t="n">
        <x:v>13</x:v>
      </x:c>
      <x:c r="C719" t="n">
        <x:v>12</x:v>
      </x:c>
      <x:c r="D719" t="n">
        <x:v>17</x:v>
      </x:c>
      <x:c r="E719" t="str">
        <x:v>Cognitiva</x:v>
      </x:c>
      <x:c r="F719" s="13" t="str">
        <x:v>Desarrollo conceptual</x:v>
      </x:c>
      <x:c r="G719" t="str">
        <x:v>2</x:v>
      </x:c>
      <x:c r="H719" t="n">
        <x:v>2</x:v>
      </x:c>
      <x:c r="I719" t="n">
        <x:v>2</x:v>
      </x:c>
      <x:c r="J719" s="18" t="b">
        <x:v>0</x:v>
      </x:c>
      <x:c r="K719" t="n">
        <x:v>27</x:v>
      </x:c>
      <x:c r="L719" s="13" t="str">
        <x:v>EXTRACCIÓN AUTOMÁTICA - PENDIENTE REVISIÓN VISUAL</x:v>
      </x:c>
    </x:row>
    <x:row r="720">
      <x:c r="A720" t="str">
        <x:v>N-17</x:v>
      </x:c>
      <x:c r="B720" t="n">
        <x:v>13</x:v>
      </x:c>
      <x:c r="C720" t="n">
        <x:v>12</x:v>
      </x:c>
      <x:c r="D720" t="n">
        <x:v>17</x:v>
      </x:c>
      <x:c r="E720" t="str">
        <x:v>Cognitiva</x:v>
      </x:c>
      <x:c r="F720" s="13" t="str">
        <x:v>Desarrollo conceptual</x:v>
      </x:c>
      <x:c r="G720" t="str">
        <x:v>1</x:v>
      </x:c>
      <x:c r="H720" t="n">
        <x:v>1</x:v>
      </x:c>
      <x:c r="I720" t="n">
        <x:v>1</x:v>
      </x:c>
      <x:c r="J720" s="18" t="b">
        <x:v>0</x:v>
      </x:c>
      <x:c r="K720" t="n">
        <x:v>15</x:v>
      </x:c>
      <x:c r="L720" s="13" t="str">
        <x:v>EXTRACCIÓN AUTOMÁTICA - PENDIENTE REVISIÓN VISUAL</x:v>
      </x:c>
    </x:row>
    <x:row r="721">
      <x:c r="A721" t="str">
        <x:v>N-17</x:v>
      </x:c>
      <x:c r="B721" t="n">
        <x:v>13</x:v>
      </x:c>
      <x:c r="C721" t="n">
        <x:v>12</x:v>
      </x:c>
      <x:c r="D721" t="n">
        <x:v>17</x:v>
      </x:c>
      <x:c r="E721" t="str">
        <x:v>Cognitiva</x:v>
      </x:c>
      <x:c r="F721" s="13" t="str">
        <x:v>Desarrollo conceptual</x:v>
      </x:c>
      <x:c r="G721" t="str">
        <x:v>0</x:v>
      </x:c>
      <x:c r="H721" t="n">
        <x:v>0</x:v>
      </x:c>
      <x:c r="I721" t="n">
        <x:v>0</x:v>
      </x:c>
      <x:c r="J721" s="18" t="b">
        <x:v>0</x:v>
      </x:c>
      <x:c r="K721" t="n">
        <x:v>1</x:v>
      </x:c>
      <x:c r="L721" s="13" t="str">
        <x:v>EXTRACCIÓN AUTOMÁTICA - PENDIENTE REVISIÓN VISUAL</x:v>
      </x:c>
    </x:row>
    <x:row r="722">
      <x:c r="A722" t="str">
        <x:v>N-17</x:v>
      </x:c>
      <x:c r="B722" t="n">
        <x:v>13</x:v>
      </x:c>
      <x:c r="C722" t="n">
        <x:v>12</x:v>
      </x:c>
      <x:c r="D722" t="n">
        <x:v>17</x:v>
      </x:c>
      <x:c r="E722" t="str">
        <x:v>Cognitiva</x:v>
      </x:c>
      <x:c r="F722" s="13" t="str">
        <x:v>PUNTUACIÓN TOTAL</x:v>
      </x:c>
      <x:c r="G722" t="str">
        <x:v>30+</x:v>
      </x:c>
      <x:c r="H722" t="n">
        <x:v>30</x:v>
      </x:c>
      <x:c r="I722"/>
      <x:c r="J722" s="18" t="b">
        <x:v>1</x:v>
      </x:c>
      <x:c r="K722" t="n">
        <x:v>98</x:v>
      </x:c>
      <x:c r="L722" s="13" t="str">
        <x:v>EXTRACCIÓN AUTOMÁTICA - PENDIENTE REVISIÓN VISUAL</x:v>
      </x:c>
    </x:row>
    <x:row r="723">
      <x:c r="A723" t="str">
        <x:v>N-17</x:v>
      </x:c>
      <x:c r="B723" t="n">
        <x:v>13</x:v>
      </x:c>
      <x:c r="C723" t="n">
        <x:v>12</x:v>
      </x:c>
      <x:c r="D723" t="n">
        <x:v>17</x:v>
      </x:c>
      <x:c r="E723" t="str">
        <x:v>Cognitiva</x:v>
      </x:c>
      <x:c r="F723" s="13" t="str">
        <x:v>PUNTUACIÓN TOTAL</x:v>
      </x:c>
      <x:c r="G723" t="str">
        <x:v>26-29</x:v>
      </x:c>
      <x:c r="H723" t="n">
        <x:v>26</x:v>
      </x:c>
      <x:c r="I723" t="n">
        <x:v>29</x:v>
      </x:c>
      <x:c r="J723" s="18" t="b">
        <x:v>0</x:v>
      </x:c>
      <x:c r="K723" t="n">
        <x:v>90</x:v>
      </x:c>
      <x:c r="L723" s="13" t="str">
        <x:v>EXTRACCIÓN AUTOMÁTICA - PENDIENTE REVISIÓN VISUAL</x:v>
      </x:c>
    </x:row>
    <x:row r="724">
      <x:c r="A724" t="str">
        <x:v>N-17</x:v>
      </x:c>
      <x:c r="B724" t="n">
        <x:v>13</x:v>
      </x:c>
      <x:c r="C724" t="n">
        <x:v>12</x:v>
      </x:c>
      <x:c r="D724" t="n">
        <x:v>17</x:v>
      </x:c>
      <x:c r="E724" t="str">
        <x:v>Cognitiva</x:v>
      </x:c>
      <x:c r="F724" s="13" t="str">
        <x:v>PUNTUACIÓN TOTAL</x:v>
      </x:c>
      <x:c r="G724" t="str">
        <x:v>25</x:v>
      </x:c>
      <x:c r="H724" t="n">
        <x:v>25</x:v>
      </x:c>
      <x:c r="I724" t="n">
        <x:v>25</x:v>
      </x:c>
      <x:c r="J724" s="18" t="b">
        <x:v>0</x:v>
      </x:c>
      <x:c r="K724" t="n">
        <x:v>88</x:v>
      </x:c>
      <x:c r="L724" s="13" t="str">
        <x:v>EXTRACCIÓN AUTOMÁTICA - PENDIENTE REVISIÓN VISUAL</x:v>
      </x:c>
    </x:row>
    <x:row r="725">
      <x:c r="A725" t="str">
        <x:v>N-17</x:v>
      </x:c>
      <x:c r="B725" t="n">
        <x:v>13</x:v>
      </x:c>
      <x:c r="C725" t="n">
        <x:v>12</x:v>
      </x:c>
      <x:c r="D725" t="n">
        <x:v>17</x:v>
      </x:c>
      <x:c r="E725" t="str">
        <x:v>Cognitiva</x:v>
      </x:c>
      <x:c r="F725" s="13" t="str">
        <x:v>PUNTUACIÓN TOTAL</x:v>
      </x:c>
      <x:c r="G725" t="str">
        <x:v>24</x:v>
      </x:c>
      <x:c r="H725" t="n">
        <x:v>24</x:v>
      </x:c>
      <x:c r="I725" t="n">
        <x:v>24</x:v>
      </x:c>
      <x:c r="J725" s="18" t="b">
        <x:v>0</x:v>
      </x:c>
      <x:c r="K725" t="n">
        <x:v>71</x:v>
      </x:c>
      <x:c r="L725" s="13" t="str">
        <x:v>EXTRACCIÓN AUTOMÁTICA - PENDIENTE REVISIÓN VISUAL</x:v>
      </x:c>
    </x:row>
    <x:row r="726">
      <x:c r="A726" t="str">
        <x:v>N-17</x:v>
      </x:c>
      <x:c r="B726" t="n">
        <x:v>13</x:v>
      </x:c>
      <x:c r="C726" t="n">
        <x:v>12</x:v>
      </x:c>
      <x:c r="D726" t="n">
        <x:v>17</x:v>
      </x:c>
      <x:c r="E726" t="str">
        <x:v>Cognitiva</x:v>
      </x:c>
      <x:c r="F726" s="13" t="str">
        <x:v>PUNTUACIÓN TOTAL</x:v>
      </x:c>
      <x:c r="G726" t="str">
        <x:v>23</x:v>
      </x:c>
      <x:c r="H726" t="n">
        <x:v>23</x:v>
      </x:c>
      <x:c r="I726" t="n">
        <x:v>23</x:v>
      </x:c>
      <x:c r="J726" s="18" t="b">
        <x:v>0</x:v>
      </x:c>
      <x:c r="K726" t="n">
        <x:v>50</x:v>
      </x:c>
      <x:c r="L726" s="13" t="str">
        <x:v>EXTRACCIÓN AUTOMÁTICA - PENDIENTE REVISIÓN VISUAL</x:v>
      </x:c>
    </x:row>
    <x:row r="727">
      <x:c r="A727" t="str">
        <x:v>N-17</x:v>
      </x:c>
      <x:c r="B727" t="n">
        <x:v>13</x:v>
      </x:c>
      <x:c r="C727" t="n">
        <x:v>12</x:v>
      </x:c>
      <x:c r="D727" t="n">
        <x:v>17</x:v>
      </x:c>
      <x:c r="E727" t="str">
        <x:v>Cognitiva</x:v>
      </x:c>
      <x:c r="F727" s="13" t="str">
        <x:v>PUNTUACIÓN TOTAL</x:v>
      </x:c>
      <x:c r="G727" t="str">
        <x:v>22</x:v>
      </x:c>
      <x:c r="H727" t="n">
        <x:v>22</x:v>
      </x:c>
      <x:c r="I727" t="n">
        <x:v>22</x:v>
      </x:c>
      <x:c r="J727" s="18" t="b">
        <x:v>0</x:v>
      </x:c>
      <x:c r="K727" t="n">
        <x:v>29</x:v>
      </x:c>
      <x:c r="L727" s="13" t="str">
        <x:v>EXTRACCIÓN AUTOMÁTICA - PENDIENTE REVISIÓN VISUAL</x:v>
      </x:c>
    </x:row>
    <x:row r="728">
      <x:c r="A728" t="str">
        <x:v>N-17</x:v>
      </x:c>
      <x:c r="B728" t="n">
        <x:v>13</x:v>
      </x:c>
      <x:c r="C728" t="n">
        <x:v>12</x:v>
      </x:c>
      <x:c r="D728" t="n">
        <x:v>17</x:v>
      </x:c>
      <x:c r="E728" t="str">
        <x:v>Cognitiva</x:v>
      </x:c>
      <x:c r="F728" s="13" t="str">
        <x:v>PUNTUACIÓN TOTAL</x:v>
      </x:c>
      <x:c r="G728" t="str">
        <x:v>21</x:v>
      </x:c>
      <x:c r="H728" t="n">
        <x:v>21</x:v>
      </x:c>
      <x:c r="I728" t="n">
        <x:v>21</x:v>
      </x:c>
      <x:c r="J728" s="18" t="b">
        <x:v>0</x:v>
      </x:c>
      <x:c r="K728" t="n">
        <x:v>19</x:v>
      </x:c>
      <x:c r="L728" s="13" t="str">
        <x:v>EXTRACCIÓN AUTOMÁTICA - PENDIENTE REVISIÓN VISUAL</x:v>
      </x:c>
    </x:row>
    <x:row r="729">
      <x:c r="A729" t="str">
        <x:v>N-17</x:v>
      </x:c>
      <x:c r="B729" t="n">
        <x:v>13</x:v>
      </x:c>
      <x:c r="C729" t="n">
        <x:v>12</x:v>
      </x:c>
      <x:c r="D729" t="n">
        <x:v>17</x:v>
      </x:c>
      <x:c r="E729" t="str">
        <x:v>Cognitiva</x:v>
      </x:c>
      <x:c r="F729" s="13" t="str">
        <x:v>PUNTUACIÓN TOTAL</x:v>
      </x:c>
      <x:c r="G729" t="str">
        <x:v>20</x:v>
      </x:c>
      <x:c r="H729" t="n">
        <x:v>20</x:v>
      </x:c>
      <x:c r="I729" t="n">
        <x:v>20</x:v>
      </x:c>
      <x:c r="J729" s="18" t="b">
        <x:v>0</x:v>
      </x:c>
      <x:c r="K729" t="n">
        <x:v>14</x:v>
      </x:c>
      <x:c r="L729" s="13" t="str">
        <x:v>EXTRACCIÓN AUTOMÁTICA - PENDIENTE REVISIÓN VISUAL</x:v>
      </x:c>
    </x:row>
    <x:row r="730">
      <x:c r="A730" t="str">
        <x:v>N-17</x:v>
      </x:c>
      <x:c r="B730" t="n">
        <x:v>13</x:v>
      </x:c>
      <x:c r="C730" t="n">
        <x:v>12</x:v>
      </x:c>
      <x:c r="D730" t="n">
        <x:v>17</x:v>
      </x:c>
      <x:c r="E730" t="str">
        <x:v>Cognitiva</x:v>
      </x:c>
      <x:c r="F730" s="13" t="str">
        <x:v>PUNTUACIÓN TOTAL</x:v>
      </x:c>
      <x:c r="G730" t="str">
        <x:v>19</x:v>
      </x:c>
      <x:c r="H730" t="n">
        <x:v>19</x:v>
      </x:c>
      <x:c r="I730" t="n">
        <x:v>19</x:v>
      </x:c>
      <x:c r="J730" s="18" t="b">
        <x:v>0</x:v>
      </x:c>
      <x:c r="K730" t="n">
        <x:v>10</x:v>
      </x:c>
      <x:c r="L730" s="13" t="str">
        <x:v>EXTRACCIÓN AUTOMÁTICA - PENDIENTE REVISIÓN VISUAL</x:v>
      </x:c>
    </x:row>
    <x:row r="731">
      <x:c r="A731" t="str">
        <x:v>N-17</x:v>
      </x:c>
      <x:c r="B731" t="n">
        <x:v>13</x:v>
      </x:c>
      <x:c r="C731" t="n">
        <x:v>12</x:v>
      </x:c>
      <x:c r="D731" t="n">
        <x:v>17</x:v>
      </x:c>
      <x:c r="E731" t="str">
        <x:v>Cognitiva</x:v>
      </x:c>
      <x:c r="F731" s="13" t="str">
        <x:v>PUNTUACIÓN TOTAL</x:v>
      </x:c>
      <x:c r="G731" t="str">
        <x:v>18</x:v>
      </x:c>
      <x:c r="H731" t="n">
        <x:v>18</x:v>
      </x:c>
      <x:c r="I731" t="n">
        <x:v>18</x:v>
      </x:c>
      <x:c r="J731" s="18" t="b">
        <x:v>0</x:v>
      </x:c>
      <x:c r="K731" t="n">
        <x:v>7</x:v>
      </x:c>
      <x:c r="L731" s="13" t="str">
        <x:v>EXTRACCIÓN AUTOMÁTICA - PENDIENTE REVISIÓN VISUAL</x:v>
      </x:c>
    </x:row>
    <x:row r="732">
      <x:c r="A732" t="str">
        <x:v>N-17</x:v>
      </x:c>
      <x:c r="B732" t="n">
        <x:v>13</x:v>
      </x:c>
      <x:c r="C732" t="n">
        <x:v>12</x:v>
      </x:c>
      <x:c r="D732" t="n">
        <x:v>17</x:v>
      </x:c>
      <x:c r="E732" t="str">
        <x:v>Cognitiva</x:v>
      </x:c>
      <x:c r="F732" s="13" t="str">
        <x:v>PUNTUACIÓN TOTAL</x:v>
      </x:c>
      <x:c r="G732" t="str">
        <x:v>17</x:v>
      </x:c>
      <x:c r="H732" t="n">
        <x:v>17</x:v>
      </x:c>
      <x:c r="I732" t="n">
        <x:v>17</x:v>
      </x:c>
      <x:c r="J732" s="18" t="b">
        <x:v>0</x:v>
      </x:c>
      <x:c r="K732" t="n">
        <x:v>5</x:v>
      </x:c>
      <x:c r="L732" s="13" t="str">
        <x:v>EXTRACCIÓN AUTOMÁTICA - PENDIENTE REVISIÓN VISUAL</x:v>
      </x:c>
    </x:row>
    <x:row r="733">
      <x:c r="A733" t="str">
        <x:v>N-17</x:v>
      </x:c>
      <x:c r="B733" t="n">
        <x:v>13</x:v>
      </x:c>
      <x:c r="C733" t="n">
        <x:v>12</x:v>
      </x:c>
      <x:c r="D733" t="n">
        <x:v>17</x:v>
      </x:c>
      <x:c r="E733" t="str">
        <x:v>Cognitiva</x:v>
      </x:c>
      <x:c r="F733" s="13" t="str">
        <x:v>PUNTUACIÓN TOTAL</x:v>
      </x:c>
      <x:c r="G733" t="str">
        <x:v>0-16</x:v>
      </x:c>
      <x:c r="H733" t="n">
        <x:v>0</x:v>
      </x:c>
      <x:c r="I733" t="n">
        <x:v>16</x:v>
      </x:c>
      <x:c r="J733" s="18" t="b">
        <x:v>0</x:v>
      </x:c>
      <x:c r="K733" t="n">
        <x:v>1</x:v>
      </x:c>
      <x:c r="L733" s="13" t="str">
        <x:v>EXTRACCIÓN AUTOMÁTICA - PENDIENTE REVISIÓN VISUAL</x:v>
      </x:c>
    </x:row>
    <x:row r="734">
      <x:c r="A734" t="str">
        <x:v>N-17</x:v>
      </x:c>
      <x:c r="B734" t="n">
        <x:v>13</x:v>
      </x:c>
      <x:c r="C734" t="n">
        <x:v>12</x:v>
      </x:c>
      <x:c r="D734" t="n">
        <x:v>17</x:v>
      </x:c>
      <x:c r="E734" t="str">
        <x:v>Cognitiva</x:v>
      </x:c>
      <x:c r="F734" s="13" t="str">
        <x:v>Razonamiento y habilidades escolares</x:v>
      </x:c>
      <x:c r="G734" t="str">
        <x:v>5+</x:v>
      </x:c>
      <x:c r="H734" t="n">
        <x:v>5</x:v>
      </x:c>
      <x:c r="I734"/>
      <x:c r="J734" s="18" t="b">
        <x:v>1</x:v>
      </x:c>
      <x:c r="K734" t="n">
        <x:v>98</x:v>
      </x:c>
      <x:c r="L734" s="13" t="str">
        <x:v>EXTRACCIÓN AUTOMÁTICA - PENDIENTE REVISIÓN VISUAL</x:v>
      </x:c>
    </x:row>
    <x:row r="735">
      <x:c r="A735" t="str">
        <x:v>N-17</x:v>
      </x:c>
      <x:c r="B735" t="n">
        <x:v>13</x:v>
      </x:c>
      <x:c r="C735" t="n">
        <x:v>12</x:v>
      </x:c>
      <x:c r="D735" t="n">
        <x:v>17</x:v>
      </x:c>
      <x:c r="E735" t="str">
        <x:v>Cognitiva</x:v>
      </x:c>
      <x:c r="F735" s="13" t="str">
        <x:v>Razonamiento y habilidades escolares</x:v>
      </x:c>
      <x:c r="G735" t="str">
        <x:v>4</x:v>
      </x:c>
      <x:c r="H735" t="n">
        <x:v>4</x:v>
      </x:c>
      <x:c r="I735" t="n">
        <x:v>4</x:v>
      </x:c>
      <x:c r="J735" s="18" t="b">
        <x:v>0</x:v>
      </x:c>
      <x:c r="K735" t="n">
        <x:v>23</x:v>
      </x:c>
      <x:c r="L735" s="13" t="str">
        <x:v>EXTRACCIÓN AUTOMÁTICA - PENDIENTE REVISIÓN VISUAL</x:v>
      </x:c>
    </x:row>
    <x:row r="736">
      <x:c r="A736" t="str">
        <x:v>N-17</x:v>
      </x:c>
      <x:c r="B736" t="n">
        <x:v>13</x:v>
      </x:c>
      <x:c r="C736" t="n">
        <x:v>12</x:v>
      </x:c>
      <x:c r="D736" t="n">
        <x:v>17</x:v>
      </x:c>
      <x:c r="E736" t="str">
        <x:v>Cognitiva</x:v>
      </x:c>
      <x:c r="F736" s="13" t="str">
        <x:v>Razonamiento y habilidades escolares</x:v>
      </x:c>
      <x:c r="G736" t="str">
        <x:v>3</x:v>
      </x:c>
      <x:c r="H736" t="n">
        <x:v>3</x:v>
      </x:c>
      <x:c r="I736" t="n">
        <x:v>3</x:v>
      </x:c>
      <x:c r="J736" s="18" t="b">
        <x:v>0</x:v>
      </x:c>
      <x:c r="K736" t="n">
        <x:v>8</x:v>
      </x:c>
      <x:c r="L736" s="13" t="str">
        <x:v>EXTRACCIÓN AUTOMÁTICA - PENDIENTE REVISIÓN VISUAL</x:v>
      </x:c>
    </x:row>
    <x:row r="737">
      <x:c r="A737" t="str">
        <x:v>N-17</x:v>
      </x:c>
      <x:c r="B737" t="n">
        <x:v>13</x:v>
      </x:c>
      <x:c r="C737" t="n">
        <x:v>12</x:v>
      </x:c>
      <x:c r="D737" t="n">
        <x:v>17</x:v>
      </x:c>
      <x:c r="E737" t="str">
        <x:v>Cognitiva</x:v>
      </x:c>
      <x:c r="F737" s="13" t="str">
        <x:v>Razonamiento y habilidades escolares</x:v>
      </x:c>
      <x:c r="G737" t="str">
        <x:v>2</x:v>
      </x:c>
      <x:c r="H737" t="n">
        <x:v>2</x:v>
      </x:c>
      <x:c r="I737" t="n">
        <x:v>2</x:v>
      </x:c>
      <x:c r="J737" s="18" t="b">
        <x:v>0</x:v>
      </x:c>
      <x:c r="K737" t="n">
        <x:v>2</x:v>
      </x:c>
      <x:c r="L737" s="13" t="str">
        <x:v>EXTRACCIÓN AUTOMÁTICA - PENDIENTE REVISIÓN VISUAL</x:v>
      </x:c>
    </x:row>
    <x:row r="738">
      <x:c r="A738" t="str">
        <x:v>N-17</x:v>
      </x:c>
      <x:c r="B738" t="n">
        <x:v>13</x:v>
      </x:c>
      <x:c r="C738" t="n">
        <x:v>12</x:v>
      </x:c>
      <x:c r="D738" t="n">
        <x:v>17</x:v>
      </x:c>
      <x:c r="E738" t="str">
        <x:v>Cognitiva</x:v>
      </x:c>
      <x:c r="F738" s="13" t="str">
        <x:v>Razonamiento y habilidades escolares</x:v>
      </x:c>
      <x:c r="G738" t="str">
        <x:v>0-1</x:v>
      </x:c>
      <x:c r="H738" t="n">
        <x:v>0</x:v>
      </x:c>
      <x:c r="I738" t="n">
        <x:v>1</x:v>
      </x:c>
      <x:c r="J738" s="18" t="b">
        <x:v>0</x:v>
      </x:c>
      <x:c r="K738" t="n">
        <x:v>1</x:v>
      </x:c>
      <x:c r="L738" s="13" t="str">
        <x:v>EXTRACCIÓN AUTOMÁTICA - PENDIENTE REVISIÓN VISUAL</x:v>
      </x:c>
    </x:row>
    <x:row r="739">
      <x:c r="A739" t="str">
        <x:v>N-17</x:v>
      </x:c>
      <x:c r="B739" t="n">
        <x:v>13</x:v>
      </x:c>
      <x:c r="C739" t="n">
        <x:v>12</x:v>
      </x:c>
      <x:c r="D739" t="n">
        <x:v>17</x:v>
      </x:c>
      <x:c r="E739" t="str">
        <x:v>Cognitiva</x:v>
      </x:c>
      <x:c r="F739" s="13" t="str">
        <x:v>Área Discriminación perceptiva</x:v>
      </x:c>
      <x:c r="G739" t="str">
        <x:v>12+</x:v>
      </x:c>
      <x:c r="H739" t="n">
        <x:v>12</x:v>
      </x:c>
      <x:c r="I739"/>
      <x:c r="J739" s="18" t="b">
        <x:v>1</x:v>
      </x:c>
      <x:c r="K739" t="n">
        <x:v>96</x:v>
      </x:c>
      <x:c r="L739" s="13" t="str">
        <x:v>EXTRACCIÓN AUTOMÁTICA - PENDIENTE REVISIÓN VISUAL</x:v>
      </x:c>
    </x:row>
    <x:row r="740">
      <x:c r="A740" t="str">
        <x:v>N-17</x:v>
      </x:c>
      <x:c r="B740" t="n">
        <x:v>13</x:v>
      </x:c>
      <x:c r="C740" t="n">
        <x:v>12</x:v>
      </x:c>
      <x:c r="D740" t="n">
        <x:v>17</x:v>
      </x:c>
      <x:c r="E740" t="str">
        <x:v>Cognitiva</x:v>
      </x:c>
      <x:c r="F740" s="13" t="str">
        <x:v>Área Discriminación perceptiva</x:v>
      </x:c>
      <x:c r="G740" t="str">
        <x:v>11</x:v>
      </x:c>
      <x:c r="H740" t="n">
        <x:v>11</x:v>
      </x:c>
      <x:c r="I740" t="n">
        <x:v>11</x:v>
      </x:c>
      <x:c r="J740" s="18" t="b">
        <x:v>0</x:v>
      </x:c>
      <x:c r="K740" t="n">
        <x:v>92</x:v>
      </x:c>
      <x:c r="L740" s="13" t="str">
        <x:v>EXTRACCIÓN AUTOMÁTICA - PENDIENTE REVISIÓN VISUAL</x:v>
      </x:c>
    </x:row>
    <x:row r="741">
      <x:c r="A741" t="str">
        <x:v>N-17</x:v>
      </x:c>
      <x:c r="B741" t="n">
        <x:v>13</x:v>
      </x:c>
      <x:c r="C741" t="n">
        <x:v>12</x:v>
      </x:c>
      <x:c r="D741" t="n">
        <x:v>17</x:v>
      </x:c>
      <x:c r="E741" t="str">
        <x:v>Cognitiva</x:v>
      </x:c>
      <x:c r="F741" s="13" t="str">
        <x:v>Área Discriminación perceptiva</x:v>
      </x:c>
      <x:c r="G741" t="str">
        <x:v>10</x:v>
      </x:c>
      <x:c r="H741" t="n">
        <x:v>10</x:v>
      </x:c>
      <x:c r="I741" t="n">
        <x:v>10</x:v>
      </x:c>
      <x:c r="J741" s="18" t="b">
        <x:v>0</x:v>
      </x:c>
      <x:c r="K741" t="n">
        <x:v>60</x:v>
      </x:c>
      <x:c r="L741" s="13" t="str">
        <x:v>EXTRACCIÓN AUTOMÁTICA - PENDIENTE REVISIÓN VISUAL</x:v>
      </x:c>
    </x:row>
    <x:row r="742">
      <x:c r="A742" t="str">
        <x:v>N-17</x:v>
      </x:c>
      <x:c r="B742" t="n">
        <x:v>13</x:v>
      </x:c>
      <x:c r="C742" t="n">
        <x:v>12</x:v>
      </x:c>
      <x:c r="D742" t="n">
        <x:v>17</x:v>
      </x:c>
      <x:c r="E742" t="str">
        <x:v>Cognitiva</x:v>
      </x:c>
      <x:c r="F742" s="13" t="str">
        <x:v>Área Discriminación perceptiva</x:v>
      </x:c>
      <x:c r="G742" t="str">
        <x:v>9</x:v>
      </x:c>
      <x:c r="H742" t="n">
        <x:v>9</x:v>
      </x:c>
      <x:c r="I742" t="n">
        <x:v>9</x:v>
      </x:c>
      <x:c r="J742" s="18" t="b">
        <x:v>0</x:v>
      </x:c>
      <x:c r="K742" t="n">
        <x:v>46</x:v>
      </x:c>
      <x:c r="L742" s="13" t="str">
        <x:v>EXTRACCIÓN AUTOMÁTICA - PENDIENTE REVISIÓN VISUAL</x:v>
      </x:c>
    </x:row>
    <x:row r="743">
      <x:c r="A743" t="str">
        <x:v>N-17</x:v>
      </x:c>
      <x:c r="B743" t="n">
        <x:v>13</x:v>
      </x:c>
      <x:c r="C743" t="n">
        <x:v>12</x:v>
      </x:c>
      <x:c r="D743" t="n">
        <x:v>17</x:v>
      </x:c>
      <x:c r="E743" t="str">
        <x:v>Cognitiva</x:v>
      </x:c>
      <x:c r="F743" s="13" t="str">
        <x:v>Área Discriminación perceptiva</x:v>
      </x:c>
      <x:c r="G743" t="str">
        <x:v>8</x:v>
      </x:c>
      <x:c r="H743" t="n">
        <x:v>8</x:v>
      </x:c>
      <x:c r="I743" t="n">
        <x:v>8</x:v>
      </x:c>
      <x:c r="J743" s="18" t="b">
        <x:v>0</x:v>
      </x:c>
      <x:c r="K743" t="n">
        <x:v>2</x:v>
      </x:c>
      <x:c r="L743" s="13" t="str">
        <x:v>EXTRACCIÓN AUTOMÁTICA - PENDIENTE REVISIÓN VISUAL</x:v>
      </x:c>
    </x:row>
    <x:row r="744">
      <x:c r="A744" t="str">
        <x:v>N-17</x:v>
      </x:c>
      <x:c r="B744" t="n">
        <x:v>13</x:v>
      </x:c>
      <x:c r="C744" t="n">
        <x:v>12</x:v>
      </x:c>
      <x:c r="D744" t="n">
        <x:v>17</x:v>
      </x:c>
      <x:c r="E744" t="str">
        <x:v>Cognitiva</x:v>
      </x:c>
      <x:c r="F744" s="13" t="str">
        <x:v>Área Discriminación perceptiva</x:v>
      </x:c>
      <x:c r="G744" t="str">
        <x:v>0-7</x:v>
      </x:c>
      <x:c r="H744" t="n">
        <x:v>0</x:v>
      </x:c>
      <x:c r="I744" t="n">
        <x:v>7</x:v>
      </x:c>
      <x:c r="J744" s="18" t="b">
        <x:v>0</x:v>
      </x:c>
      <x:c r="K744" t="n">
        <x:v>1</x:v>
      </x:c>
      <x:c r="L744" s="13" t="str">
        <x:v>EXTRACCIÓN AUTOMÁTICA - PENDIENTE REVISIÓN VISUAL</x:v>
      </x:c>
    </x:row>
    <x:row r="745">
      <x:c r="A745" t="str">
        <x:v>N-18</x:v>
      </x:c>
      <x:c r="B745" t="n">
        <x:v>14</x:v>
      </x:c>
      <x:c r="C745" t="n">
        <x:v>18</x:v>
      </x:c>
      <x:c r="D745" t="n">
        <x:v>23</x:v>
      </x:c>
      <x:c r="E745" t="str">
        <x:v>Personal-Social</x:v>
      </x:c>
      <x:c r="F745" s="13" t="str">
        <x:v>Colaboración</x:v>
      </x:c>
      <x:c r="G745" t="str">
        <x:v>14+</x:v>
      </x:c>
      <x:c r="H745" t="n">
        <x:v>14</x:v>
      </x:c>
      <x:c r="I745"/>
      <x:c r="J745" s="18" t="b">
        <x:v>1</x:v>
      </x:c>
      <x:c r="K745" t="n">
        <x:v>98</x:v>
      </x:c>
      <x:c r="L745" s="13" t="str">
        <x:v>EXTRACCIÓN AUTOMÁTICA - PENDIENTE REVISIÓN VISUAL</x:v>
      </x:c>
    </x:row>
    <x:row r="746">
      <x:c r="A746" t="str">
        <x:v>N-18</x:v>
      </x:c>
      <x:c r="B746" t="n">
        <x:v>14</x:v>
      </x:c>
      <x:c r="C746" t="n">
        <x:v>18</x:v>
      </x:c>
      <x:c r="D746" t="n">
        <x:v>23</x:v>
      </x:c>
      <x:c r="E746" t="str">
        <x:v>Personal-Social</x:v>
      </x:c>
      <x:c r="F746" s="13" t="str">
        <x:v>Colaboración</x:v>
      </x:c>
      <x:c r="G746" t="str">
        <x:v>7-13</x:v>
      </x:c>
      <x:c r="H746" t="n">
        <x:v>7</x:v>
      </x:c>
      <x:c r="I746" t="n">
        <x:v>13</x:v>
      </x:c>
      <x:c r="J746" s="18" t="b">
        <x:v>0</x:v>
      </x:c>
      <x:c r="K746" t="n">
        <x:v>92</x:v>
      </x:c>
      <x:c r="L746" s="13" t="str">
        <x:v>EXTRACCIÓN AUTOMÁTICA - PENDIENTE REVISIÓN VISUAL</x:v>
      </x:c>
    </x:row>
    <x:row r="747">
      <x:c r="A747" t="str">
        <x:v>N-18</x:v>
      </x:c>
      <x:c r="B747" t="n">
        <x:v>14</x:v>
      </x:c>
      <x:c r="C747" t="n">
        <x:v>18</x:v>
      </x:c>
      <x:c r="D747" t="n">
        <x:v>23</x:v>
      </x:c>
      <x:c r="E747" t="str">
        <x:v>Personal-Social</x:v>
      </x:c>
      <x:c r="F747" s="13" t="str">
        <x:v>Colaboración</x:v>
      </x:c>
      <x:c r="G747" t="str">
        <x:v>6</x:v>
      </x:c>
      <x:c r="H747" t="n">
        <x:v>6</x:v>
      </x:c>
      <x:c r="I747" t="n">
        <x:v>6</x:v>
      </x:c>
      <x:c r="J747" s="18" t="b">
        <x:v>0</x:v>
      </x:c>
      <x:c r="K747" t="n">
        <x:v>87</x:v>
      </x:c>
      <x:c r="L747" s="13" t="str">
        <x:v>EXTRACCIÓN AUTOMÁTICA - PENDIENTE REVISIÓN VISUAL</x:v>
      </x:c>
    </x:row>
    <x:row r="748">
      <x:c r="A748" t="str">
        <x:v>N-18</x:v>
      </x:c>
      <x:c r="B748" t="n">
        <x:v>14</x:v>
      </x:c>
      <x:c r="C748" t="n">
        <x:v>18</x:v>
      </x:c>
      <x:c r="D748" t="n">
        <x:v>23</x:v>
      </x:c>
      <x:c r="E748" t="str">
        <x:v>Personal-Social</x:v>
      </x:c>
      <x:c r="F748" s="13" t="str">
        <x:v>Colaboración</x:v>
      </x:c>
      <x:c r="G748" t="str">
        <x:v>5</x:v>
      </x:c>
      <x:c r="H748" t="n">
        <x:v>5</x:v>
      </x:c>
      <x:c r="I748" t="n">
        <x:v>5</x:v>
      </x:c>
      <x:c r="J748" s="18" t="b">
        <x:v>0</x:v>
      </x:c>
      <x:c r="K748" t="n">
        <x:v>81</x:v>
      </x:c>
      <x:c r="L748" s="13" t="str">
        <x:v>EXTRACCIÓN AUTOMÁTICA - PENDIENTE REVISIÓN VISUAL</x:v>
      </x:c>
    </x:row>
    <x:row r="749">
      <x:c r="A749" t="str">
        <x:v>N-18</x:v>
      </x:c>
      <x:c r="B749" t="n">
        <x:v>14</x:v>
      </x:c>
      <x:c r="C749" t="n">
        <x:v>18</x:v>
      </x:c>
      <x:c r="D749" t="n">
        <x:v>23</x:v>
      </x:c>
      <x:c r="E749" t="str">
        <x:v>Personal-Social</x:v>
      </x:c>
      <x:c r="F749" s="13" t="str">
        <x:v>Colaboración</x:v>
      </x:c>
      <x:c r="G749" t="str">
        <x:v>4</x:v>
      </x:c>
      <x:c r="H749" t="n">
        <x:v>4</x:v>
      </x:c>
      <x:c r="I749" t="n">
        <x:v>4</x:v>
      </x:c>
      <x:c r="J749" s="18" t="b">
        <x:v>0</x:v>
      </x:c>
      <x:c r="K749" t="n">
        <x:v>66</x:v>
      </x:c>
      <x:c r="L749" s="13" t="str">
        <x:v>EXTRACCIÓN AUTOMÁTICA - PENDIENTE REVISIÓN VISUAL</x:v>
      </x:c>
    </x:row>
    <x:row r="750">
      <x:c r="A750" t="str">
        <x:v>N-18</x:v>
      </x:c>
      <x:c r="B750" t="n">
        <x:v>14</x:v>
      </x:c>
      <x:c r="C750" t="n">
        <x:v>18</x:v>
      </x:c>
      <x:c r="D750" t="n">
        <x:v>23</x:v>
      </x:c>
      <x:c r="E750" t="str">
        <x:v>Personal-Social</x:v>
      </x:c>
      <x:c r="F750" s="13" t="str">
        <x:v>Colaboración</x:v>
      </x:c>
      <x:c r="G750" t="str">
        <x:v>3</x:v>
      </x:c>
      <x:c r="H750" t="n">
        <x:v>3</x:v>
      </x:c>
      <x:c r="I750" t="n">
        <x:v>3</x:v>
      </x:c>
      <x:c r="J750" s="18" t="b">
        <x:v>0</x:v>
      </x:c>
      <x:c r="K750" t="n">
        <x:v>45</x:v>
      </x:c>
      <x:c r="L750" s="13" t="str">
        <x:v>EXTRACCIÓN AUTOMÁTICA - PENDIENTE REVISIÓN VISUAL</x:v>
      </x:c>
    </x:row>
    <x:row r="751">
      <x:c r="A751" t="str">
        <x:v>N-18</x:v>
      </x:c>
      <x:c r="B751" t="n">
        <x:v>14</x:v>
      </x:c>
      <x:c r="C751" t="n">
        <x:v>18</x:v>
      </x:c>
      <x:c r="D751" t="n">
        <x:v>23</x:v>
      </x:c>
      <x:c r="E751" t="str">
        <x:v>Personal-Social</x:v>
      </x:c>
      <x:c r="F751" s="13" t="str">
        <x:v>Colaboración</x:v>
      </x:c>
      <x:c r="G751" t="str">
        <x:v>2</x:v>
      </x:c>
      <x:c r="H751" t="n">
        <x:v>2</x:v>
      </x:c>
      <x:c r="I751" t="n">
        <x:v>2</x:v>
      </x:c>
      <x:c r="J751" s="18" t="b">
        <x:v>0</x:v>
      </x:c>
      <x:c r="K751" t="n">
        <x:v>17</x:v>
      </x:c>
      <x:c r="L751" s="13" t="str">
        <x:v>EXTRACCIÓN AUTOMÁTICA - PENDIENTE REVISIÓN VISUAL</x:v>
      </x:c>
    </x:row>
    <x:row r="752">
      <x:c r="A752" t="str">
        <x:v>N-18</x:v>
      </x:c>
      <x:c r="B752" t="n">
        <x:v>14</x:v>
      </x:c>
      <x:c r="C752" t="n">
        <x:v>18</x:v>
      </x:c>
      <x:c r="D752" t="n">
        <x:v>23</x:v>
      </x:c>
      <x:c r="E752" t="str">
        <x:v>Personal-Social</x:v>
      </x:c>
      <x:c r="F752" s="13" t="str">
        <x:v>Colaboración</x:v>
      </x:c>
      <x:c r="G752" t="str">
        <x:v>1</x:v>
      </x:c>
      <x:c r="H752" t="n">
        <x:v>1</x:v>
      </x:c>
      <x:c r="I752" t="n">
        <x:v>1</x:v>
      </x:c>
      <x:c r="J752" s="18" t="b">
        <x:v>0</x:v>
      </x:c>
      <x:c r="K752" t="n">
        <x:v>8</x:v>
      </x:c>
      <x:c r="L752" s="13" t="str">
        <x:v>EXTRACCIÓN AUTOMÁTICA - PENDIENTE REVISIÓN VISUAL</x:v>
      </x:c>
    </x:row>
    <x:row r="753">
      <x:c r="A753" t="str">
        <x:v>N-18</x:v>
      </x:c>
      <x:c r="B753" t="n">
        <x:v>14</x:v>
      </x:c>
      <x:c r="C753" t="n">
        <x:v>18</x:v>
      </x:c>
      <x:c r="D753" t="n">
        <x:v>23</x:v>
      </x:c>
      <x:c r="E753" t="str">
        <x:v>Personal-Social</x:v>
      </x:c>
      <x:c r="F753" s="13" t="str">
        <x:v>Colaboración</x:v>
      </x:c>
      <x:c r="G753" t="str">
        <x:v>0</x:v>
      </x:c>
      <x:c r="H753" t="n">
        <x:v>0</x:v>
      </x:c>
      <x:c r="I753" t="n">
        <x:v>0</x:v>
      </x:c>
      <x:c r="J753" s="18" t="b">
        <x:v>0</x:v>
      </x:c>
      <x:c r="K753" t="n">
        <x:v>1</x:v>
      </x:c>
      <x:c r="L753" s="13" t="str">
        <x:v>EXTRACCIÓN AUTOMÁTICA - PENDIENTE REVISIÓN VISUAL</x:v>
      </x:c>
    </x:row>
    <x:row r="754">
      <x:c r="A754" t="str">
        <x:v>N-18</x:v>
      </x:c>
      <x:c r="B754" t="n">
        <x:v>14</x:v>
      </x:c>
      <x:c r="C754" t="n">
        <x:v>18</x:v>
      </x:c>
      <x:c r="D754" t="n">
        <x:v>23</x:v>
      </x:c>
      <x:c r="E754" t="str">
        <x:v>Personal-Social</x:v>
      </x:c>
      <x:c r="F754" s="13" t="str">
        <x:v>Interacción con los compañeros</x:v>
      </x:c>
      <x:c r="G754" t="str">
        <x:v>18+</x:v>
      </x:c>
      <x:c r="H754" t="n">
        <x:v>18</x:v>
      </x:c>
      <x:c r="I754"/>
      <x:c r="J754" s="18" t="b">
        <x:v>1</x:v>
      </x:c>
      <x:c r="K754" t="n">
        <x:v>96</x:v>
      </x:c>
      <x:c r="L754" s="13" t="str">
        <x:v>EXTRACCIÓN AUTOMÁTICA - PENDIENTE REVISIÓN VISUAL</x:v>
      </x:c>
    </x:row>
    <x:row r="755">
      <x:c r="A755" t="str">
        <x:v>N-18</x:v>
      </x:c>
      <x:c r="B755" t="n">
        <x:v>14</x:v>
      </x:c>
      <x:c r="C755" t="n">
        <x:v>18</x:v>
      </x:c>
      <x:c r="D755" t="n">
        <x:v>23</x:v>
      </x:c>
      <x:c r="E755" t="str">
        <x:v>Personal-Social</x:v>
      </x:c>
      <x:c r="F755" s="13" t="str">
        <x:v>Interacción con los compañeros</x:v>
      </x:c>
      <x:c r="G755" t="str">
        <x:v>17</x:v>
      </x:c>
      <x:c r="H755" t="n">
        <x:v>17</x:v>
      </x:c>
      <x:c r="I755" t="n">
        <x:v>17</x:v>
      </x:c>
      <x:c r="J755" s="18" t="b">
        <x:v>0</x:v>
      </x:c>
      <x:c r="K755" t="n">
        <x:v>94</x:v>
      </x:c>
      <x:c r="L755" s="13" t="str">
        <x:v>EXTRACCIÓN AUTOMÁTICA - PENDIENTE REVISIÓN VISUAL</x:v>
      </x:c>
    </x:row>
    <x:row r="756">
      <x:c r="A756" t="str">
        <x:v>N-18</x:v>
      </x:c>
      <x:c r="B756" t="n">
        <x:v>14</x:v>
      </x:c>
      <x:c r="C756" t="n">
        <x:v>18</x:v>
      </x:c>
      <x:c r="D756" t="n">
        <x:v>23</x:v>
      </x:c>
      <x:c r="E756" t="str">
        <x:v>Personal-Social</x:v>
      </x:c>
      <x:c r="F756" s="13" t="str">
        <x:v>Interacción con los compañeros</x:v>
      </x:c>
      <x:c r="G756" t="str">
        <x:v>16</x:v>
      </x:c>
      <x:c r="H756" t="n">
        <x:v>16</x:v>
      </x:c>
      <x:c r="I756" t="n">
        <x:v>16</x:v>
      </x:c>
      <x:c r="J756" s="18" t="b">
        <x:v>0</x:v>
      </x:c>
      <x:c r="K756" t="n">
        <x:v>91</x:v>
      </x:c>
      <x:c r="L756" s="13" t="str">
        <x:v>EXTRACCIÓN AUTOMÁTICA - PENDIENTE REVISIÓN VISUAL</x:v>
      </x:c>
    </x:row>
    <x:row r="757">
      <x:c r="A757" t="str">
        <x:v>N-18</x:v>
      </x:c>
      <x:c r="B757" t="n">
        <x:v>14</x:v>
      </x:c>
      <x:c r="C757" t="n">
        <x:v>18</x:v>
      </x:c>
      <x:c r="D757" t="n">
        <x:v>23</x:v>
      </x:c>
      <x:c r="E757" t="str">
        <x:v>Personal-Social</x:v>
      </x:c>
      <x:c r="F757" s="13" t="str">
        <x:v>Interacción con los compañeros</x:v>
      </x:c>
      <x:c r="G757" t="str">
        <x:v>15</x:v>
      </x:c>
      <x:c r="H757" t="n">
        <x:v>15</x:v>
      </x:c>
      <x:c r="I757" t="n">
        <x:v>15</x:v>
      </x:c>
      <x:c r="J757" s="18" t="b">
        <x:v>0</x:v>
      </x:c>
      <x:c r="K757" t="n">
        <x:v>87</x:v>
      </x:c>
      <x:c r="L757" s="13" t="str">
        <x:v>EXTRACCIÓN AUTOMÁTICA - PENDIENTE REVISIÓN VISUAL</x:v>
      </x:c>
    </x:row>
    <x:row r="758">
      <x:c r="A758" t="str">
        <x:v>N-18</x:v>
      </x:c>
      <x:c r="B758" t="n">
        <x:v>14</x:v>
      </x:c>
      <x:c r="C758" t="n">
        <x:v>18</x:v>
      </x:c>
      <x:c r="D758" t="n">
        <x:v>23</x:v>
      </x:c>
      <x:c r="E758" t="str">
        <x:v>Personal-Social</x:v>
      </x:c>
      <x:c r="F758" s="13" t="str">
        <x:v>Interacción con los compañeros</x:v>
      </x:c>
      <x:c r="G758" t="str">
        <x:v>13-14</x:v>
      </x:c>
      <x:c r="H758" t="n">
        <x:v>13</x:v>
      </x:c>
      <x:c r="I758" t="n">
        <x:v>14</x:v>
      </x:c>
      <x:c r="J758" s="18" t="b">
        <x:v>0</x:v>
      </x:c>
      <x:c r="K758" t="n">
        <x:v>78</x:v>
      </x:c>
      <x:c r="L758" s="13" t="str">
        <x:v>EXTRACCIÓN AUTOMÁTICA - PENDIENTE REVISIÓN VISUAL</x:v>
      </x:c>
    </x:row>
    <x:row r="759">
      <x:c r="A759" t="str">
        <x:v>N-18</x:v>
      </x:c>
      <x:c r="B759" t="n">
        <x:v>14</x:v>
      </x:c>
      <x:c r="C759" t="n">
        <x:v>18</x:v>
      </x:c>
      <x:c r="D759" t="n">
        <x:v>23</x:v>
      </x:c>
      <x:c r="E759" t="str">
        <x:v>Personal-Social</x:v>
      </x:c>
      <x:c r="F759" s="13" t="str">
        <x:v>Interacción con los compañeros</x:v>
      </x:c>
      <x:c r="G759" t="str">
        <x:v>12</x:v>
      </x:c>
      <x:c r="H759" t="n">
        <x:v>12</x:v>
      </x:c>
      <x:c r="I759" t="n">
        <x:v>12</x:v>
      </x:c>
      <x:c r="J759" s="18" t="b">
        <x:v>0</x:v>
      </x:c>
      <x:c r="K759" t="n">
        <x:v>76</x:v>
      </x:c>
      <x:c r="L759" s="13" t="str">
        <x:v>EXTRACCIÓN AUTOMÁTICA - PENDIENTE REVISIÓN VISUAL</x:v>
      </x:c>
    </x:row>
    <x:row r="760">
      <x:c r="A760" t="str">
        <x:v>N-18</x:v>
      </x:c>
      <x:c r="B760" t="n">
        <x:v>14</x:v>
      </x:c>
      <x:c r="C760" t="n">
        <x:v>18</x:v>
      </x:c>
      <x:c r="D760" t="n">
        <x:v>23</x:v>
      </x:c>
      <x:c r="E760" t="str">
        <x:v>Personal-Social</x:v>
      </x:c>
      <x:c r="F760" s="13" t="str">
        <x:v>Interacción con los compañeros</x:v>
      </x:c>
      <x:c r="G760" t="str">
        <x:v>11</x:v>
      </x:c>
      <x:c r="H760" t="n">
        <x:v>11</x:v>
      </x:c>
      <x:c r="I760" t="n">
        <x:v>11</x:v>
      </x:c>
      <x:c r="J760" s="18" t="b">
        <x:v>0</x:v>
      </x:c>
      <x:c r="K760" t="n">
        <x:v>67</x:v>
      </x:c>
      <x:c r="L760" s="13" t="str">
        <x:v>EXTRACCIÓN AUTOMÁTICA - PENDIENTE REVISIÓN VISUAL</x:v>
      </x:c>
    </x:row>
    <x:row r="761">
      <x:c r="A761" t="str">
        <x:v>N-18</x:v>
      </x:c>
      <x:c r="B761" t="n">
        <x:v>14</x:v>
      </x:c>
      <x:c r="C761" t="n">
        <x:v>18</x:v>
      </x:c>
      <x:c r="D761" t="n">
        <x:v>23</x:v>
      </x:c>
      <x:c r="E761" t="str">
        <x:v>Personal-Social</x:v>
      </x:c>
      <x:c r="F761" s="13" t="str">
        <x:v>Interacción con los compañeros</x:v>
      </x:c>
      <x:c r="G761" t="str">
        <x:v>10</x:v>
      </x:c>
      <x:c r="H761" t="n">
        <x:v>10</x:v>
      </x:c>
      <x:c r="I761" t="n">
        <x:v>10</x:v>
      </x:c>
      <x:c r="J761" s="18" t="b">
        <x:v>0</x:v>
      </x:c>
      <x:c r="K761" t="n">
        <x:v>46</x:v>
      </x:c>
      <x:c r="L761" s="13" t="str">
        <x:v>EXTRACCIÓN AUTOMÁTICA - PENDIENTE REVISIÓN VISUAL</x:v>
      </x:c>
    </x:row>
    <x:row r="762">
      <x:c r="A762" t="str">
        <x:v>N-18</x:v>
      </x:c>
      <x:c r="B762" t="n">
        <x:v>14</x:v>
      </x:c>
      <x:c r="C762" t="n">
        <x:v>18</x:v>
      </x:c>
      <x:c r="D762" t="n">
        <x:v>23</x:v>
      </x:c>
      <x:c r="E762" t="str">
        <x:v>Personal-Social</x:v>
      </x:c>
      <x:c r="F762" s="13" t="str">
        <x:v>Interacción con los compañeros</x:v>
      </x:c>
      <x:c r="G762" t="str">
        <x:v>9</x:v>
      </x:c>
      <x:c r="H762" t="n">
        <x:v>9</x:v>
      </x:c>
      <x:c r="I762" t="n">
        <x:v>9</x:v>
      </x:c>
      <x:c r="J762" s="18" t="b">
        <x:v>0</x:v>
      </x:c>
      <x:c r="K762" t="n">
        <x:v>30</x:v>
      </x:c>
      <x:c r="L762" s="13" t="str">
        <x:v>EXTRACCIÓN AUTOMÁTICA - PENDIENTE REVISIÓN VISUAL</x:v>
      </x:c>
    </x:row>
    <x:row r="763">
      <x:c r="A763" t="str">
        <x:v>N-18</x:v>
      </x:c>
      <x:c r="B763" t="n">
        <x:v>14</x:v>
      </x:c>
      <x:c r="C763" t="n">
        <x:v>18</x:v>
      </x:c>
      <x:c r="D763" t="n">
        <x:v>23</x:v>
      </x:c>
      <x:c r="E763" t="str">
        <x:v>Personal-Social</x:v>
      </x:c>
      <x:c r="F763" s="13" t="str">
        <x:v>Interacción con los compañeros</x:v>
      </x:c>
      <x:c r="G763" t="str">
        <x:v>8</x:v>
      </x:c>
      <x:c r="H763" t="n">
        <x:v>8</x:v>
      </x:c>
      <x:c r="I763" t="n">
        <x:v>8</x:v>
      </x:c>
      <x:c r="J763" s="18" t="b">
        <x:v>0</x:v>
      </x:c>
      <x:c r="K763" t="n">
        <x:v>9</x:v>
      </x:c>
      <x:c r="L763" s="13" t="str">
        <x:v>EXTRACCIÓN AUTOMÁTICA - PENDIENTE REVISIÓN VISUAL</x:v>
      </x:c>
    </x:row>
    <x:row r="764">
      <x:c r="A764" t="str">
        <x:v>N-18</x:v>
      </x:c>
      <x:c r="B764" t="n">
        <x:v>14</x:v>
      </x:c>
      <x:c r="C764" t="n">
        <x:v>18</x:v>
      </x:c>
      <x:c r="D764" t="n">
        <x:v>23</x:v>
      </x:c>
      <x:c r="E764" t="str">
        <x:v>Personal-Social</x:v>
      </x:c>
      <x:c r="F764" s="13" t="str">
        <x:v>Interacción con los compañeros</x:v>
      </x:c>
      <x:c r="G764" t="str">
        <x:v>7</x:v>
      </x:c>
      <x:c r="H764" t="n">
        <x:v>7</x:v>
      </x:c>
      <x:c r="I764" t="n">
        <x:v>7</x:v>
      </x:c>
      <x:c r="J764" s="18" t="b">
        <x:v>0</x:v>
      </x:c>
      <x:c r="K764" t="n">
        <x:v>7</x:v>
      </x:c>
      <x:c r="L764" s="13" t="str">
        <x:v>EXTRACCIÓN AUTOMÁTICA - PENDIENTE REVISIÓN VISUAL</x:v>
      </x:c>
    </x:row>
    <x:row r="765">
      <x:c r="A765" t="str">
        <x:v>N-18</x:v>
      </x:c>
      <x:c r="B765" t="n">
        <x:v>14</x:v>
      </x:c>
      <x:c r="C765" t="n">
        <x:v>18</x:v>
      </x:c>
      <x:c r="D765" t="n">
        <x:v>23</x:v>
      </x:c>
      <x:c r="E765" t="str">
        <x:v>Personal-Social</x:v>
      </x:c>
      <x:c r="F765" s="13" t="str">
        <x:v>Interacción con los compañeros</x:v>
      </x:c>
      <x:c r="G765" t="str">
        <x:v>6</x:v>
      </x:c>
      <x:c r="H765" t="n">
        <x:v>6</x:v>
      </x:c>
      <x:c r="I765" t="n">
        <x:v>6</x:v>
      </x:c>
      <x:c r="J765" s="18" t="b">
        <x:v>0</x:v>
      </x:c>
      <x:c r="K765" t="n">
        <x:v>2</x:v>
      </x:c>
      <x:c r="L765" s="13" t="str">
        <x:v>EXTRACCIÓN AUTOMÁTICA - PENDIENTE REVISIÓN VISUAL</x:v>
      </x:c>
    </x:row>
    <x:row r="766">
      <x:c r="A766" t="str">
        <x:v>N-18</x:v>
      </x:c>
      <x:c r="B766" t="n">
        <x:v>14</x:v>
      </x:c>
      <x:c r="C766" t="n">
        <x:v>18</x:v>
      </x:c>
      <x:c r="D766" t="n">
        <x:v>23</x:v>
      </x:c>
      <x:c r="E766" t="str">
        <x:v>Personal-Social</x:v>
      </x:c>
      <x:c r="F766" s="13" t="str">
        <x:v>Interacción con los compañeros</x:v>
      </x:c>
      <x:c r="G766" t="str">
        <x:v>0-5</x:v>
      </x:c>
      <x:c r="H766" t="n">
        <x:v>0</x:v>
      </x:c>
      <x:c r="I766" t="n">
        <x:v>5</x:v>
      </x:c>
      <x:c r="J766" s="18" t="b">
        <x:v>0</x:v>
      </x:c>
      <x:c r="K766" t="n">
        <x:v>1</x:v>
      </x:c>
      <x:c r="L766" s="13" t="str">
        <x:v>EXTRACCIÓN AUTOMÁTICA - PENDIENTE REVISIÓN VISUAL</x:v>
      </x:c>
    </x:row>
    <x:row r="767">
      <x:c r="A767" t="str">
        <x:v>N-18</x:v>
      </x:c>
      <x:c r="B767" t="n">
        <x:v>14</x:v>
      </x:c>
      <x:c r="C767" t="n">
        <x:v>18</x:v>
      </x:c>
      <x:c r="D767" t="n">
        <x:v>23</x:v>
      </x:c>
      <x:c r="E767" t="str">
        <x:v>Personal-Social</x:v>
      </x:c>
      <x:c r="F767" s="13" t="str">
        <x:v>PUNTUACIÓN TOTAL</x:v>
      </x:c>
      <x:c r="G767" t="str">
        <x:v>94+</x:v>
      </x:c>
      <x:c r="H767" t="n">
        <x:v>94</x:v>
      </x:c>
      <x:c r="I767"/>
      <x:c r="J767" s="18" t="b">
        <x:v>1</x:v>
      </x:c>
      <x:c r="K767" t="n">
        <x:v>98</x:v>
      </x:c>
      <x:c r="L767" s="13" t="str">
        <x:v>EXTRACCIÓN AUTOMÁTICA - PENDIENTE REVISIÓN VISUAL</x:v>
      </x:c>
    </x:row>
    <x:row r="768">
      <x:c r="A768" t="str">
        <x:v>N-18</x:v>
      </x:c>
      <x:c r="B768" t="n">
        <x:v>14</x:v>
      </x:c>
      <x:c r="C768" t="n">
        <x:v>18</x:v>
      </x:c>
      <x:c r="D768" t="n">
        <x:v>23</x:v>
      </x:c>
      <x:c r="E768" t="str">
        <x:v>Personal-Social</x:v>
      </x:c>
      <x:c r="F768" s="13" t="str">
        <x:v>PUNTUACIÓN TOTAL</x:v>
      </x:c>
      <x:c r="G768" t="str">
        <x:v>92-93</x:v>
      </x:c>
      <x:c r="H768" t="n">
        <x:v>92</x:v>
      </x:c>
      <x:c r="I768" t="n">
        <x:v>93</x:v>
      </x:c>
      <x:c r="J768" s="18" t="b">
        <x:v>0</x:v>
      </x:c>
      <x:c r="K768" t="n">
        <x:v>94</x:v>
      </x:c>
      <x:c r="L768" s="13" t="str">
        <x:v>EXTRACCIÓN AUTOMÁTICA - PENDIENTE REVISIÓN VISUAL</x:v>
      </x:c>
    </x:row>
    <x:row r="769">
      <x:c r="A769" t="str">
        <x:v>N-18</x:v>
      </x:c>
      <x:c r="B769" t="n">
        <x:v>14</x:v>
      </x:c>
      <x:c r="C769" t="n">
        <x:v>18</x:v>
      </x:c>
      <x:c r="D769" t="n">
        <x:v>23</x:v>
      </x:c>
      <x:c r="E769" t="str">
        <x:v>Personal-Social</x:v>
      </x:c>
      <x:c r="F769" s="13" t="str">
        <x:v>PUNTUACIÓN TOTAL</x:v>
      </x:c>
      <x:c r="G769" t="str">
        <x:v>90-91</x:v>
      </x:c>
      <x:c r="H769" t="n">
        <x:v>90</x:v>
      </x:c>
      <x:c r="I769" t="n">
        <x:v>91</x:v>
      </x:c>
      <x:c r="J769" s="18" t="b">
        <x:v>0</x:v>
      </x:c>
      <x:c r="K769" t="n">
        <x:v>92</x:v>
      </x:c>
      <x:c r="L769" s="13" t="str">
        <x:v>EXTRACCIÓN AUTOMÁTICA - PENDIENTE REVISIÓN VISUAL</x:v>
      </x:c>
    </x:row>
    <x:row r="770">
      <x:c r="A770" t="str">
        <x:v>N-18</x:v>
      </x:c>
      <x:c r="B770" t="n">
        <x:v>14</x:v>
      </x:c>
      <x:c r="C770" t="n">
        <x:v>18</x:v>
      </x:c>
      <x:c r="D770" t="n">
        <x:v>23</x:v>
      </x:c>
      <x:c r="E770" t="str">
        <x:v>Personal-Social</x:v>
      </x:c>
      <x:c r="F770" s="13" t="str">
        <x:v>PUNTUACIÓN TOTAL</x:v>
      </x:c>
      <x:c r="G770" t="str">
        <x:v>88-89</x:v>
      </x:c>
      <x:c r="H770" t="n">
        <x:v>88</x:v>
      </x:c>
      <x:c r="I770" t="n">
        <x:v>89</x:v>
      </x:c>
      <x:c r="J770" s="18" t="b">
        <x:v>0</x:v>
      </x:c>
      <x:c r="K770" t="n">
        <x:v>90</x:v>
      </x:c>
      <x:c r="L770" s="13" t="str">
        <x:v>EXTRACCIÓN AUTOMÁTICA - PENDIENTE REVISIÓN VISUAL</x:v>
      </x:c>
    </x:row>
    <x:row r="771">
      <x:c r="A771" t="str">
        <x:v>N-18</x:v>
      </x:c>
      <x:c r="B771" t="n">
        <x:v>14</x:v>
      </x:c>
      <x:c r="C771" t="n">
        <x:v>18</x:v>
      </x:c>
      <x:c r="D771" t="n">
        <x:v>23</x:v>
      </x:c>
      <x:c r="E771" t="str">
        <x:v>Personal-Social</x:v>
      </x:c>
      <x:c r="F771" s="13" t="str">
        <x:v>PUNTUACIÓN TOTAL</x:v>
      </x:c>
      <x:c r="G771" t="str">
        <x:v>86-87</x:v>
      </x:c>
      <x:c r="H771" t="n">
        <x:v>86</x:v>
      </x:c>
      <x:c r="I771" t="n">
        <x:v>87</x:v>
      </x:c>
      <x:c r="J771" s="18" t="b">
        <x:v>0</x:v>
      </x:c>
      <x:c r="K771" t="n">
        <x:v>86</x:v>
      </x:c>
      <x:c r="L771" s="13" t="str">
        <x:v>EXTRACCIÓN AUTOMÁTICA - PENDIENTE REVISIÓN VISUAL</x:v>
      </x:c>
    </x:row>
    <x:row r="772">
      <x:c r="A772" t="str">
        <x:v>N-18</x:v>
      </x:c>
      <x:c r="B772" t="n">
        <x:v>14</x:v>
      </x:c>
      <x:c r="C772" t="n">
        <x:v>18</x:v>
      </x:c>
      <x:c r="D772" t="n">
        <x:v>23</x:v>
      </x:c>
      <x:c r="E772" t="str">
        <x:v>Personal-Social</x:v>
      </x:c>
      <x:c r="F772" s="13" t="str">
        <x:v>PUNTUACIÓN TOTAL</x:v>
      </x:c>
      <x:c r="G772" t="str">
        <x:v>85</x:v>
      </x:c>
      <x:c r="H772" t="n">
        <x:v>85</x:v>
      </x:c>
      <x:c r="I772" t="n">
        <x:v>85</x:v>
      </x:c>
      <x:c r="J772" s="18" t="b">
        <x:v>0</x:v>
      </x:c>
      <x:c r="K772" t="n">
        <x:v>85</x:v>
      </x:c>
      <x:c r="L772" s="13" t="str">
        <x:v>EXTRACCIÓN AUTOMÁTICA - PENDIENTE REVISIÓN VISUAL</x:v>
      </x:c>
    </x:row>
    <x:row r="773">
      <x:c r="A773" t="str">
        <x:v>N-18</x:v>
      </x:c>
      <x:c r="B773" t="n">
        <x:v>14</x:v>
      </x:c>
      <x:c r="C773" t="n">
        <x:v>18</x:v>
      </x:c>
      <x:c r="D773" t="n">
        <x:v>23</x:v>
      </x:c>
      <x:c r="E773" t="str">
        <x:v>Personal-Social</x:v>
      </x:c>
      <x:c r="F773" s="13" t="str">
        <x:v>PUNTUACIÓN TOTAL</x:v>
      </x:c>
      <x:c r="G773" t="str">
        <x:v>84</x:v>
      </x:c>
      <x:c r="H773" t="n">
        <x:v>84</x:v>
      </x:c>
      <x:c r="I773" t="n">
        <x:v>84</x:v>
      </x:c>
      <x:c r="J773" s="18" t="b">
        <x:v>0</x:v>
      </x:c>
      <x:c r="K773" t="n">
        <x:v>83</x:v>
      </x:c>
      <x:c r="L773" s="13" t="str">
        <x:v>EXTRACCIÓN AUTOMÁTICA - PENDIENTE REVISIÓN VISUAL</x:v>
      </x:c>
    </x:row>
    <x:row r="774">
      <x:c r="A774" t="str">
        <x:v>N-18</x:v>
      </x:c>
      <x:c r="B774" t="n">
        <x:v>14</x:v>
      </x:c>
      <x:c r="C774" t="n">
        <x:v>18</x:v>
      </x:c>
      <x:c r="D774" t="n">
        <x:v>23</x:v>
      </x:c>
      <x:c r="E774" t="str">
        <x:v>Personal-Social</x:v>
      </x:c>
      <x:c r="F774" s="13" t="str">
        <x:v>PUNTUACIÓN TOTAL</x:v>
      </x:c>
      <x:c r="G774" t="str">
        <x:v>82-83</x:v>
      </x:c>
      <x:c r="H774" t="n">
        <x:v>82</x:v>
      </x:c>
      <x:c r="I774" t="n">
        <x:v>83</x:v>
      </x:c>
      <x:c r="J774" s="18" t="b">
        <x:v>0</x:v>
      </x:c>
      <x:c r="K774" t="n">
        <x:v>81</x:v>
      </x:c>
      <x:c r="L774" s="13" t="str">
        <x:v>EXTRACCIÓN AUTOMÁTICA - PENDIENTE REVISIÓN VISUAL</x:v>
      </x:c>
    </x:row>
    <x:row r="775">
      <x:c r="A775" t="str">
        <x:v>N-18</x:v>
      </x:c>
      <x:c r="B775" t="n">
        <x:v>14</x:v>
      </x:c>
      <x:c r="C775" t="n">
        <x:v>18</x:v>
      </x:c>
      <x:c r="D775" t="n">
        <x:v>23</x:v>
      </x:c>
      <x:c r="E775" t="str">
        <x:v>Personal-Social</x:v>
      </x:c>
      <x:c r="F775" s="13" t="str">
        <x:v>PUNTUACIÓN TOTAL</x:v>
      </x:c>
      <x:c r="G775" t="str">
        <x:v>77-81</x:v>
      </x:c>
      <x:c r="H775" t="n">
        <x:v>77</x:v>
      </x:c>
      <x:c r="I775" t="n">
        <x:v>81</x:v>
      </x:c>
      <x:c r="J775" s="18" t="b">
        <x:v>0</x:v>
      </x:c>
      <x:c r="K775" t="n">
        <x:v>73</x:v>
      </x:c>
      <x:c r="L775" s="13" t="str">
        <x:v>EXTRACCIÓN AUTOMÁTICA - PENDIENTE REVISIÓN VISUAL</x:v>
      </x:c>
    </x:row>
    <x:row r="776">
      <x:c r="A776" t="str">
        <x:v>N-18</x:v>
      </x:c>
      <x:c r="B776" t="n">
        <x:v>14</x:v>
      </x:c>
      <x:c r="C776" t="n">
        <x:v>18</x:v>
      </x:c>
      <x:c r="D776" t="n">
        <x:v>23</x:v>
      </x:c>
      <x:c r="E776" t="str">
        <x:v>Personal-Social</x:v>
      </x:c>
      <x:c r="F776" s="13" t="str">
        <x:v>PUNTUACIÓN TOTAL</x:v>
      </x:c>
      <x:c r="G776" t="str">
        <x:v>76</x:v>
      </x:c>
      <x:c r="H776" t="n">
        <x:v>76</x:v>
      </x:c>
      <x:c r="I776" t="n">
        <x:v>76</x:v>
      </x:c>
      <x:c r="J776" s="18" t="b">
        <x:v>0</x:v>
      </x:c>
      <x:c r="K776" t="n">
        <x:v>71</x:v>
      </x:c>
      <x:c r="L776" s="13" t="str">
        <x:v>EXTRACCIÓN AUTOMÁTICA - PENDIENTE REVISIÓN VISUAL</x:v>
      </x:c>
    </x:row>
    <x:row r="777">
      <x:c r="A777" t="str">
        <x:v>N-18</x:v>
      </x:c>
      <x:c r="B777" t="n">
        <x:v>14</x:v>
      </x:c>
      <x:c r="C777" t="n">
        <x:v>18</x:v>
      </x:c>
      <x:c r="D777" t="n">
        <x:v>23</x:v>
      </x:c>
      <x:c r="E777" t="str">
        <x:v>Personal-Social</x:v>
      </x:c>
      <x:c r="F777" s="13" t="str">
        <x:v>PUNTUACIÓN TOTAL</x:v>
      </x:c>
      <x:c r="G777" t="str">
        <x:v>74-75</x:v>
      </x:c>
      <x:c r="H777" t="n">
        <x:v>74</x:v>
      </x:c>
      <x:c r="I777" t="n">
        <x:v>75</x:v>
      </x:c>
      <x:c r="J777" s="18" t="b">
        <x:v>0</x:v>
      </x:c>
      <x:c r="K777" t="n">
        <x:v>65</x:v>
      </x:c>
      <x:c r="L777" s="13" t="str">
        <x:v>EXTRACCIÓN AUTOMÁTICA - PENDIENTE REVISIÓN VISUAL</x:v>
      </x:c>
    </x:row>
    <x:row r="778">
      <x:c r="A778" t="str">
        <x:v>N-18</x:v>
      </x:c>
      <x:c r="B778" t="n">
        <x:v>14</x:v>
      </x:c>
      <x:c r="C778" t="n">
        <x:v>18</x:v>
      </x:c>
      <x:c r="D778" t="n">
        <x:v>23</x:v>
      </x:c>
      <x:c r="E778" t="str">
        <x:v>Personal-Social</x:v>
      </x:c>
      <x:c r="F778" s="13" t="str">
        <x:v>PUNTUACIÓN TOTAL</x:v>
      </x:c>
      <x:c r="G778" t="str">
        <x:v>73</x:v>
      </x:c>
      <x:c r="H778" t="n">
        <x:v>73</x:v>
      </x:c>
      <x:c r="I778" t="n">
        <x:v>73</x:v>
      </x:c>
      <x:c r="J778" s="18" t="b">
        <x:v>0</x:v>
      </x:c>
      <x:c r="K778" t="n">
        <x:v>62</x:v>
      </x:c>
      <x:c r="L778" s="13" t="str">
        <x:v>EXTRACCIÓN AUTOMÁTICA - PENDIENTE REVISIÓN VISUAL</x:v>
      </x:c>
    </x:row>
    <x:row r="779">
      <x:c r="A779" t="str">
        <x:v>N-18</x:v>
      </x:c>
      <x:c r="B779" t="n">
        <x:v>14</x:v>
      </x:c>
      <x:c r="C779" t="n">
        <x:v>18</x:v>
      </x:c>
      <x:c r="D779" t="n">
        <x:v>23</x:v>
      </x:c>
      <x:c r="E779" t="str">
        <x:v>Personal-Social</x:v>
      </x:c>
      <x:c r="F779" s="13" t="str">
        <x:v>PUNTUACIÓN TOTAL</x:v>
      </x:c>
      <x:c r="G779" t="str">
        <x:v>72</x:v>
      </x:c>
      <x:c r="H779" t="n">
        <x:v>72</x:v>
      </x:c>
      <x:c r="I779" t="n">
        <x:v>72</x:v>
      </x:c>
      <x:c r="J779" s="18" t="b">
        <x:v>0</x:v>
      </x:c>
      <x:c r="K779" t="n">
        <x:v>60</x:v>
      </x:c>
      <x:c r="L779" s="13" t="str">
        <x:v>EXTRACCIÓN AUTOMÁTICA - PENDIENTE REVISIÓN VISUAL</x:v>
      </x:c>
    </x:row>
    <x:row r="780">
      <x:c r="A780" t="str">
        <x:v>N-18</x:v>
      </x:c>
      <x:c r="B780" t="n">
        <x:v>14</x:v>
      </x:c>
      <x:c r="C780" t="n">
        <x:v>18</x:v>
      </x:c>
      <x:c r="D780" t="n">
        <x:v>23</x:v>
      </x:c>
      <x:c r="E780" t="str">
        <x:v>Personal-Social</x:v>
      </x:c>
      <x:c r="F780" s="13" t="str">
        <x:v>PUNTUACIÓN TOTAL</x:v>
      </x:c>
      <x:c r="G780" t="str">
        <x:v>71</x:v>
      </x:c>
      <x:c r="H780" t="n">
        <x:v>71</x:v>
      </x:c>
      <x:c r="I780" t="n">
        <x:v>71</x:v>
      </x:c>
      <x:c r="J780" s="18" t="b">
        <x:v>0</x:v>
      </x:c>
      <x:c r="K780" t="n">
        <x:v>56</x:v>
      </x:c>
      <x:c r="L780" s="13" t="str">
        <x:v>EXTRACCIÓN AUTOMÁTICA - PENDIENTE REVISIÓN VISUAL</x:v>
      </x:c>
    </x:row>
    <x:row r="781">
      <x:c r="A781" t="str">
        <x:v>N-18</x:v>
      </x:c>
      <x:c r="B781" t="n">
        <x:v>14</x:v>
      </x:c>
      <x:c r="C781" t="n">
        <x:v>18</x:v>
      </x:c>
      <x:c r="D781" t="n">
        <x:v>23</x:v>
      </x:c>
      <x:c r="E781" t="str">
        <x:v>Personal-Social</x:v>
      </x:c>
      <x:c r="F781" s="13" t="str">
        <x:v>PUNTUACIÓN TOTAL</x:v>
      </x:c>
      <x:c r="G781" t="str">
        <x:v>69-70</x:v>
      </x:c>
      <x:c r="H781" t="n">
        <x:v>69</x:v>
      </x:c>
      <x:c r="I781" t="n">
        <x:v>70</x:v>
      </x:c>
      <x:c r="J781" s="18" t="b">
        <x:v>0</x:v>
      </x:c>
      <x:c r="K781" t="n">
        <x:v>54</x:v>
      </x:c>
      <x:c r="L781" s="13" t="str">
        <x:v>EXTRACCIÓN AUTOMÁTICA - PENDIENTE REVISIÓN VISUAL</x:v>
      </x:c>
    </x:row>
    <x:row r="782">
      <x:c r="A782" t="str">
        <x:v>N-18</x:v>
      </x:c>
      <x:c r="B782" t="n">
        <x:v>14</x:v>
      </x:c>
      <x:c r="C782" t="n">
        <x:v>18</x:v>
      </x:c>
      <x:c r="D782" t="n">
        <x:v>23</x:v>
      </x:c>
      <x:c r="E782" t="str">
        <x:v>Personal-Social</x:v>
      </x:c>
      <x:c r="F782" s="13" t="str">
        <x:v>PUNTUACIÓN TOTAL</x:v>
      </x:c>
      <x:c r="G782" t="str">
        <x:v>67-68</x:v>
      </x:c>
      <x:c r="H782" t="n">
        <x:v>67</x:v>
      </x:c>
      <x:c r="I782" t="n">
        <x:v>68</x:v>
      </x:c>
      <x:c r="J782" s="18" t="b">
        <x:v>0</x:v>
      </x:c>
      <x:c r="K782" t="n">
        <x:v>50</x:v>
      </x:c>
      <x:c r="L782" s="13" t="str">
        <x:v>EXTRACCIÓN AUTOMÁTICA - PENDIENTE REVISIÓN VISUAL</x:v>
      </x:c>
    </x:row>
    <x:row r="783">
      <x:c r="A783" t="str">
        <x:v>N-18</x:v>
      </x:c>
      <x:c r="B783" t="n">
        <x:v>14</x:v>
      </x:c>
      <x:c r="C783" t="n">
        <x:v>18</x:v>
      </x:c>
      <x:c r="D783" t="n">
        <x:v>23</x:v>
      </x:c>
      <x:c r="E783" t="str">
        <x:v>Personal-Social</x:v>
      </x:c>
      <x:c r="F783" s="13" t="str">
        <x:v>PUNTUACIÓN TOTAL</x:v>
      </x:c>
      <x:c r="G783" t="str">
        <x:v>64-66</x:v>
      </x:c>
      <x:c r="H783" t="n">
        <x:v>64</x:v>
      </x:c>
      <x:c r="I783" t="n">
        <x:v>66</x:v>
      </x:c>
      <x:c r="J783" s="18" t="b">
        <x:v>0</x:v>
      </x:c>
      <x:c r="K783" t="n">
        <x:v>46</x:v>
      </x:c>
      <x:c r="L783" s="13" t="str">
        <x:v>EXTRACCIÓN AUTOMÁTICA - PENDIENTE REVISIÓN VISUAL</x:v>
      </x:c>
    </x:row>
    <x:row r="784">
      <x:c r="A784" t="str">
        <x:v>N-18</x:v>
      </x:c>
      <x:c r="B784" t="n">
        <x:v>14</x:v>
      </x:c>
      <x:c r="C784" t="n">
        <x:v>18</x:v>
      </x:c>
      <x:c r="D784" t="n">
        <x:v>23</x:v>
      </x:c>
      <x:c r="E784" t="str">
        <x:v>Personal-Social</x:v>
      </x:c>
      <x:c r="F784" s="13" t="str">
        <x:v>PUNTUACIÓN TOTAL</x:v>
      </x:c>
      <x:c r="G784" t="str">
        <x:v>63</x:v>
      </x:c>
      <x:c r="H784" t="n">
        <x:v>63</x:v>
      </x:c>
      <x:c r="I784" t="n">
        <x:v>63</x:v>
      </x:c>
      <x:c r="J784" s="18" t="b">
        <x:v>0</x:v>
      </x:c>
      <x:c r="K784" t="n">
        <x:v>42</x:v>
      </x:c>
      <x:c r="L784" s="13" t="str">
        <x:v>EXTRACCIÓN AUTOMÁTICA - PENDIENTE REVISIÓN VISUAL</x:v>
      </x:c>
    </x:row>
    <x:row r="785">
      <x:c r="A785" t="str">
        <x:v>N-18</x:v>
      </x:c>
      <x:c r="B785" t="n">
        <x:v>14</x:v>
      </x:c>
      <x:c r="C785" t="n">
        <x:v>18</x:v>
      </x:c>
      <x:c r="D785" t="n">
        <x:v>23</x:v>
      </x:c>
      <x:c r="E785" t="str">
        <x:v>Personal-Social</x:v>
      </x:c>
      <x:c r="F785" s="13" t="str">
        <x:v>PUNTUACIÓN TOTAL</x:v>
      </x:c>
      <x:c r="G785" t="str">
        <x:v>62</x:v>
      </x:c>
      <x:c r="H785" t="n">
        <x:v>62</x:v>
      </x:c>
      <x:c r="I785" t="n">
        <x:v>62</x:v>
      </x:c>
      <x:c r="J785" s="18" t="b">
        <x:v>0</x:v>
      </x:c>
      <x:c r="K785" t="n">
        <x:v>35</x:v>
      </x:c>
      <x:c r="L785" s="13" t="str">
        <x:v>EXTRACCIÓN AUTOMÁTICA - PENDIENTE REVISIÓN VISUAL</x:v>
      </x:c>
    </x:row>
    <x:row r="786">
      <x:c r="A786" t="str">
        <x:v>N-18</x:v>
      </x:c>
      <x:c r="B786" t="n">
        <x:v>14</x:v>
      </x:c>
      <x:c r="C786" t="n">
        <x:v>18</x:v>
      </x:c>
      <x:c r="D786" t="n">
        <x:v>23</x:v>
      </x:c>
      <x:c r="E786" t="str">
        <x:v>Personal-Social</x:v>
      </x:c>
      <x:c r="F786" s="13" t="str">
        <x:v>PUNTUACIÓN TOTAL</x:v>
      </x:c>
      <x:c r="G786" t="str">
        <x:v>60-61</x:v>
      </x:c>
      <x:c r="H786" t="n">
        <x:v>60</x:v>
      </x:c>
      <x:c r="I786" t="n">
        <x:v>61</x:v>
      </x:c>
      <x:c r="J786" s="18" t="b">
        <x:v>0</x:v>
      </x:c>
      <x:c r="K786" t="n">
        <x:v>33</x:v>
      </x:c>
      <x:c r="L786" s="13" t="str">
        <x:v>EXTRACCIÓN AUTOMÁTICA - PENDIENTE REVISIÓN VISUAL</x:v>
      </x:c>
    </x:row>
    <x:row r="787">
      <x:c r="A787" t="str">
        <x:v>N-18</x:v>
      </x:c>
      <x:c r="B787" t="n">
        <x:v>14</x:v>
      </x:c>
      <x:c r="C787" t="n">
        <x:v>18</x:v>
      </x:c>
      <x:c r="D787" t="n">
        <x:v>23</x:v>
      </x:c>
      <x:c r="E787" t="str">
        <x:v>Personal-Social</x:v>
      </x:c>
      <x:c r="F787" s="13" t="str">
        <x:v>PUNTUACIÓN TOTAL</x:v>
      </x:c>
      <x:c r="G787" t="str">
        <x:v>59</x:v>
      </x:c>
      <x:c r="H787" t="n">
        <x:v>59</x:v>
      </x:c>
      <x:c r="I787" t="n">
        <x:v>59</x:v>
      </x:c>
      <x:c r="J787" s="18" t="b">
        <x:v>0</x:v>
      </x:c>
      <x:c r="K787" t="n">
        <x:v>31</x:v>
      </x:c>
      <x:c r="L787" s="13" t="str">
        <x:v>EXTRACCIÓN AUTOMÁTICA - PENDIENTE REVISIÓN VISUAL</x:v>
      </x:c>
    </x:row>
    <x:row r="788">
      <x:c r="A788" t="str">
        <x:v>N-18</x:v>
      </x:c>
      <x:c r="B788" t="n">
        <x:v>14</x:v>
      </x:c>
      <x:c r="C788" t="n">
        <x:v>18</x:v>
      </x:c>
      <x:c r="D788" t="n">
        <x:v>23</x:v>
      </x:c>
      <x:c r="E788" t="str">
        <x:v>Personal-Social</x:v>
      </x:c>
      <x:c r="F788" s="13" t="str">
        <x:v>PUNTUACIÓN TOTAL</x:v>
      </x:c>
      <x:c r="G788" t="str">
        <x:v>58</x:v>
      </x:c>
      <x:c r="H788" t="n">
        <x:v>58</x:v>
      </x:c>
      <x:c r="I788" t="n">
        <x:v>58</x:v>
      </x:c>
      <x:c r="J788" s="18" t="b">
        <x:v>0</x:v>
      </x:c>
      <x:c r="K788" t="n">
        <x:v>29</x:v>
      </x:c>
      <x:c r="L788" s="13" t="str">
        <x:v>EXTRACCIÓN AUTOMÁTICA - PENDIENTE REVISIÓN VISUAL</x:v>
      </x:c>
    </x:row>
    <x:row r="789">
      <x:c r="A789" t="str">
        <x:v>N-18</x:v>
      </x:c>
      <x:c r="B789" t="n">
        <x:v>14</x:v>
      </x:c>
      <x:c r="C789" t="n">
        <x:v>18</x:v>
      </x:c>
      <x:c r="D789" t="n">
        <x:v>23</x:v>
      </x:c>
      <x:c r="E789" t="str">
        <x:v>Personal-Social</x:v>
      </x:c>
      <x:c r="F789" s="13" t="str">
        <x:v>PUNTUACIÓN TOTAL</x:v>
      </x:c>
      <x:c r="G789" t="str">
        <x:v>57</x:v>
      </x:c>
      <x:c r="H789" t="n">
        <x:v>57</x:v>
      </x:c>
      <x:c r="I789" t="n">
        <x:v>57</x:v>
      </x:c>
      <x:c r="J789" s="18" t="b">
        <x:v>0</x:v>
      </x:c>
      <x:c r="K789" t="n">
        <x:v>23</x:v>
      </x:c>
      <x:c r="L789" s="13" t="str">
        <x:v>EXTRACCIÓN AUTOMÁTICA - PENDIENTE REVISIÓN VISUAL</x:v>
      </x:c>
    </x:row>
    <x:row r="790">
      <x:c r="A790" t="str">
        <x:v>N-18</x:v>
      </x:c>
      <x:c r="B790" t="n">
        <x:v>14</x:v>
      </x:c>
      <x:c r="C790" t="n">
        <x:v>18</x:v>
      </x:c>
      <x:c r="D790" t="n">
        <x:v>23</x:v>
      </x:c>
      <x:c r="E790" t="str">
        <x:v>Personal-Social</x:v>
      </x:c>
      <x:c r="F790" s="13" t="str">
        <x:v>PUNTUACIÓN TOTAL</x:v>
      </x:c>
      <x:c r="G790" t="str">
        <x:v>56</x:v>
      </x:c>
      <x:c r="H790" t="n">
        <x:v>56</x:v>
      </x:c>
      <x:c r="I790" t="n">
        <x:v>56</x:v>
      </x:c>
      <x:c r="J790" s="18" t="b">
        <x:v>0</x:v>
      </x:c>
      <x:c r="K790" t="n">
        <x:v>19</x:v>
      </x:c>
      <x:c r="L790" s="13" t="str">
        <x:v>EXTRACCIÓN AUTOMÁTICA - PENDIENTE REVISIÓN VISUAL</x:v>
      </x:c>
    </x:row>
    <x:row r="791">
      <x:c r="A791" t="str">
        <x:v>N-18</x:v>
      </x:c>
      <x:c r="B791" t="n">
        <x:v>14</x:v>
      </x:c>
      <x:c r="C791" t="n">
        <x:v>18</x:v>
      </x:c>
      <x:c r="D791" t="n">
        <x:v>23</x:v>
      </x:c>
      <x:c r="E791" t="str">
        <x:v>Personal-Social</x:v>
      </x:c>
      <x:c r="F791" s="13" t="str">
        <x:v>PUNTUACIÓN TOTAL</x:v>
      </x:c>
      <x:c r="G791" t="str">
        <x:v>55</x:v>
      </x:c>
      <x:c r="H791" t="n">
        <x:v>55</x:v>
      </x:c>
      <x:c r="I791" t="n">
        <x:v>55</x:v>
      </x:c>
      <x:c r="J791" s="18" t="b">
        <x:v>0</x:v>
      </x:c>
      <x:c r="K791" t="n">
        <x:v>17</x:v>
      </x:c>
      <x:c r="L791" s="13" t="str">
        <x:v>EXTRACCIÓN AUTOMÁTICA - PENDIENTE REVISIÓN VISUAL</x:v>
      </x:c>
    </x:row>
    <x:row r="792">
      <x:c r="A792" t="str">
        <x:v>N-18</x:v>
      </x:c>
      <x:c r="B792" t="n">
        <x:v>14</x:v>
      </x:c>
      <x:c r="C792" t="n">
        <x:v>18</x:v>
      </x:c>
      <x:c r="D792" t="n">
        <x:v>23</x:v>
      </x:c>
      <x:c r="E792" t="str">
        <x:v>Personal-Social</x:v>
      </x:c>
      <x:c r="F792" s="13" t="str">
        <x:v>PUNTUACIÓN TOTAL</x:v>
      </x:c>
      <x:c r="G792" t="str">
        <x:v>54</x:v>
      </x:c>
      <x:c r="H792" t="n">
        <x:v>54</x:v>
      </x:c>
      <x:c r="I792" t="n">
        <x:v>54</x:v>
      </x:c>
      <x:c r="J792" s="18" t="b">
        <x:v>0</x:v>
      </x:c>
      <x:c r="K792" t="n">
        <x:v>10</x:v>
      </x:c>
      <x:c r="L792" s="13" t="str">
        <x:v>EXTRACCIÓN AUTOMÁTICA - PENDIENTE REVISIÓN VISUAL</x:v>
      </x:c>
    </x:row>
    <x:row r="793">
      <x:c r="A793" t="str">
        <x:v>N-18</x:v>
      </x:c>
      <x:c r="B793" t="n">
        <x:v>14</x:v>
      </x:c>
      <x:c r="C793" t="n">
        <x:v>18</x:v>
      </x:c>
      <x:c r="D793" t="n">
        <x:v>23</x:v>
      </x:c>
      <x:c r="E793" t="str">
        <x:v>Personal-Social</x:v>
      </x:c>
      <x:c r="F793" s="13" t="str">
        <x:v>PUNTUACIÓN TOTAL</x:v>
      </x:c>
      <x:c r="G793" t="str">
        <x:v>53</x:v>
      </x:c>
      <x:c r="H793" t="n">
        <x:v>53</x:v>
      </x:c>
      <x:c r="I793" t="n">
        <x:v>53</x:v>
      </x:c>
      <x:c r="J793" s="18" t="b">
        <x:v>0</x:v>
      </x:c>
      <x:c r="K793" t="n">
        <x:v>8</x:v>
      </x:c>
      <x:c r="L793" s="13" t="str">
        <x:v>EXTRACCIÓN AUTOMÁTICA - PENDIENTE REVISIÓN VISUAL</x:v>
      </x:c>
    </x:row>
    <x:row r="794">
      <x:c r="A794" t="str">
        <x:v>N-18</x:v>
      </x:c>
      <x:c r="B794" t="n">
        <x:v>14</x:v>
      </x:c>
      <x:c r="C794" t="n">
        <x:v>18</x:v>
      </x:c>
      <x:c r="D794" t="n">
        <x:v>23</x:v>
      </x:c>
      <x:c r="E794" t="str">
        <x:v>Personal-Social</x:v>
      </x:c>
      <x:c r="F794" s="13" t="str">
        <x:v>PUNTUACIÓN TOTAL</x:v>
      </x:c>
      <x:c r="G794" t="str">
        <x:v>52</x:v>
      </x:c>
      <x:c r="H794" t="n">
        <x:v>52</x:v>
      </x:c>
      <x:c r="I794" t="n">
        <x:v>52</x:v>
      </x:c>
      <x:c r="J794" s="18" t="b">
        <x:v>0</x:v>
      </x:c>
      <x:c r="K794" t="n">
        <x:v>6</x:v>
      </x:c>
      <x:c r="L794" s="13" t="str">
        <x:v>EXTRACCIÓN AUTOMÁTICA - PENDIENTE REVISIÓN VISUAL</x:v>
      </x:c>
    </x:row>
    <x:row r="795">
      <x:c r="A795" t="str">
        <x:v>N-18</x:v>
      </x:c>
      <x:c r="B795" t="n">
        <x:v>14</x:v>
      </x:c>
      <x:c r="C795" t="n">
        <x:v>18</x:v>
      </x:c>
      <x:c r="D795" t="n">
        <x:v>23</x:v>
      </x:c>
      <x:c r="E795" t="str">
        <x:v>Personal-Social</x:v>
      </x:c>
      <x:c r="F795" s="13" t="str">
        <x:v>PUNTUACIÓN TOTAL</x:v>
      </x:c>
      <x:c r="G795" t="str">
        <x:v>49-51</x:v>
      </x:c>
      <x:c r="H795" t="n">
        <x:v>49</x:v>
      </x:c>
      <x:c r="I795" t="n">
        <x:v>51</x:v>
      </x:c>
      <x:c r="J795" s="18" t="b">
        <x:v>0</x:v>
      </x:c>
      <x:c r="K795" t="n">
        <x:v>4</x:v>
      </x:c>
      <x:c r="L795" s="13" t="str">
        <x:v>EXTRACCIÓN AUTOMÁTICA - PENDIENTE REVISIÓN VISUAL</x:v>
      </x:c>
    </x:row>
    <x:row r="796">
      <x:c r="A796" t="str">
        <x:v>N-18</x:v>
      </x:c>
      <x:c r="B796" t="n">
        <x:v>14</x:v>
      </x:c>
      <x:c r="C796" t="n">
        <x:v>18</x:v>
      </x:c>
      <x:c r="D796" t="n">
        <x:v>23</x:v>
      </x:c>
      <x:c r="E796" t="str">
        <x:v>Personal-Social</x:v>
      </x:c>
      <x:c r="F796" s="13" t="str">
        <x:v>PUNTUACIÓN TOTAL</x:v>
      </x:c>
      <x:c r="G796" t="str">
        <x:v>46-48</x:v>
      </x:c>
      <x:c r="H796" t="n">
        <x:v>46</x:v>
      </x:c>
      <x:c r="I796" t="n">
        <x:v>48</x:v>
      </x:c>
      <x:c r="J796" s="18" t="b">
        <x:v>0</x:v>
      </x:c>
      <x:c r="K796" t="n">
        <x:v>2</x:v>
      </x:c>
      <x:c r="L796" s="13" t="str">
        <x:v>EXTRACCIÓN AUTOMÁTICA - PENDIENTE REVISIÓN VISUAL</x:v>
      </x:c>
    </x:row>
    <x:row r="797">
      <x:c r="A797" t="str">
        <x:v>N-18</x:v>
      </x:c>
      <x:c r="B797" t="n">
        <x:v>14</x:v>
      </x:c>
      <x:c r="C797" t="n">
        <x:v>18</x:v>
      </x:c>
      <x:c r="D797" t="n">
        <x:v>23</x:v>
      </x:c>
      <x:c r="E797" t="str">
        <x:v>Personal-Social</x:v>
      </x:c>
      <x:c r="F797" s="13" t="str">
        <x:v>PUNTUACIÓN TOTAL</x:v>
      </x:c>
      <x:c r="G797" t="str">
        <x:v>0-45</x:v>
      </x:c>
      <x:c r="H797" t="n">
        <x:v>0</x:v>
      </x:c>
      <x:c r="I797" t="n">
        <x:v>45</x:v>
      </x:c>
      <x:c r="J797" s="18" t="b">
        <x:v>0</x:v>
      </x:c>
      <x:c r="K797" t="n">
        <x:v>1</x:v>
      </x:c>
      <x:c r="L797" s="13" t="str">
        <x:v>EXTRACCIÓN AUTOMÁTICA - PENDIENTE REVISIÓN VISUAL</x:v>
      </x:c>
    </x:row>
    <x:row r="798">
      <x:c r="A798" t="str">
        <x:v>N-18</x:v>
      </x:c>
      <x:c r="B798" t="n">
        <x:v>14</x:v>
      </x:c>
      <x:c r="C798" t="n">
        <x:v>18</x:v>
      </x:c>
      <x:c r="D798" t="n">
        <x:v>23</x:v>
      </x:c>
      <x:c r="E798" t="str">
        <x:v>Personal-Social</x:v>
      </x:c>
      <x:c r="F798" s="13" t="str">
        <x:v>Personal-Social, conversión el Expresión de sentimientos/ afecto</x:v>
      </x:c>
      <x:c r="G798" t="str">
        <x:v>22+</x:v>
      </x:c>
      <x:c r="H798" t="n">
        <x:v>22</x:v>
      </x:c>
      <x:c r="I798"/>
      <x:c r="J798" s="18" t="b">
        <x:v>1</x:v>
      </x:c>
      <x:c r="K798" t="n">
        <x:v>94</x:v>
      </x:c>
      <x:c r="L798" s="13" t="str">
        <x:v>EXTRACCIÓN AUTOMÁTICA - PENDIENTE REVISIÓN VISUAL</x:v>
      </x:c>
    </x:row>
    <x:row r="799">
      <x:c r="A799" t="str">
        <x:v>N-18</x:v>
      </x:c>
      <x:c r="B799" t="n">
        <x:v>14</x:v>
      </x:c>
      <x:c r="C799" t="n">
        <x:v>18</x:v>
      </x:c>
      <x:c r="D799" t="n">
        <x:v>23</x:v>
      </x:c>
      <x:c r="E799" t="str">
        <x:v>Personal-Social</x:v>
      </x:c>
      <x:c r="F799" s="13" t="str">
        <x:v>Personal-Social, conversión el Expresión de sentimientos/ afecto</x:v>
      </x:c>
      <x:c r="G799" t="str">
        <x:v>21</x:v>
      </x:c>
      <x:c r="H799" t="n">
        <x:v>21</x:v>
      </x:c>
      <x:c r="I799" t="n">
        <x:v>21</x:v>
      </x:c>
      <x:c r="J799" s="18" t="b">
        <x:v>0</x:v>
      </x:c>
      <x:c r="K799" t="n">
        <x:v>93</x:v>
      </x:c>
      <x:c r="L799" s="13" t="str">
        <x:v>EXTRACCIÓN AUTOMÁTICA - PENDIENTE REVISIÓN VISUAL</x:v>
      </x:c>
    </x:row>
    <x:row r="800">
      <x:c r="A800" t="str">
        <x:v>N-18</x:v>
      </x:c>
      <x:c r="B800" t="n">
        <x:v>14</x:v>
      </x:c>
      <x:c r="C800" t="n">
        <x:v>18</x:v>
      </x:c>
      <x:c r="D800" t="n">
        <x:v>23</x:v>
      </x:c>
      <x:c r="E800" t="str">
        <x:v>Personal-Social</x:v>
      </x:c>
      <x:c r="F800" s="13" t="str">
        <x:v>Personal-Social, conversión el Expresión de sentimientos/ afecto</x:v>
      </x:c>
      <x:c r="G800" t="str">
        <x:v>20</x:v>
      </x:c>
      <x:c r="H800" t="n">
        <x:v>20</x:v>
      </x:c>
      <x:c r="I800" t="n">
        <x:v>20</x:v>
      </x:c>
      <x:c r="J800" s="18" t="b">
        <x:v>0</x:v>
      </x:c>
      <x:c r="K800" t="n">
        <x:v>83</x:v>
      </x:c>
      <x:c r="L800" s="13" t="str">
        <x:v>EXTRACCIÓN AUTOMÁTICA - PENDIENTE REVISIÓN VISUAL</x:v>
      </x:c>
    </x:row>
    <x:row r="801">
      <x:c r="A801" t="str">
        <x:v>N-18</x:v>
      </x:c>
      <x:c r="B801" t="n">
        <x:v>14</x:v>
      </x:c>
      <x:c r="C801" t="n">
        <x:v>18</x:v>
      </x:c>
      <x:c r="D801" t="n">
        <x:v>23</x:v>
      </x:c>
      <x:c r="E801" t="str">
        <x:v>Personal-Social</x:v>
      </x:c>
      <x:c r="F801" s="13" t="str">
        <x:v>Personal-Social, conversión el Expresión de sentimientos/ afecto</x:v>
      </x:c>
      <x:c r="G801" t="str">
        <x:v>19</x:v>
      </x:c>
      <x:c r="H801" t="n">
        <x:v>19</x:v>
      </x:c>
      <x:c r="I801" t="n">
        <x:v>19</x:v>
      </x:c>
      <x:c r="J801" s="18" t="b">
        <x:v>0</x:v>
      </x:c>
      <x:c r="K801" t="n">
        <x:v>76</x:v>
      </x:c>
      <x:c r="L801" s="13" t="str">
        <x:v>EXTRACCIÓN AUTOMÁTICA - PENDIENTE REVISIÓN VISUAL</x:v>
      </x:c>
    </x:row>
    <x:row r="802">
      <x:c r="A802" t="str">
        <x:v>N-18</x:v>
      </x:c>
      <x:c r="B802" t="n">
        <x:v>14</x:v>
      </x:c>
      <x:c r="C802" t="n">
        <x:v>18</x:v>
      </x:c>
      <x:c r="D802" t="n">
        <x:v>23</x:v>
      </x:c>
      <x:c r="E802" t="str">
        <x:v>Personal-Social</x:v>
      </x:c>
      <x:c r="F802" s="13" t="str">
        <x:v>Personal-Social, conversión el Expresión de sentimientos/ afecto</x:v>
      </x:c>
      <x:c r="G802" t="str">
        <x:v>18</x:v>
      </x:c>
      <x:c r="H802" t="n">
        <x:v>18</x:v>
      </x:c>
      <x:c r="I802" t="n">
        <x:v>18</x:v>
      </x:c>
      <x:c r="J802" s="18" t="b">
        <x:v>0</x:v>
      </x:c>
      <x:c r="K802" t="n">
        <x:v>72</x:v>
      </x:c>
      <x:c r="L802" s="13" t="str">
        <x:v>EXTRACCIÓN AUTOMÁTICA - PENDIENTE REVISIÓN VISUAL</x:v>
      </x:c>
    </x:row>
    <x:row r="803">
      <x:c r="A803" t="str">
        <x:v>N-18</x:v>
      </x:c>
      <x:c r="B803" t="n">
        <x:v>14</x:v>
      </x:c>
      <x:c r="C803" t="n">
        <x:v>18</x:v>
      </x:c>
      <x:c r="D803" t="n">
        <x:v>23</x:v>
      </x:c>
      <x:c r="E803" t="str">
        <x:v>Personal-Social</x:v>
      </x:c>
      <x:c r="F803" s="13" t="str">
        <x:v>Personal-Social, conversión el Expresión de sentimientos/ afecto</x:v>
      </x:c>
      <x:c r="G803" t="str">
        <x:v>17</x:v>
      </x:c>
      <x:c r="H803" t="n">
        <x:v>17</x:v>
      </x:c>
      <x:c r="I803" t="n">
        <x:v>17</x:v>
      </x:c>
      <x:c r="J803" s="18" t="b">
        <x:v>0</x:v>
      </x:c>
      <x:c r="K803" t="n">
        <x:v>65</x:v>
      </x:c>
      <x:c r="L803" s="13" t="str">
        <x:v>EXTRACCIÓN AUTOMÁTICA - PENDIENTE REVISIÓN VISUAL</x:v>
      </x:c>
    </x:row>
    <x:row r="804">
      <x:c r="A804" t="str">
        <x:v>N-18</x:v>
      </x:c>
      <x:c r="B804" t="n">
        <x:v>14</x:v>
      </x:c>
      <x:c r="C804" t="n">
        <x:v>18</x:v>
      </x:c>
      <x:c r="D804" t="n">
        <x:v>23</x:v>
      </x:c>
      <x:c r="E804" t="str">
        <x:v>Personal-Social</x:v>
      </x:c>
      <x:c r="F804" s="13" t="str">
        <x:v>Personal-Social, conversión el Expresión de sentimientos/ afecto</x:v>
      </x:c>
      <x:c r="G804" t="str">
        <x:v>16</x:v>
      </x:c>
      <x:c r="H804" t="n">
        <x:v>16</x:v>
      </x:c>
      <x:c r="I804" t="n">
        <x:v>16</x:v>
      </x:c>
      <x:c r="J804" s="18" t="b">
        <x:v>0</x:v>
      </x:c>
      <x:c r="K804" t="n">
        <x:v>52</x:v>
      </x:c>
      <x:c r="L804" s="13" t="str">
        <x:v>EXTRACCIÓN AUTOMÁTICA - PENDIENTE REVISIÓN VISUAL</x:v>
      </x:c>
    </x:row>
    <x:row r="805">
      <x:c r="A805" t="str">
        <x:v>N-18</x:v>
      </x:c>
      <x:c r="B805" t="n">
        <x:v>14</x:v>
      </x:c>
      <x:c r="C805" t="n">
        <x:v>18</x:v>
      </x:c>
      <x:c r="D805" t="n">
        <x:v>23</x:v>
      </x:c>
      <x:c r="E805" t="str">
        <x:v>Personal-Social</x:v>
      </x:c>
      <x:c r="F805" s="13" t="str">
        <x:v>Personal-Social, conversión el Expresión de sentimientos/ afecto</x:v>
      </x:c>
      <x:c r="G805" t="str">
        <x:v>15</x:v>
      </x:c>
      <x:c r="H805" t="n">
        <x:v>15</x:v>
      </x:c>
      <x:c r="I805" t="n">
        <x:v>15</x:v>
      </x:c>
      <x:c r="J805" s="18" t="b">
        <x:v>0</x:v>
      </x:c>
      <x:c r="K805" t="n">
        <x:v>41</x:v>
      </x:c>
      <x:c r="L805" s="13" t="str">
        <x:v>EXTRACCIÓN AUTOMÁTICA - PENDIENTE REVISIÓN VISUAL</x:v>
      </x:c>
    </x:row>
    <x:row r="806">
      <x:c r="A806" t="str">
        <x:v>N-18</x:v>
      </x:c>
      <x:c r="B806" t="n">
        <x:v>14</x:v>
      </x:c>
      <x:c r="C806" t="n">
        <x:v>18</x:v>
      </x:c>
      <x:c r="D806" t="n">
        <x:v>23</x:v>
      </x:c>
      <x:c r="E806" t="str">
        <x:v>Personal-Social</x:v>
      </x:c>
      <x:c r="F806" s="13" t="str">
        <x:v>Personal-Social, conversión el Expresión de sentimientos/ afecto</x:v>
      </x:c>
      <x:c r="G806" t="str">
        <x:v>14</x:v>
      </x:c>
      <x:c r="H806" t="n">
        <x:v>14</x:v>
      </x:c>
      <x:c r="I806" t="n">
        <x:v>14</x:v>
      </x:c>
      <x:c r="J806" s="18" t="b">
        <x:v>0</x:v>
      </x:c>
      <x:c r="K806" t="n">
        <x:v>28</x:v>
      </x:c>
      <x:c r="L806" s="13" t="str">
        <x:v>EXTRACCIÓN AUTOMÁTICA - PENDIENTE REVISIÓN VISUAL</x:v>
      </x:c>
    </x:row>
    <x:row r="807">
      <x:c r="A807" t="str">
        <x:v>N-18</x:v>
      </x:c>
      <x:c r="B807" t="n">
        <x:v>14</x:v>
      </x:c>
      <x:c r="C807" t="n">
        <x:v>18</x:v>
      </x:c>
      <x:c r="D807" t="n">
        <x:v>23</x:v>
      </x:c>
      <x:c r="E807" t="str">
        <x:v>Personal-Social</x:v>
      </x:c>
      <x:c r="F807" s="13" t="str">
        <x:v>Personal-Social, conversión el Expresión de sentimientos/ afecto</x:v>
      </x:c>
      <x:c r="G807" t="str">
        <x:v>13</x:v>
      </x:c>
      <x:c r="H807" t="n">
        <x:v>13</x:v>
      </x:c>
      <x:c r="I807" t="n">
        <x:v>13</x:v>
      </x:c>
      <x:c r="J807" s="18" t="b">
        <x:v>0</x:v>
      </x:c>
      <x:c r="K807" t="n">
        <x:v>22</x:v>
      </x:c>
      <x:c r="L807" s="13" t="str">
        <x:v>EXTRACCIÓN AUTOMÁTICA - PENDIENTE REVISIÓN VISUAL</x:v>
      </x:c>
    </x:row>
    <x:row r="808">
      <x:c r="A808" t="str">
        <x:v>N-18</x:v>
      </x:c>
      <x:c r="B808" t="n">
        <x:v>14</x:v>
      </x:c>
      <x:c r="C808" t="n">
        <x:v>18</x:v>
      </x:c>
      <x:c r="D808" t="n">
        <x:v>23</x:v>
      </x:c>
      <x:c r="E808" t="str">
        <x:v>Personal-Social</x:v>
      </x:c>
      <x:c r="F808" s="13" t="str">
        <x:v>Personal-Social, conversión el Expresión de sentimientos/ afecto</x:v>
      </x:c>
      <x:c r="G808" t="str">
        <x:v>12</x:v>
      </x:c>
      <x:c r="H808" t="n">
        <x:v>12</x:v>
      </x:c>
      <x:c r="I808" t="n">
        <x:v>12</x:v>
      </x:c>
      <x:c r="J808" s="18" t="b">
        <x:v>0</x:v>
      </x:c>
      <x:c r="K808" t="n">
        <x:v>13</x:v>
      </x:c>
      <x:c r="L808" s="13" t="str">
        <x:v>EXTRACCIÓN AUTOMÁTICA - PENDIENTE REVISIÓN VISUAL</x:v>
      </x:c>
    </x:row>
    <x:row r="809">
      <x:c r="A809" t="str">
        <x:v>N-18</x:v>
      </x:c>
      <x:c r="B809" t="n">
        <x:v>14</x:v>
      </x:c>
      <x:c r="C809" t="n">
        <x:v>18</x:v>
      </x:c>
      <x:c r="D809" t="n">
        <x:v>23</x:v>
      </x:c>
      <x:c r="E809" t="str">
        <x:v>Personal-Social</x:v>
      </x:c>
      <x:c r="F809" s="13" t="str">
        <x:v>Personal-Social, conversión el Expresión de sentimientos/ afecto</x:v>
      </x:c>
      <x:c r="G809" t="str">
        <x:v>11</x:v>
      </x:c>
      <x:c r="H809" t="n">
        <x:v>11</x:v>
      </x:c>
      <x:c r="I809" t="n">
        <x:v>11</x:v>
      </x:c>
      <x:c r="J809" s="18" t="b">
        <x:v>0</x:v>
      </x:c>
      <x:c r="K809" t="n">
        <x:v>11</x:v>
      </x:c>
      <x:c r="L809" s="13" t="str">
        <x:v>EXTRACCIÓN AUTOMÁTICA - PENDIENTE REVISIÓN VISUAL</x:v>
      </x:c>
    </x:row>
    <x:row r="810">
      <x:c r="A810" t="str">
        <x:v>N-18</x:v>
      </x:c>
      <x:c r="B810" t="n">
        <x:v>14</x:v>
      </x:c>
      <x:c r="C810" t="n">
        <x:v>18</x:v>
      </x:c>
      <x:c r="D810" t="n">
        <x:v>23</x:v>
      </x:c>
      <x:c r="E810" t="str">
        <x:v>Personal-Social</x:v>
      </x:c>
      <x:c r="F810" s="13" t="str">
        <x:v>Personal-Social, conversión el Expresión de sentimientos/ afecto</x:v>
      </x:c>
      <x:c r="G810" t="str">
        <x:v>10</x:v>
      </x:c>
      <x:c r="H810" t="n">
        <x:v>10</x:v>
      </x:c>
      <x:c r="I810" t="n">
        <x:v>10</x:v>
      </x:c>
      <x:c r="J810" s="18" t="b">
        <x:v>0</x:v>
      </x:c>
      <x:c r="K810" t="n">
        <x:v>4</x:v>
      </x:c>
      <x:c r="L810" s="13" t="str">
        <x:v>EXTRACCIÓN AUTOMÁTICA - PENDIENTE REVISIÓN VISUAL</x:v>
      </x:c>
    </x:row>
    <x:row r="811">
      <x:c r="A811" t="str">
        <x:v>N-18</x:v>
      </x:c>
      <x:c r="B811" t="n">
        <x:v>14</x:v>
      </x:c>
      <x:c r="C811" t="n">
        <x:v>18</x:v>
      </x:c>
      <x:c r="D811" t="n">
        <x:v>23</x:v>
      </x:c>
      <x:c r="E811" t="str">
        <x:v>Personal-Social</x:v>
      </x:c>
      <x:c r="F811" s="13" t="str">
        <x:v>Personal-Social, conversión el Expresión de sentimientos/ afecto</x:v>
      </x:c>
      <x:c r="G811" t="str">
        <x:v>9</x:v>
      </x:c>
      <x:c r="H811" t="n">
        <x:v>9</x:v>
      </x:c>
      <x:c r="I811" t="n">
        <x:v>9</x:v>
      </x:c>
      <x:c r="J811" s="18" t="b">
        <x:v>0</x:v>
      </x:c>
      <x:c r="K811" t="n">
        <x:v>2</x:v>
      </x:c>
      <x:c r="L811" s="13" t="str">
        <x:v>EXTRACCIÓN AUTOMÁTICA - PENDIENTE REVISIÓN VISUAL</x:v>
      </x:c>
    </x:row>
    <x:row r="812">
      <x:c r="A812" t="str">
        <x:v>N-18</x:v>
      </x:c>
      <x:c r="B812" t="n">
        <x:v>14</x:v>
      </x:c>
      <x:c r="C812" t="n">
        <x:v>18</x:v>
      </x:c>
      <x:c r="D812" t="n">
        <x:v>23</x:v>
      </x:c>
      <x:c r="E812" t="str">
        <x:v>Personal-Social</x:v>
      </x:c>
      <x:c r="F812" s="13" t="str">
        <x:v>Personal-Social, conversión el Expresión de sentimientos/ afecto</x:v>
      </x:c>
      <x:c r="G812" t="str">
        <x:v>0-8</x:v>
      </x:c>
      <x:c r="H812" t="n">
        <x:v>0</x:v>
      </x:c>
      <x:c r="I812" t="n">
        <x:v>8</x:v>
      </x:c>
      <x:c r="J812" s="18" t="b">
        <x:v>0</x:v>
      </x:c>
      <x:c r="K812" t="n">
        <x:v>1</x:v>
      </x:c>
      <x:c r="L812" s="13" t="str">
        <x:v>EXTRACCIÓN AUTOMÁTICA - PENDIENTE REVISIÓN VISUAL</x:v>
      </x:c>
    </x:row>
    <x:row r="813">
      <x:c r="A813" t="str">
        <x:v>N-18</x:v>
      </x:c>
      <x:c r="B813" t="n">
        <x:v>14</x:v>
      </x:c>
      <x:c r="C813" t="n">
        <x:v>18</x:v>
      </x:c>
      <x:c r="D813" t="n">
        <x:v>23</x:v>
      </x:c>
      <x:c r="E813" t="str">
        <x:v>Personal-Social</x:v>
      </x:c>
      <x:c r="F813" s="13" t="str">
        <x:v>en centiles Autoconcepto</x:v>
      </x:c>
      <x:c r="G813" t="str">
        <x:v>26+</x:v>
      </x:c>
      <x:c r="H813" t="n">
        <x:v>26</x:v>
      </x:c>
      <x:c r="I813"/>
      <x:c r="J813" s="18" t="b">
        <x:v>1</x:v>
      </x:c>
      <x:c r="K813" t="n">
        <x:v>98</x:v>
      </x:c>
      <x:c r="L813" s="13" t="str">
        <x:v>EXTRACCIÓN AUTOMÁTICA - PENDIENTE REVISIÓN VISUAL</x:v>
      </x:c>
    </x:row>
    <x:row r="814">
      <x:c r="A814" t="str">
        <x:v>N-18</x:v>
      </x:c>
      <x:c r="B814" t="n">
        <x:v>14</x:v>
      </x:c>
      <x:c r="C814" t="n">
        <x:v>18</x:v>
      </x:c>
      <x:c r="D814" t="n">
        <x:v>23</x:v>
      </x:c>
      <x:c r="E814" t="str">
        <x:v>Personal-Social</x:v>
      </x:c>
      <x:c r="F814" s="13" t="str">
        <x:v>en centiles Autoconcepto</x:v>
      </x:c>
      <x:c r="G814" t="str">
        <x:v>23-25</x:v>
      </x:c>
      <x:c r="H814" t="n">
        <x:v>23</x:v>
      </x:c>
      <x:c r="I814" t="n">
        <x:v>25</x:v>
      </x:c>
      <x:c r="J814" s="18" t="b">
        <x:v>0</x:v>
      </x:c>
      <x:c r="K814" t="n">
        <x:v>96</x:v>
      </x:c>
      <x:c r="L814" s="13" t="str">
        <x:v>EXTRACCIÓN AUTOMÁTICA - PENDIENTE REVISIÓN VISUAL</x:v>
      </x:c>
    </x:row>
    <x:row r="815">
      <x:c r="A815" t="str">
        <x:v>N-18</x:v>
      </x:c>
      <x:c r="B815" t="n">
        <x:v>14</x:v>
      </x:c>
      <x:c r="C815" t="n">
        <x:v>18</x:v>
      </x:c>
      <x:c r="D815" t="n">
        <x:v>23</x:v>
      </x:c>
      <x:c r="E815" t="str">
        <x:v>Personal-Social</x:v>
      </x:c>
      <x:c r="F815" s="13" t="str">
        <x:v>en centiles Autoconcepto</x:v>
      </x:c>
      <x:c r="G815" t="str">
        <x:v>22</x:v>
      </x:c>
      <x:c r="H815" t="n">
        <x:v>22</x:v>
      </x:c>
      <x:c r="I815" t="n">
        <x:v>22</x:v>
      </x:c>
      <x:c r="J815" s="18" t="b">
        <x:v>0</x:v>
      </x:c>
      <x:c r="K815" t="n">
        <x:v>94</x:v>
      </x:c>
      <x:c r="L815" s="13" t="str">
        <x:v>EXTRACCIÓN AUTOMÁTICA - PENDIENTE REVISIÓN VISUAL</x:v>
      </x:c>
    </x:row>
    <x:row r="816">
      <x:c r="A816" t="str">
        <x:v>N-18</x:v>
      </x:c>
      <x:c r="B816" t="n">
        <x:v>14</x:v>
      </x:c>
      <x:c r="C816" t="n">
        <x:v>18</x:v>
      </x:c>
      <x:c r="D816" t="n">
        <x:v>23</x:v>
      </x:c>
      <x:c r="E816" t="str">
        <x:v>Personal-Social</x:v>
      </x:c>
      <x:c r="F816" s="13" t="str">
        <x:v>en centiles Autoconcepto</x:v>
      </x:c>
      <x:c r="G816" t="str">
        <x:v>18-21</x:v>
      </x:c>
      <x:c r="H816" t="n">
        <x:v>18</x:v>
      </x:c>
      <x:c r="I816" t="n">
        <x:v>21</x:v>
      </x:c>
      <x:c r="J816" s="18" t="b">
        <x:v>0</x:v>
      </x:c>
      <x:c r="K816" t="n">
        <x:v>92</x:v>
      </x:c>
      <x:c r="L816" s="13" t="str">
        <x:v>EXTRACCIÓN AUTOMÁTICA - PENDIENTE REVISIÓN VISUAL</x:v>
      </x:c>
    </x:row>
    <x:row r="817">
      <x:c r="A817" t="str">
        <x:v>N-18</x:v>
      </x:c>
      <x:c r="B817" t="n">
        <x:v>14</x:v>
      </x:c>
      <x:c r="C817" t="n">
        <x:v>18</x:v>
      </x:c>
      <x:c r="D817" t="n">
        <x:v>23</x:v>
      </x:c>
      <x:c r="E817" t="str">
        <x:v>Personal-Social</x:v>
      </x:c>
      <x:c r="F817" s="13" t="str">
        <x:v>en centiles Autoconcepto</x:v>
      </x:c>
      <x:c r="G817" t="str">
        <x:v>16-17</x:v>
      </x:c>
      <x:c r="H817" t="n">
        <x:v>16</x:v>
      </x:c>
      <x:c r="I817" t="n">
        <x:v>17</x:v>
      </x:c>
      <x:c r="J817" s="18" t="b">
        <x:v>0</x:v>
      </x:c>
      <x:c r="K817" t="n">
        <x:v>83</x:v>
      </x:c>
      <x:c r="L817" s="13" t="str">
        <x:v>EXTRACCIÓN AUTOMÁTICA - PENDIENTE REVISIÓN VISUAL</x:v>
      </x:c>
    </x:row>
    <x:row r="818">
      <x:c r="A818" t="str">
        <x:v>N-18</x:v>
      </x:c>
      <x:c r="B818" t="n">
        <x:v>14</x:v>
      </x:c>
      <x:c r="C818" t="n">
        <x:v>18</x:v>
      </x:c>
      <x:c r="D818" t="n">
        <x:v>23</x:v>
      </x:c>
      <x:c r="E818" t="str">
        <x:v>Personal-Social</x:v>
      </x:c>
      <x:c r="F818" s="13" t="str">
        <x:v>en centiles Autoconcepto</x:v>
      </x:c>
      <x:c r="G818" t="str">
        <x:v>15</x:v>
      </x:c>
      <x:c r="H818" t="n">
        <x:v>15</x:v>
      </x:c>
      <x:c r="I818" t="n">
        <x:v>15</x:v>
      </x:c>
      <x:c r="J818" s="18" t="b">
        <x:v>0</x:v>
      </x:c>
      <x:c r="K818" t="n">
        <x:v>81</x:v>
      </x:c>
      <x:c r="L818" s="13" t="str">
        <x:v>EXTRACCIÓN AUTOMÁTICA - PENDIENTE REVISIÓN VISUAL</x:v>
      </x:c>
    </x:row>
    <x:row r="819">
      <x:c r="A819" t="str">
        <x:v>N-18</x:v>
      </x:c>
      <x:c r="B819" t="n">
        <x:v>14</x:v>
      </x:c>
      <x:c r="C819" t="n">
        <x:v>18</x:v>
      </x:c>
      <x:c r="D819" t="n">
        <x:v>23</x:v>
      </x:c>
      <x:c r="E819" t="str">
        <x:v>Personal-Social</x:v>
      </x:c>
      <x:c r="F819" s="13" t="str">
        <x:v>en centiles Autoconcepto</x:v>
      </x:c>
      <x:c r="G819" t="str">
        <x:v>14</x:v>
      </x:c>
      <x:c r="H819" t="n">
        <x:v>14</x:v>
      </x:c>
      <x:c r="I819" t="n">
        <x:v>14</x:v>
      </x:c>
      <x:c r="J819" s="18" t="b">
        <x:v>0</x:v>
      </x:c>
      <x:c r="K819" t="n">
        <x:v>79</x:v>
      </x:c>
      <x:c r="L819" s="13" t="str">
        <x:v>EXTRACCIÓN AUTOMÁTICA - PENDIENTE REVISIÓN VISUAL</x:v>
      </x:c>
    </x:row>
    <x:row r="820">
      <x:c r="A820" t="str">
        <x:v>N-18</x:v>
      </x:c>
      <x:c r="B820" t="n">
        <x:v>14</x:v>
      </x:c>
      <x:c r="C820" t="n">
        <x:v>18</x:v>
      </x:c>
      <x:c r="D820" t="n">
        <x:v>23</x:v>
      </x:c>
      <x:c r="E820" t="str">
        <x:v>Personal-Social</x:v>
      </x:c>
      <x:c r="F820" s="13" t="str">
        <x:v>en centiles Autoconcepto</x:v>
      </x:c>
      <x:c r="G820" t="str">
        <x:v>13</x:v>
      </x:c>
      <x:c r="H820" t="n">
        <x:v>13</x:v>
      </x:c>
      <x:c r="I820" t="n">
        <x:v>13</x:v>
      </x:c>
      <x:c r="J820" s="18" t="b">
        <x:v>0</x:v>
      </x:c>
      <x:c r="K820" t="n">
        <x:v>76</x:v>
      </x:c>
      <x:c r="L820" s="13" t="str">
        <x:v>EXTRACCIÓN AUTOMÁTICA - PENDIENTE REVISIÓN VISUAL</x:v>
      </x:c>
    </x:row>
    <x:row r="821">
      <x:c r="A821" t="str">
        <x:v>N-18</x:v>
      </x:c>
      <x:c r="B821" t="n">
        <x:v>14</x:v>
      </x:c>
      <x:c r="C821" t="n">
        <x:v>18</x:v>
      </x:c>
      <x:c r="D821" t="n">
        <x:v>23</x:v>
      </x:c>
      <x:c r="E821" t="str">
        <x:v>Personal-Social</x:v>
      </x:c>
      <x:c r="F821" s="13" t="str">
        <x:v>en centiles Autoconcepto</x:v>
      </x:c>
      <x:c r="G821" t="str">
        <x:v>12</x:v>
      </x:c>
      <x:c r="H821" t="n">
        <x:v>12</x:v>
      </x:c>
      <x:c r="I821" t="n">
        <x:v>12</x:v>
      </x:c>
      <x:c r="J821" s="18" t="b">
        <x:v>0</x:v>
      </x:c>
      <x:c r="K821" t="n">
        <x:v>66</x:v>
      </x:c>
      <x:c r="L821" s="13" t="str">
        <x:v>EXTRACCIÓN AUTOMÁTICA - PENDIENTE REVISIÓN VISUAL</x:v>
      </x:c>
    </x:row>
    <x:row r="822">
      <x:c r="A822" t="str">
        <x:v>N-18</x:v>
      </x:c>
      <x:c r="B822" t="n">
        <x:v>14</x:v>
      </x:c>
      <x:c r="C822" t="n">
        <x:v>18</x:v>
      </x:c>
      <x:c r="D822" t="n">
        <x:v>23</x:v>
      </x:c>
      <x:c r="E822" t="str">
        <x:v>Personal-Social</x:v>
      </x:c>
      <x:c r="F822" s="13" t="str">
        <x:v>en centiles Autoconcepto</x:v>
      </x:c>
      <x:c r="G822" t="str">
        <x:v>11</x:v>
      </x:c>
      <x:c r="H822" t="n">
        <x:v>11</x:v>
      </x:c>
      <x:c r="I822" t="n">
        <x:v>11</x:v>
      </x:c>
      <x:c r="J822" s="18" t="b">
        <x:v>0</x:v>
      </x:c>
      <x:c r="K822" t="n">
        <x:v>58</x:v>
      </x:c>
      <x:c r="L822" s="13" t="str">
        <x:v>EXTRACCIÓN AUTOMÁTICA - PENDIENTE REVISIÓN VISUAL</x:v>
      </x:c>
    </x:row>
    <x:row r="823">
      <x:c r="A823" t="str">
        <x:v>N-18</x:v>
      </x:c>
      <x:c r="B823" t="n">
        <x:v>14</x:v>
      </x:c>
      <x:c r="C823" t="n">
        <x:v>18</x:v>
      </x:c>
      <x:c r="D823" t="n">
        <x:v>23</x:v>
      </x:c>
      <x:c r="E823" t="str">
        <x:v>Personal-Social</x:v>
      </x:c>
      <x:c r="F823" s="13" t="str">
        <x:v>en centiles Autoconcepto</x:v>
      </x:c>
      <x:c r="G823" t="str">
        <x:v>10</x:v>
      </x:c>
      <x:c r="H823" t="n">
        <x:v>10</x:v>
      </x:c>
      <x:c r="I823" t="n">
        <x:v>10</x:v>
      </x:c>
      <x:c r="J823" s="18" t="b">
        <x:v>0</x:v>
      </x:c>
      <x:c r="K823" t="n">
        <x:v>53</x:v>
      </x:c>
      <x:c r="L823" s="13" t="str">
        <x:v>EXTRACCIÓN AUTOMÁTICA - PENDIENTE REVISIÓN VISUAL</x:v>
      </x:c>
    </x:row>
    <x:row r="824">
      <x:c r="A824" t="str">
        <x:v>N-18</x:v>
      </x:c>
      <x:c r="B824" t="n">
        <x:v>14</x:v>
      </x:c>
      <x:c r="C824" t="n">
        <x:v>18</x:v>
      </x:c>
      <x:c r="D824" t="n">
        <x:v>23</x:v>
      </x:c>
      <x:c r="E824" t="str">
        <x:v>Personal-Social</x:v>
      </x:c>
      <x:c r="F824" s="13" t="str">
        <x:v>en centiles Autoconcepto</x:v>
      </x:c>
      <x:c r="G824" t="str">
        <x:v>9</x:v>
      </x:c>
      <x:c r="H824" t="n">
        <x:v>9</x:v>
      </x:c>
      <x:c r="I824" t="n">
        <x:v>9</x:v>
      </x:c>
      <x:c r="J824" s="18" t="b">
        <x:v>0</x:v>
      </x:c>
      <x:c r="K824" t="n">
        <x:v>51</x:v>
      </x:c>
      <x:c r="L824" s="13" t="str">
        <x:v>EXTRACCIÓN AUTOMÁTICA - PENDIENTE REVISIÓN VISUAL</x:v>
      </x:c>
    </x:row>
    <x:row r="825">
      <x:c r="A825" t="str">
        <x:v>N-18</x:v>
      </x:c>
      <x:c r="B825" t="n">
        <x:v>14</x:v>
      </x:c>
      <x:c r="C825" t="n">
        <x:v>18</x:v>
      </x:c>
      <x:c r="D825" t="n">
        <x:v>23</x:v>
      </x:c>
      <x:c r="E825" t="str">
        <x:v>Personal-Social</x:v>
      </x:c>
      <x:c r="F825" s="13" t="str">
        <x:v>en centiles Autoconcepto</x:v>
      </x:c>
      <x:c r="G825" t="str">
        <x:v>8</x:v>
      </x:c>
      <x:c r="H825" t="n">
        <x:v>8</x:v>
      </x:c>
      <x:c r="I825" t="n">
        <x:v>8</x:v>
      </x:c>
      <x:c r="J825" s="18" t="b">
        <x:v>0</x:v>
      </x:c>
      <x:c r="K825" t="n">
        <x:v>38</x:v>
      </x:c>
      <x:c r="L825" s="13" t="str">
        <x:v>EXTRACCIÓN AUTOMÁTICA - PENDIENTE REVISIÓN VISUAL</x:v>
      </x:c>
    </x:row>
    <x:row r="826">
      <x:c r="A826" t="str">
        <x:v>N-18</x:v>
      </x:c>
      <x:c r="B826" t="n">
        <x:v>14</x:v>
      </x:c>
      <x:c r="C826" t="n">
        <x:v>18</x:v>
      </x:c>
      <x:c r="D826" t="n">
        <x:v>23</x:v>
      </x:c>
      <x:c r="E826" t="str">
        <x:v>Personal-Social</x:v>
      </x:c>
      <x:c r="F826" s="13" t="str">
        <x:v>en centiles Autoconcepto</x:v>
      </x:c>
      <x:c r="G826" t="str">
        <x:v>7</x:v>
      </x:c>
      <x:c r="H826" t="n">
        <x:v>7</x:v>
      </x:c>
      <x:c r="I826" t="n">
        <x:v>7</x:v>
      </x:c>
      <x:c r="J826" s="18" t="b">
        <x:v>0</x:v>
      </x:c>
      <x:c r="K826" t="n">
        <x:v>13</x:v>
      </x:c>
      <x:c r="L826" s="13" t="str">
        <x:v>EXTRACCIÓN AUTOMÁTICA - PENDIENTE REVISIÓN VISUAL</x:v>
      </x:c>
    </x:row>
    <x:row r="827">
      <x:c r="A827" t="str">
        <x:v>N-18</x:v>
      </x:c>
      <x:c r="B827" t="n">
        <x:v>14</x:v>
      </x:c>
      <x:c r="C827" t="n">
        <x:v>18</x:v>
      </x:c>
      <x:c r="D827" t="n">
        <x:v>23</x:v>
      </x:c>
      <x:c r="E827" t="str">
        <x:v>Personal-Social</x:v>
      </x:c>
      <x:c r="F827" s="13" t="str">
        <x:v>en centiles Autoconcepto</x:v>
      </x:c>
      <x:c r="G827" t="str">
        <x:v>6</x:v>
      </x:c>
      <x:c r="H827" t="n">
        <x:v>6</x:v>
      </x:c>
      <x:c r="I827" t="n">
        <x:v>6</x:v>
      </x:c>
      <x:c r="J827" s="18" t="b">
        <x:v>0</x:v>
      </x:c>
      <x:c r="K827" t="n">
        <x:v>6</x:v>
      </x:c>
      <x:c r="L827" s="13" t="str">
        <x:v>EXTRACCIÓN AUTOMÁTICA - PENDIENTE REVISIÓN VISUAL</x:v>
      </x:c>
    </x:row>
    <x:row r="828">
      <x:c r="A828" t="str">
        <x:v>N-18</x:v>
      </x:c>
      <x:c r="B828" t="n">
        <x:v>14</x:v>
      </x:c>
      <x:c r="C828" t="n">
        <x:v>18</x:v>
      </x:c>
      <x:c r="D828" t="n">
        <x:v>23</x:v>
      </x:c>
      <x:c r="E828" t="str">
        <x:v>Personal-Social</x:v>
      </x:c>
      <x:c r="F828" s="13" t="str">
        <x:v>en centiles Autoconcepto</x:v>
      </x:c>
      <x:c r="G828" t="str">
        <x:v>5</x:v>
      </x:c>
      <x:c r="H828" t="n">
        <x:v>5</x:v>
      </x:c>
      <x:c r="I828" t="n">
        <x:v>5</x:v>
      </x:c>
      <x:c r="J828" s="18" t="b">
        <x:v>0</x:v>
      </x:c>
      <x:c r="K828" t="n">
        <x:v>2</x:v>
      </x:c>
      <x:c r="L828" s="13" t="str">
        <x:v>EXTRACCIÓN AUTOMÁTICA - PENDIENTE REVISIÓN VISUAL</x:v>
      </x:c>
    </x:row>
    <x:row r="829">
      <x:c r="A829" t="str">
        <x:v>N-18</x:v>
      </x:c>
      <x:c r="B829" t="n">
        <x:v>14</x:v>
      </x:c>
      <x:c r="C829" t="n">
        <x:v>18</x:v>
      </x:c>
      <x:c r="D829" t="n">
        <x:v>23</x:v>
      </x:c>
      <x:c r="E829" t="str">
        <x:v>Personal-Social</x:v>
      </x:c>
      <x:c r="F829" s="13" t="str">
        <x:v>en centiles Autoconcepto</x:v>
      </x:c>
      <x:c r="G829" t="str">
        <x:v>0-4</x:v>
      </x:c>
      <x:c r="H829" t="n">
        <x:v>0</x:v>
      </x:c>
      <x:c r="I829" t="n">
        <x:v>4</x:v>
      </x:c>
      <x:c r="J829" s="18" t="b">
        <x:v>0</x:v>
      </x:c>
      <x:c r="K829" t="n">
        <x:v>1</x:v>
      </x:c>
      <x:c r="L829" s="13" t="str">
        <x:v>EXTRACCIÓN AUTOMÁTICA - PENDIENTE REVISIÓN VISUAL</x:v>
      </x:c>
    </x:row>
    <x:row r="830">
      <x:c r="A830" t="str">
        <x:v>N-18</x:v>
      </x:c>
      <x:c r="B830" t="n">
        <x:v>14</x:v>
      </x:c>
      <x:c r="C830" t="n">
        <x:v>18</x:v>
      </x:c>
      <x:c r="D830" t="n">
        <x:v>23</x:v>
      </x:c>
      <x:c r="E830" t="str">
        <x:v>Personal-Social</x:v>
      </x:c>
      <x:c r="F830" s="13" t="str">
        <x:v>Área Interacción con el adulto</x:v>
      </x:c>
      <x:c r="G830" t="str">
        <x:v>36+</x:v>
      </x:c>
      <x:c r="H830" t="n">
        <x:v>36</x:v>
      </x:c>
      <x:c r="I830"/>
      <x:c r="J830" s="18" t="b">
        <x:v>1</x:v>
      </x:c>
      <x:c r="K830" t="n">
        <x:v>93</x:v>
      </x:c>
      <x:c r="L830" s="13" t="str">
        <x:v>EXTRACCIÓN AUTOMÁTICA - PENDIENTE REVISIÓN VISUAL</x:v>
      </x:c>
    </x:row>
    <x:row r="831">
      <x:c r="A831" t="str">
        <x:v>N-18</x:v>
      </x:c>
      <x:c r="B831" t="n">
        <x:v>14</x:v>
      </x:c>
      <x:c r="C831" t="n">
        <x:v>18</x:v>
      </x:c>
      <x:c r="D831" t="n">
        <x:v>23</x:v>
      </x:c>
      <x:c r="E831" t="str">
        <x:v>Personal-Social</x:v>
      </x:c>
      <x:c r="F831" s="13" t="str">
        <x:v>Área Interacción con el adulto</x:v>
      </x:c>
      <x:c r="G831" t="str">
        <x:v>35</x:v>
      </x:c>
      <x:c r="H831" t="n">
        <x:v>35</x:v>
      </x:c>
      <x:c r="I831" t="n">
        <x:v>35</x:v>
      </x:c>
      <x:c r="J831" s="18" t="b">
        <x:v>0</x:v>
      </x:c>
      <x:c r="K831" t="n">
        <x:v>85</x:v>
      </x:c>
      <x:c r="L831" s="13" t="str">
        <x:v>EXTRACCIÓN AUTOMÁTICA - PENDIENTE REVISIÓN VISUAL</x:v>
      </x:c>
    </x:row>
    <x:row r="832">
      <x:c r="A832" t="str">
        <x:v>N-18</x:v>
      </x:c>
      <x:c r="B832" t="n">
        <x:v>14</x:v>
      </x:c>
      <x:c r="C832" t="n">
        <x:v>18</x:v>
      </x:c>
      <x:c r="D832" t="n">
        <x:v>23</x:v>
      </x:c>
      <x:c r="E832" t="str">
        <x:v>Personal-Social</x:v>
      </x:c>
      <x:c r="F832" s="13" t="str">
        <x:v>Área Interacción con el adulto</x:v>
      </x:c>
      <x:c r="G832" t="str">
        <x:v>34</x:v>
      </x:c>
      <x:c r="H832" t="n">
        <x:v>34</x:v>
      </x:c>
      <x:c r="I832" t="n">
        <x:v>34</x:v>
      </x:c>
      <x:c r="J832" s="18" t="b">
        <x:v>0</x:v>
      </x:c>
      <x:c r="K832" t="n">
        <x:v>80</x:v>
      </x:c>
      <x:c r="L832" s="13" t="str">
        <x:v>EXTRACCIÓN AUTOMÁTICA - PENDIENTE REVISIÓN VISUAL</x:v>
      </x:c>
    </x:row>
    <x:row r="833">
      <x:c r="A833" t="str">
        <x:v>N-18</x:v>
      </x:c>
      <x:c r="B833" t="n">
        <x:v>14</x:v>
      </x:c>
      <x:c r="C833" t="n">
        <x:v>18</x:v>
      </x:c>
      <x:c r="D833" t="n">
        <x:v>23</x:v>
      </x:c>
      <x:c r="E833" t="str">
        <x:v>Personal-Social</x:v>
      </x:c>
      <x:c r="F833" s="13" t="str">
        <x:v>Área Interacción con el adulto</x:v>
      </x:c>
      <x:c r="G833" t="str">
        <x:v>33</x:v>
      </x:c>
      <x:c r="H833" t="n">
        <x:v>33</x:v>
      </x:c>
      <x:c r="I833" t="n">
        <x:v>33</x:v>
      </x:c>
      <x:c r="J833" s="18" t="b">
        <x:v>0</x:v>
      </x:c>
      <x:c r="K833" t="n">
        <x:v>72</x:v>
      </x:c>
      <x:c r="L833" s="13" t="str">
        <x:v>EXTRACCIÓN AUTOMÁTICA - PENDIENTE REVISIÓN VISUAL</x:v>
      </x:c>
    </x:row>
    <x:row r="834">
      <x:c r="A834" t="str">
        <x:v>N-18</x:v>
      </x:c>
      <x:c r="B834" t="n">
        <x:v>14</x:v>
      </x:c>
      <x:c r="C834" t="n">
        <x:v>18</x:v>
      </x:c>
      <x:c r="D834" t="n">
        <x:v>23</x:v>
      </x:c>
      <x:c r="E834" t="str">
        <x:v>Personal-Social</x:v>
      </x:c>
      <x:c r="F834" s="13" t="str">
        <x:v>Área Interacción con el adulto</x:v>
      </x:c>
      <x:c r="G834" t="str">
        <x:v>32</x:v>
      </x:c>
      <x:c r="H834" t="n">
        <x:v>32</x:v>
      </x:c>
      <x:c r="I834" t="n">
        <x:v>32</x:v>
      </x:c>
      <x:c r="J834" s="18" t="b">
        <x:v>0</x:v>
      </x:c>
      <x:c r="K834" t="n">
        <x:v>65</x:v>
      </x:c>
      <x:c r="L834" s="13" t="str">
        <x:v>EXTRACCIÓN AUTOMÁTICA - PENDIENTE REVISIÓN VISUAL</x:v>
      </x:c>
    </x:row>
    <x:row r="835">
      <x:c r="A835" t="str">
        <x:v>N-18</x:v>
      </x:c>
      <x:c r="B835" t="n">
        <x:v>14</x:v>
      </x:c>
      <x:c r="C835" t="n">
        <x:v>18</x:v>
      </x:c>
      <x:c r="D835" t="n">
        <x:v>23</x:v>
      </x:c>
      <x:c r="E835" t="str">
        <x:v>Personal-Social</x:v>
      </x:c>
      <x:c r="F835" s="13" t="str">
        <x:v>Área Interacción con el adulto</x:v>
      </x:c>
      <x:c r="G835" t="str">
        <x:v>31</x:v>
      </x:c>
      <x:c r="H835" t="n">
        <x:v>31</x:v>
      </x:c>
      <x:c r="I835" t="n">
        <x:v>31</x:v>
      </x:c>
      <x:c r="J835" s="18" t="b">
        <x:v>0</x:v>
      </x:c>
      <x:c r="K835" t="n">
        <x:v>59</x:v>
      </x:c>
      <x:c r="L835" s="13" t="str">
        <x:v>EXTRACCIÓN AUTOMÁTICA - PENDIENTE REVISIÓN VISUAL</x:v>
      </x:c>
    </x:row>
    <x:row r="836">
      <x:c r="A836" t="str">
        <x:v>N-18</x:v>
      </x:c>
      <x:c r="B836" t="n">
        <x:v>14</x:v>
      </x:c>
      <x:c r="C836" t="n">
        <x:v>18</x:v>
      </x:c>
      <x:c r="D836" t="n">
        <x:v>23</x:v>
      </x:c>
      <x:c r="E836" t="str">
        <x:v>Personal-Social</x:v>
      </x:c>
      <x:c r="F836" s="13" t="str">
        <x:v>Área Interacción con el adulto</x:v>
      </x:c>
      <x:c r="G836" t="str">
        <x:v>30</x:v>
      </x:c>
      <x:c r="H836" t="n">
        <x:v>30</x:v>
      </x:c>
      <x:c r="I836" t="n">
        <x:v>30</x:v>
      </x:c>
      <x:c r="J836" s="18" t="b">
        <x:v>0</x:v>
      </x:c>
      <x:c r="K836" t="n">
        <x:v>56</x:v>
      </x:c>
      <x:c r="L836" s="13" t="str">
        <x:v>EXTRACCIÓN AUTOMÁTICA - PENDIENTE REVISIÓN VISUAL</x:v>
      </x:c>
    </x:row>
    <x:row r="837">
      <x:c r="A837" t="str">
        <x:v>N-18</x:v>
      </x:c>
      <x:c r="B837" t="n">
        <x:v>14</x:v>
      </x:c>
      <x:c r="C837" t="n">
        <x:v>18</x:v>
      </x:c>
      <x:c r="D837" t="n">
        <x:v>23</x:v>
      </x:c>
      <x:c r="E837" t="str">
        <x:v>Personal-Social</x:v>
      </x:c>
      <x:c r="F837" s="13" t="str">
        <x:v>Área Interacción con el adulto</x:v>
      </x:c>
      <x:c r="G837" t="str">
        <x:v>29</x:v>
      </x:c>
      <x:c r="H837" t="n">
        <x:v>29</x:v>
      </x:c>
      <x:c r="I837" t="n">
        <x:v>29</x:v>
      </x:c>
      <x:c r="J837" s="18" t="b">
        <x:v>0</x:v>
      </x:c>
      <x:c r="K837" t="n">
        <x:v>52</x:v>
      </x:c>
      <x:c r="L837" s="13" t="str">
        <x:v>EXTRACCIÓN AUTOMÁTICA - PENDIENTE REVISIÓN VISUAL</x:v>
      </x:c>
    </x:row>
    <x:row r="838">
      <x:c r="A838" t="str">
        <x:v>N-18</x:v>
      </x:c>
      <x:c r="B838" t="n">
        <x:v>14</x:v>
      </x:c>
      <x:c r="C838" t="n">
        <x:v>18</x:v>
      </x:c>
      <x:c r="D838" t="n">
        <x:v>23</x:v>
      </x:c>
      <x:c r="E838" t="str">
        <x:v>Personal-Social</x:v>
      </x:c>
      <x:c r="F838" s="13" t="str">
        <x:v>Área Interacción con el adulto</x:v>
      </x:c>
      <x:c r="G838" t="str">
        <x:v>28</x:v>
      </x:c>
      <x:c r="H838" t="n">
        <x:v>28</x:v>
      </x:c>
      <x:c r="I838" t="n">
        <x:v>28</x:v>
      </x:c>
      <x:c r="J838" s="18" t="b">
        <x:v>0</x:v>
      </x:c>
      <x:c r="K838" t="n">
        <x:v>43</x:v>
      </x:c>
      <x:c r="L838" s="13" t="str">
        <x:v>EXTRACCIÓN AUTOMÁTICA - PENDIENTE REVISIÓN VISUAL</x:v>
      </x:c>
    </x:row>
    <x:row r="839">
      <x:c r="A839" t="str">
        <x:v>N-18</x:v>
      </x:c>
      <x:c r="B839" t="n">
        <x:v>14</x:v>
      </x:c>
      <x:c r="C839" t="n">
        <x:v>18</x:v>
      </x:c>
      <x:c r="D839" t="n">
        <x:v>23</x:v>
      </x:c>
      <x:c r="E839" t="str">
        <x:v>Personal-Social</x:v>
      </x:c>
      <x:c r="F839" s="13" t="str">
        <x:v>Área Interacción con el adulto</x:v>
      </x:c>
      <x:c r="G839" t="str">
        <x:v>27</x:v>
      </x:c>
      <x:c r="H839" t="n">
        <x:v>27</x:v>
      </x:c>
      <x:c r="I839" t="n">
        <x:v>27</x:v>
      </x:c>
      <x:c r="J839" s="18" t="b">
        <x:v>0</x:v>
      </x:c>
      <x:c r="K839" t="n">
        <x:v>33</x:v>
      </x:c>
      <x:c r="L839" s="13" t="str">
        <x:v>EXTRACCIÓN AUTOMÁTICA - PENDIENTE REVISIÓN VISUAL</x:v>
      </x:c>
    </x:row>
    <x:row r="840">
      <x:c r="A840" t="str">
        <x:v>N-18</x:v>
      </x:c>
      <x:c r="B840" t="n">
        <x:v>14</x:v>
      </x:c>
      <x:c r="C840" t="n">
        <x:v>18</x:v>
      </x:c>
      <x:c r="D840" t="n">
        <x:v>23</x:v>
      </x:c>
      <x:c r="E840" t="str">
        <x:v>Personal-Social</x:v>
      </x:c>
      <x:c r="F840" s="13" t="str">
        <x:v>Área Interacción con el adulto</x:v>
      </x:c>
      <x:c r="G840" t="str">
        <x:v>26</x:v>
      </x:c>
      <x:c r="H840" t="n">
        <x:v>26</x:v>
      </x:c>
      <x:c r="I840" t="n">
        <x:v>26</x:v>
      </x:c>
      <x:c r="J840" s="18" t="b">
        <x:v>0</x:v>
      </x:c>
      <x:c r="K840" t="n">
        <x:v>24</x:v>
      </x:c>
      <x:c r="L840" s="13" t="str">
        <x:v>EXTRACCIÓN AUTOMÁTICA - PENDIENTE REVISIÓN VISUAL</x:v>
      </x:c>
    </x:row>
    <x:row r="841">
      <x:c r="A841" t="str">
        <x:v>N-18</x:v>
      </x:c>
      <x:c r="B841" t="n">
        <x:v>14</x:v>
      </x:c>
      <x:c r="C841" t="n">
        <x:v>18</x:v>
      </x:c>
      <x:c r="D841" t="n">
        <x:v>23</x:v>
      </x:c>
      <x:c r="E841" t="str">
        <x:v>Personal-Social</x:v>
      </x:c>
      <x:c r="F841" s="13" t="str">
        <x:v>Área Interacción con el adulto</x:v>
      </x:c>
      <x:c r="G841" t="str">
        <x:v>25</x:v>
      </x:c>
      <x:c r="H841" t="n">
        <x:v>25</x:v>
      </x:c>
      <x:c r="I841" t="n">
        <x:v>25</x:v>
      </x:c>
      <x:c r="J841" s="18" t="b">
        <x:v>0</x:v>
      </x:c>
      <x:c r="K841" t="n">
        <x:v>18</x:v>
      </x:c>
      <x:c r="L841" s="13" t="str">
        <x:v>EXTRACCIÓN AUTOMÁTICA - PENDIENTE REVISIÓN VISUAL</x:v>
      </x:c>
    </x:row>
    <x:row r="842">
      <x:c r="A842" t="str">
        <x:v>N-18</x:v>
      </x:c>
      <x:c r="B842" t="n">
        <x:v>14</x:v>
      </x:c>
      <x:c r="C842" t="n">
        <x:v>18</x:v>
      </x:c>
      <x:c r="D842" t="n">
        <x:v>23</x:v>
      </x:c>
      <x:c r="E842" t="str">
        <x:v>Personal-Social</x:v>
      </x:c>
      <x:c r="F842" s="13" t="str">
        <x:v>Área Interacción con el adulto</x:v>
      </x:c>
      <x:c r="G842" t="str">
        <x:v>24</x:v>
      </x:c>
      <x:c r="H842" t="n">
        <x:v>24</x:v>
      </x:c>
      <x:c r="I842" t="n">
        <x:v>24</x:v>
      </x:c>
      <x:c r="J842" s="18" t="b">
        <x:v>0</x:v>
      </x:c>
      <x:c r="K842" t="n">
        <x:v>11</x:v>
      </x:c>
      <x:c r="L842" s="13" t="str">
        <x:v>EXTRACCIÓN AUTOMÁTICA - PENDIENTE REVISIÓN VISUAL</x:v>
      </x:c>
    </x:row>
    <x:row r="843">
      <x:c r="A843" t="str">
        <x:v>N-18</x:v>
      </x:c>
      <x:c r="B843" t="n">
        <x:v>14</x:v>
      </x:c>
      <x:c r="C843" t="n">
        <x:v>18</x:v>
      </x:c>
      <x:c r="D843" t="n">
        <x:v>23</x:v>
      </x:c>
      <x:c r="E843" t="str">
        <x:v>Personal-Social</x:v>
      </x:c>
      <x:c r="F843" s="13" t="str">
        <x:v>Área Interacción con el adulto</x:v>
      </x:c>
      <x:c r="G843" t="str">
        <x:v>23</x:v>
      </x:c>
      <x:c r="H843" t="n">
        <x:v>23</x:v>
      </x:c>
      <x:c r="I843" t="n">
        <x:v>23</x:v>
      </x:c>
      <x:c r="J843" s="18" t="b">
        <x:v>0</x:v>
      </x:c>
      <x:c r="K843" t="n">
        <x:v>6</x:v>
      </x:c>
      <x:c r="L843" s="13" t="str">
        <x:v>EXTRACCIÓN AUTOMÁTICA - PENDIENTE REVISIÓN VISUAL</x:v>
      </x:c>
    </x:row>
    <x:row r="844">
      <x:c r="A844" t="str">
        <x:v>N-18</x:v>
      </x:c>
      <x:c r="B844" t="n">
        <x:v>14</x:v>
      </x:c>
      <x:c r="C844" t="n">
        <x:v>18</x:v>
      </x:c>
      <x:c r="D844" t="n">
        <x:v>23</x:v>
      </x:c>
      <x:c r="E844" t="str">
        <x:v>Personal-Social</x:v>
      </x:c>
      <x:c r="F844" s="13" t="str">
        <x:v>Área Interacción con el adulto</x:v>
      </x:c>
      <x:c r="G844" t="str">
        <x:v>0-22</x:v>
      </x:c>
      <x:c r="H844" t="n">
        <x:v>0</x:v>
      </x:c>
      <x:c r="I844" t="n">
        <x:v>22</x:v>
      </x:c>
      <x:c r="J844" s="18" t="b">
        <x:v>0</x:v>
      </x:c>
      <x:c r="K844" t="n">
        <x:v>1</x:v>
      </x:c>
      <x:c r="L844" s="13" t="str">
        <x:v>EXTRACCIÓN AUTOMÁTICA - PENDIENTE REVISIÓN VISUAL</x:v>
      </x:c>
    </x:row>
    <x:row r="845">
      <x:c r="A845" t="str">
        <x:v>N-19</x:v>
      </x:c>
      <x:c r="B845" t="n">
        <x:v>15</x:v>
      </x:c>
      <x:c r="C845" t="n">
        <x:v>18</x:v>
      </x:c>
      <x:c r="D845" t="n">
        <x:v>23</x:v>
      </x:c>
      <x:c r="E845" t="str">
        <x:v>Adaptativa</x:v>
      </x:c>
      <x:c r="F845" s="13" t="str">
        <x:v>18-23 MESES Área Atención</x:v>
      </x:c>
      <x:c r="G845" t="str">
        <x:v>20</x:v>
      </x:c>
      <x:c r="H845" t="n">
        <x:v>20</x:v>
      </x:c>
      <x:c r="I845" t="n">
        <x:v>20</x:v>
      </x:c>
      <x:c r="J845" s="18" t="b">
        <x:v>0</x:v>
      </x:c>
      <x:c r="K845" t="n">
        <x:v>96</x:v>
      </x:c>
      <x:c r="L845" s="13" t="str">
        <x:v>EXTRACCIÓN AUTOMÁTICA - PENDIENTE REVISIÓN VISUAL</x:v>
      </x:c>
    </x:row>
    <x:row r="846">
      <x:c r="A846" t="str">
        <x:v>N-19</x:v>
      </x:c>
      <x:c r="B846" t="n">
        <x:v>15</x:v>
      </x:c>
      <x:c r="C846" t="n">
        <x:v>18</x:v>
      </x:c>
      <x:c r="D846" t="n">
        <x:v>23</x:v>
      </x:c>
      <x:c r="E846" t="str">
        <x:v>Adaptativa</x:v>
      </x:c>
      <x:c r="F846" s="13" t="str">
        <x:v>18-23 MESES Área Atención</x:v>
      </x:c>
      <x:c r="G846" t="str">
        <x:v>19</x:v>
      </x:c>
      <x:c r="H846" t="n">
        <x:v>19</x:v>
      </x:c>
      <x:c r="I846" t="n">
        <x:v>19</x:v>
      </x:c>
      <x:c r="J846" s="18" t="b">
        <x:v>0</x:v>
      </x:c>
      <x:c r="K846" t="n">
        <x:v>89</x:v>
      </x:c>
      <x:c r="L846" s="13" t="str">
        <x:v>EXTRACCIÓN AUTOMÁTICA - PENDIENTE REVISIÓN VISUAL</x:v>
      </x:c>
    </x:row>
    <x:row r="847">
      <x:c r="A847" t="str">
        <x:v>N-19</x:v>
      </x:c>
      <x:c r="B847" t="n">
        <x:v>15</x:v>
      </x:c>
      <x:c r="C847" t="n">
        <x:v>18</x:v>
      </x:c>
      <x:c r="D847" t="n">
        <x:v>23</x:v>
      </x:c>
      <x:c r="E847" t="str">
        <x:v>Adaptativa</x:v>
      </x:c>
      <x:c r="F847" s="13" t="str">
        <x:v>18-23 MESES Área Atención</x:v>
      </x:c>
      <x:c r="G847" t="str">
        <x:v>18</x:v>
      </x:c>
      <x:c r="H847" t="n">
        <x:v>18</x:v>
      </x:c>
      <x:c r="I847" t="n">
        <x:v>18</x:v>
      </x:c>
      <x:c r="J847" s="18" t="b">
        <x:v>0</x:v>
      </x:c>
      <x:c r="K847" t="n">
        <x:v>66</x:v>
      </x:c>
      <x:c r="L847" s="13" t="str">
        <x:v>EXTRACCIÓN AUTOMÁTICA - PENDIENTE REVISIÓN VISUAL</x:v>
      </x:c>
    </x:row>
    <x:row r="848">
      <x:c r="A848" t="str">
        <x:v>N-19</x:v>
      </x:c>
      <x:c r="B848" t="n">
        <x:v>15</x:v>
      </x:c>
      <x:c r="C848" t="n">
        <x:v>18</x:v>
      </x:c>
      <x:c r="D848" t="n">
        <x:v>23</x:v>
      </x:c>
      <x:c r="E848" t="str">
        <x:v>Adaptativa</x:v>
      </x:c>
      <x:c r="F848" s="13" t="str">
        <x:v>18-23 MESES Área Atención</x:v>
      </x:c>
      <x:c r="G848" t="str">
        <x:v>17</x:v>
      </x:c>
      <x:c r="H848" t="n">
        <x:v>17</x:v>
      </x:c>
      <x:c r="I848" t="n">
        <x:v>17</x:v>
      </x:c>
      <x:c r="J848" s="18" t="b">
        <x:v>0</x:v>
      </x:c>
      <x:c r="K848" t="n">
        <x:v>60</x:v>
      </x:c>
      <x:c r="L848" s="13" t="str">
        <x:v>EXTRACCIÓN AUTOMÁTICA - PENDIENTE REVISIÓN VISUAL</x:v>
      </x:c>
    </x:row>
    <x:row r="849">
      <x:c r="A849" t="str">
        <x:v>N-19</x:v>
      </x:c>
      <x:c r="B849" t="n">
        <x:v>15</x:v>
      </x:c>
      <x:c r="C849" t="n">
        <x:v>18</x:v>
      </x:c>
      <x:c r="D849" t="n">
        <x:v>23</x:v>
      </x:c>
      <x:c r="E849" t="str">
        <x:v>Adaptativa</x:v>
      </x:c>
      <x:c r="F849" s="13" t="str">
        <x:v>18-23 MESES Área Atención</x:v>
      </x:c>
      <x:c r="G849" t="str">
        <x:v>16</x:v>
      </x:c>
      <x:c r="H849" t="n">
        <x:v>16</x:v>
      </x:c>
      <x:c r="I849" t="n">
        <x:v>16</x:v>
      </x:c>
      <x:c r="J849" s="18" t="b">
        <x:v>0</x:v>
      </x:c>
      <x:c r="K849" t="n">
        <x:v>8</x:v>
      </x:c>
      <x:c r="L849" s="13" t="str">
        <x:v>EXTRACCIÓN AUTOMÁTICA - PENDIENTE REVISIÓN VISUAL</x:v>
      </x:c>
    </x:row>
    <x:row r="850">
      <x:c r="A850" t="str">
        <x:v>N-19</x:v>
      </x:c>
      <x:c r="B850" t="n">
        <x:v>15</x:v>
      </x:c>
      <x:c r="C850" t="n">
        <x:v>18</x:v>
      </x:c>
      <x:c r="D850" t="n">
        <x:v>23</x:v>
      </x:c>
      <x:c r="E850" t="str">
        <x:v>Adaptativa</x:v>
      </x:c>
      <x:c r="F850" s="13" t="str">
        <x:v>18-23 MESES Área Atención</x:v>
      </x:c>
      <x:c r="G850" t="str">
        <x:v>15</x:v>
      </x:c>
      <x:c r="H850" t="n">
        <x:v>15</x:v>
      </x:c>
      <x:c r="I850" t="n">
        <x:v>15</x:v>
      </x:c>
      <x:c r="J850" s="18" t="b">
        <x:v>0</x:v>
      </x:c>
      <x:c r="K850" t="n">
        <x:v>4</x:v>
      </x:c>
      <x:c r="L850" s="13" t="str">
        <x:v>EXTRACCIÓN AUTOMÁTICA - PENDIENTE REVISIÓN VISUAL</x:v>
      </x:c>
    </x:row>
    <x:row r="851">
      <x:c r="A851" t="str">
        <x:v>N-19</x:v>
      </x:c>
      <x:c r="B851" t="n">
        <x:v>15</x:v>
      </x:c>
      <x:c r="C851" t="n">
        <x:v>18</x:v>
      </x:c>
      <x:c r="D851" t="n">
        <x:v>23</x:v>
      </x:c>
      <x:c r="E851" t="str">
        <x:v>Adaptativa</x:v>
      </x:c>
      <x:c r="F851" s="13" t="str">
        <x:v>18-23 MESES Área Atención</x:v>
      </x:c>
      <x:c r="G851" t="str">
        <x:v>14</x:v>
      </x:c>
      <x:c r="H851" t="n">
        <x:v>14</x:v>
      </x:c>
      <x:c r="I851" t="n">
        <x:v>14</x:v>
      </x:c>
      <x:c r="J851" s="18" t="b">
        <x:v>0</x:v>
      </x:c>
      <x:c r="K851" t="n">
        <x:v>2</x:v>
      </x:c>
      <x:c r="L851" s="13" t="str">
        <x:v>EXTRACCIÓN AUTOMÁTICA - PENDIENTE REVISIÓN VISUAL</x:v>
      </x:c>
    </x:row>
    <x:row r="852">
      <x:c r="A852" t="str">
        <x:v>N-19</x:v>
      </x:c>
      <x:c r="B852" t="n">
        <x:v>15</x:v>
      </x:c>
      <x:c r="C852" t="n">
        <x:v>18</x:v>
      </x:c>
      <x:c r="D852" t="n">
        <x:v>23</x:v>
      </x:c>
      <x:c r="E852" t="str">
        <x:v>Adaptativa</x:v>
      </x:c>
      <x:c r="F852" s="13" t="str">
        <x:v>18-23 MESES Área Atención</x:v>
      </x:c>
      <x:c r="G852" t="str">
        <x:v>0-13</x:v>
      </x:c>
      <x:c r="H852" t="n">
        <x:v>0</x:v>
      </x:c>
      <x:c r="I852" t="n">
        <x:v>13</x:v>
      </x:c>
      <x:c r="J852" s="18" t="b">
        <x:v>0</x:v>
      </x:c>
      <x:c r="K852" t="n">
        <x:v>1</x:v>
      </x:c>
      <x:c r="L852" s="13" t="str">
        <x:v>EXTRACCIÓN AUTOMÁTICA - PENDIENTE REVISIÓN VISUAL</x:v>
      </x:c>
    </x:row>
    <x:row r="853">
      <x:c r="A853" t="str">
        <x:v>N-19</x:v>
      </x:c>
      <x:c r="B853" t="n">
        <x:v>15</x:v>
      </x:c>
      <x:c r="C853" t="n">
        <x:v>18</x:v>
      </x:c>
      <x:c r="D853" t="n">
        <x:v>23</x:v>
      </x:c>
      <x:c r="E853" t="str">
        <x:v>Adaptativa</x:v>
      </x:c>
      <x:c r="F853" s="13" t="str">
        <x:v>Adaptativa, conversión en Comida</x:v>
      </x:c>
      <x:c r="G853" t="str">
        <x:v>27+</x:v>
      </x:c>
      <x:c r="H853" t="n">
        <x:v>27</x:v>
      </x:c>
      <x:c r="I853"/>
      <x:c r="J853" s="18" t="b">
        <x:v>1</x:v>
      </x:c>
      <x:c r="K853" t="n">
        <x:v>98</x:v>
      </x:c>
      <x:c r="L853" s="13" t="str">
        <x:v>EXTRACCIÓN AUTOMÁTICA - PENDIENTE REVISIÓN VISUAL</x:v>
      </x:c>
    </x:row>
    <x:row r="854">
      <x:c r="A854" t="str">
        <x:v>N-19</x:v>
      </x:c>
      <x:c r="B854" t="n">
        <x:v>15</x:v>
      </x:c>
      <x:c r="C854" t="n">
        <x:v>18</x:v>
      </x:c>
      <x:c r="D854" t="n">
        <x:v>23</x:v>
      </x:c>
      <x:c r="E854" t="str">
        <x:v>Adaptativa</x:v>
      </x:c>
      <x:c r="F854" s="13" t="str">
        <x:v>Adaptativa, conversión en Comida</x:v>
      </x:c>
      <x:c r="G854" t="str">
        <x:v>24-26</x:v>
      </x:c>
      <x:c r="H854" t="n">
        <x:v>24</x:v>
      </x:c>
      <x:c r="I854" t="n">
        <x:v>26</x:v>
      </x:c>
      <x:c r="J854" s="18" t="b">
        <x:v>0</x:v>
      </x:c>
      <x:c r="K854" t="n">
        <x:v>91</x:v>
      </x:c>
      <x:c r="L854" s="13" t="str">
        <x:v>EXTRACCIÓN AUTOMÁTICA - PENDIENTE REVISIÓN VISUAL</x:v>
      </x:c>
    </x:row>
    <x:row r="855">
      <x:c r="A855" t="str">
        <x:v>N-19</x:v>
      </x:c>
      <x:c r="B855" t="n">
        <x:v>15</x:v>
      </x:c>
      <x:c r="C855" t="n">
        <x:v>18</x:v>
      </x:c>
      <x:c r="D855" t="n">
        <x:v>23</x:v>
      </x:c>
      <x:c r="E855" t="str">
        <x:v>Adaptativa</x:v>
      </x:c>
      <x:c r="F855" s="13" t="str">
        <x:v>Adaptativa, conversión en Comida</x:v>
      </x:c>
      <x:c r="G855" t="str">
        <x:v>23</x:v>
      </x:c>
      <x:c r="H855" t="n">
        <x:v>23</x:v>
      </x:c>
      <x:c r="I855" t="n">
        <x:v>23</x:v>
      </x:c>
      <x:c r="J855" s="18" t="b">
        <x:v>0</x:v>
      </x:c>
      <x:c r="K855" t="n">
        <x:v>81</x:v>
      </x:c>
      <x:c r="L855" s="13" t="str">
        <x:v>EXTRACCIÓN AUTOMÁTICA - PENDIENTE REVISIÓN VISUAL</x:v>
      </x:c>
    </x:row>
    <x:row r="856">
      <x:c r="A856" t="str">
        <x:v>N-19</x:v>
      </x:c>
      <x:c r="B856" t="n">
        <x:v>15</x:v>
      </x:c>
      <x:c r="C856" t="n">
        <x:v>18</x:v>
      </x:c>
      <x:c r="D856" t="n">
        <x:v>23</x:v>
      </x:c>
      <x:c r="E856" t="str">
        <x:v>Adaptativa</x:v>
      </x:c>
      <x:c r="F856" s="13" t="str">
        <x:v>Adaptativa, conversión en Comida</x:v>
      </x:c>
      <x:c r="G856" t="str">
        <x:v>22</x:v>
      </x:c>
      <x:c r="H856" t="n">
        <x:v>22</x:v>
      </x:c>
      <x:c r="I856" t="n">
        <x:v>22</x:v>
      </x:c>
      <x:c r="J856" s="18" t="b">
        <x:v>0</x:v>
      </x:c>
      <x:c r="K856" t="n">
        <x:v>38</x:v>
      </x:c>
      <x:c r="L856" s="13" t="str">
        <x:v>EXTRACCIÓN AUTOMÁTICA - PENDIENTE REVISIÓN VISUAL</x:v>
      </x:c>
    </x:row>
    <x:row r="857">
      <x:c r="A857" t="str">
        <x:v>N-19</x:v>
      </x:c>
      <x:c r="B857" t="n">
        <x:v>15</x:v>
      </x:c>
      <x:c r="C857" t="n">
        <x:v>18</x:v>
      </x:c>
      <x:c r="D857" t="n">
        <x:v>23</x:v>
      </x:c>
      <x:c r="E857" t="str">
        <x:v>Adaptativa</x:v>
      </x:c>
      <x:c r="F857" s="13" t="str">
        <x:v>Adaptativa, conversión en Comida</x:v>
      </x:c>
      <x:c r="G857" t="str">
        <x:v>21</x:v>
      </x:c>
      <x:c r="H857" t="n">
        <x:v>21</x:v>
      </x:c>
      <x:c r="I857" t="n">
        <x:v>21</x:v>
      </x:c>
      <x:c r="J857" s="18" t="b">
        <x:v>0</x:v>
      </x:c>
      <x:c r="K857" t="n">
        <x:v>15</x:v>
      </x:c>
      <x:c r="L857" s="13" t="str">
        <x:v>EXTRACCIÓN AUTOMÁTICA - PENDIENTE REVISIÓN VISUAL</x:v>
      </x:c>
    </x:row>
    <x:row r="858">
      <x:c r="A858" t="str">
        <x:v>N-19</x:v>
      </x:c>
      <x:c r="B858" t="n">
        <x:v>15</x:v>
      </x:c>
      <x:c r="C858" t="n">
        <x:v>18</x:v>
      </x:c>
      <x:c r="D858" t="n">
        <x:v>23</x:v>
      </x:c>
      <x:c r="E858" t="str">
        <x:v>Adaptativa</x:v>
      </x:c>
      <x:c r="F858" s="13" t="str">
        <x:v>Adaptativa, conversión en Comida</x:v>
      </x:c>
      <x:c r="G858" t="str">
        <x:v>20</x:v>
      </x:c>
      <x:c r="H858" t="n">
        <x:v>20</x:v>
      </x:c>
      <x:c r="I858" t="n">
        <x:v>20</x:v>
      </x:c>
      <x:c r="J858" s="18" t="b">
        <x:v>0</x:v>
      </x:c>
      <x:c r="K858" t="n">
        <x:v>4</x:v>
      </x:c>
      <x:c r="L858" s="13" t="str">
        <x:v>EXTRACCIÓN AUTOMÁTICA - PENDIENTE REVISIÓN VISUAL</x:v>
      </x:c>
    </x:row>
    <x:row r="859">
      <x:c r="A859" t="str">
        <x:v>N-19</x:v>
      </x:c>
      <x:c r="B859" t="n">
        <x:v>15</x:v>
      </x:c>
      <x:c r="C859" t="n">
        <x:v>18</x:v>
      </x:c>
      <x:c r="D859" t="n">
        <x:v>23</x:v>
      </x:c>
      <x:c r="E859" t="str">
        <x:v>Adaptativa</x:v>
      </x:c>
      <x:c r="F859" s="13" t="str">
        <x:v>Adaptativa, conversión en Comida</x:v>
      </x:c>
      <x:c r="G859" t="str">
        <x:v>19</x:v>
      </x:c>
      <x:c r="H859" t="n">
        <x:v>19</x:v>
      </x:c>
      <x:c r="I859" t="n">
        <x:v>19</x:v>
      </x:c>
      <x:c r="J859" s="18" t="b">
        <x:v>0</x:v>
      </x:c>
      <x:c r="K859" t="n">
        <x:v>2</x:v>
      </x:c>
      <x:c r="L859" s="13" t="str">
        <x:v>EXTRACCIÓN AUTOMÁTICA - PENDIENTE REVISIÓN VISUAL</x:v>
      </x:c>
    </x:row>
    <x:row r="860">
      <x:c r="A860" t="str">
        <x:v>N-19</x:v>
      </x:c>
      <x:c r="B860" t="n">
        <x:v>15</x:v>
      </x:c>
      <x:c r="C860" t="n">
        <x:v>18</x:v>
      </x:c>
      <x:c r="D860" t="n">
        <x:v>23</x:v>
      </x:c>
      <x:c r="E860" t="str">
        <x:v>Adaptativa</x:v>
      </x:c>
      <x:c r="F860" s="13" t="str">
        <x:v>Adaptativa, conversión en Comida</x:v>
      </x:c>
      <x:c r="G860" t="str">
        <x:v>0-18</x:v>
      </x:c>
      <x:c r="H860" t="n">
        <x:v>0</x:v>
      </x:c>
      <x:c r="I860" t="n">
        <x:v>18</x:v>
      </x:c>
      <x:c r="J860" s="18" t="b">
        <x:v>0</x:v>
      </x:c>
      <x:c r="K860" t="n">
        <x:v>1</x:v>
      </x:c>
      <x:c r="L860" s="13" t="str">
        <x:v>EXTRACCIÓN AUTOMÁTICA - PENDIENTE REVISIÓN VISUAL</x:v>
      </x:c>
    </x:row>
    <x:row r="861">
      <x:c r="A861" t="str">
        <x:v>N-19</x:v>
      </x:c>
      <x:c r="B861" t="n">
        <x:v>15</x:v>
      </x:c>
      <x:c r="C861" t="n">
        <x:v>18</x:v>
      </x:c>
      <x:c r="D861" t="n">
        <x:v>23</x:v>
      </x:c>
      <x:c r="E861" t="str">
        <x:v>Adaptativa</x:v>
      </x:c>
      <x:c r="F861" s="13" t="str">
        <x:v>PUNTUACIÓN TOTAL</x:v>
      </x:c>
      <x:c r="G861" t="str">
        <x:v>64+</x:v>
      </x:c>
      <x:c r="H861" t="n">
        <x:v>64</x:v>
      </x:c>
      <x:c r="I861"/>
      <x:c r="J861" s="18" t="b">
        <x:v>1</x:v>
      </x:c>
      <x:c r="K861" t="n">
        <x:v>97</x:v>
      </x:c>
      <x:c r="L861" s="13" t="str">
        <x:v>EXTRACCIÓN AUTOMÁTICA - PENDIENTE REVISIÓN VISUAL</x:v>
      </x:c>
    </x:row>
    <x:row r="862">
      <x:c r="A862" t="str">
        <x:v>N-19</x:v>
      </x:c>
      <x:c r="B862" t="n">
        <x:v>15</x:v>
      </x:c>
      <x:c r="C862" t="n">
        <x:v>18</x:v>
      </x:c>
      <x:c r="D862" t="n">
        <x:v>23</x:v>
      </x:c>
      <x:c r="E862" t="str">
        <x:v>Adaptativa</x:v>
      </x:c>
      <x:c r="F862" s="13" t="str">
        <x:v>PUNTUACIÓN TOTAL</x:v>
      </x:c>
      <x:c r="G862" t="str">
        <x:v>54-63</x:v>
      </x:c>
      <x:c r="H862" t="n">
        <x:v>54</x:v>
      </x:c>
      <x:c r="I862" t="n">
        <x:v>63</x:v>
      </x:c>
      <x:c r="J862" s="18" t="b">
        <x:v>0</x:v>
      </x:c>
      <x:c r="K862" t="n">
        <x:v>95</x:v>
      </x:c>
      <x:c r="L862" s="13" t="str">
        <x:v>EXTRACCIÓN AUTOMÁTICA - PENDIENTE REVISIÓN VISUAL</x:v>
      </x:c>
    </x:row>
    <x:row r="863">
      <x:c r="A863" t="str">
        <x:v>N-19</x:v>
      </x:c>
      <x:c r="B863" t="n">
        <x:v>15</x:v>
      </x:c>
      <x:c r="C863" t="n">
        <x:v>18</x:v>
      </x:c>
      <x:c r="D863" t="n">
        <x:v>23</x:v>
      </x:c>
      <x:c r="E863" t="str">
        <x:v>Adaptativa</x:v>
      </x:c>
      <x:c r="F863" s="13" t="str">
        <x:v>PUNTUACIÓN TOTAL</x:v>
      </x:c>
      <x:c r="G863" t="str">
        <x:v>52-53</x:v>
      </x:c>
      <x:c r="H863" t="n">
        <x:v>52</x:v>
      </x:c>
      <x:c r="I863" t="n">
        <x:v>53</x:v>
      </x:c>
      <x:c r="J863" s="18" t="b">
        <x:v>0</x:v>
      </x:c>
      <x:c r="K863" t="n">
        <x:v>90</x:v>
      </x:c>
      <x:c r="L863" s="13" t="str">
        <x:v>EXTRACCIÓN AUTOMÁTICA - PENDIENTE REVISIÓN VISUAL</x:v>
      </x:c>
    </x:row>
    <x:row r="864">
      <x:c r="A864" t="str">
        <x:v>N-19</x:v>
      </x:c>
      <x:c r="B864" t="n">
        <x:v>15</x:v>
      </x:c>
      <x:c r="C864" t="n">
        <x:v>18</x:v>
      </x:c>
      <x:c r="D864" t="n">
        <x:v>23</x:v>
      </x:c>
      <x:c r="E864" t="str">
        <x:v>Adaptativa</x:v>
      </x:c>
      <x:c r="F864" s="13" t="str">
        <x:v>PUNTUACIÓN TOTAL</x:v>
      </x:c>
      <x:c r="G864" t="str">
        <x:v>50-51</x:v>
      </x:c>
      <x:c r="H864" t="n">
        <x:v>50</x:v>
      </x:c>
      <x:c r="I864" t="n">
        <x:v>51</x:v>
      </x:c>
      <x:c r="J864" s="18" t="b">
        <x:v>0</x:v>
      </x:c>
      <x:c r="K864" t="n">
        <x:v>77</x:v>
      </x:c>
      <x:c r="L864" s="13" t="str">
        <x:v>EXTRACCIÓN AUTOMÁTICA - PENDIENTE REVISIÓN VISUAL</x:v>
      </x:c>
    </x:row>
    <x:row r="865">
      <x:c r="A865" t="str">
        <x:v>N-19</x:v>
      </x:c>
      <x:c r="B865" t="n">
        <x:v>15</x:v>
      </x:c>
      <x:c r="C865" t="n">
        <x:v>18</x:v>
      </x:c>
      <x:c r="D865" t="n">
        <x:v>23</x:v>
      </x:c>
      <x:c r="E865" t="str">
        <x:v>Adaptativa</x:v>
      </x:c>
      <x:c r="F865" s="13" t="str">
        <x:v>PUNTUACIÓN TOTAL</x:v>
      </x:c>
      <x:c r="G865" t="str">
        <x:v>49</x:v>
      </x:c>
      <x:c r="H865" t="n">
        <x:v>49</x:v>
      </x:c>
      <x:c r="I865" t="n">
        <x:v>49</x:v>
      </x:c>
      <x:c r="J865" s="18" t="b">
        <x:v>0</x:v>
      </x:c>
      <x:c r="K865" t="n">
        <x:v>67</x:v>
      </x:c>
      <x:c r="L865" s="13" t="str">
        <x:v>EXTRACCIÓN AUTOMÁTICA - PENDIENTE REVISIÓN VISUAL</x:v>
      </x:c>
    </x:row>
    <x:row r="866">
      <x:c r="A866" t="str">
        <x:v>N-19</x:v>
      </x:c>
      <x:c r="B866" t="n">
        <x:v>15</x:v>
      </x:c>
      <x:c r="C866" t="n">
        <x:v>18</x:v>
      </x:c>
      <x:c r="D866" t="n">
        <x:v>23</x:v>
      </x:c>
      <x:c r="E866" t="str">
        <x:v>Adaptativa</x:v>
      </x:c>
      <x:c r="F866" s="13" t="str">
        <x:v>PUNTUACIÓN TOTAL</x:v>
      </x:c>
      <x:c r="G866" t="str">
        <x:v>48</x:v>
      </x:c>
      <x:c r="H866" t="n">
        <x:v>48</x:v>
      </x:c>
      <x:c r="I866" t="n">
        <x:v>48</x:v>
      </x:c>
      <x:c r="J866" s="18" t="b">
        <x:v>0</x:v>
      </x:c>
      <x:c r="K866" t="n">
        <x:v>54</x:v>
      </x:c>
      <x:c r="L866" s="13" t="str">
        <x:v>EXTRACCIÓN AUTOMÁTICA - PENDIENTE REVISIÓN VISUAL</x:v>
      </x:c>
    </x:row>
    <x:row r="867">
      <x:c r="A867" t="str">
        <x:v>N-19</x:v>
      </x:c>
      <x:c r="B867" t="n">
        <x:v>15</x:v>
      </x:c>
      <x:c r="C867" t="n">
        <x:v>18</x:v>
      </x:c>
      <x:c r="D867" t="n">
        <x:v>23</x:v>
      </x:c>
      <x:c r="E867" t="str">
        <x:v>Adaptativa</x:v>
      </x:c>
      <x:c r="F867" s="13" t="str">
        <x:v>PUNTUACIÓN TOTAL</x:v>
      </x:c>
      <x:c r="G867" t="str">
        <x:v>47</x:v>
      </x:c>
      <x:c r="H867" t="n">
        <x:v>47</x:v>
      </x:c>
      <x:c r="I867" t="n">
        <x:v>47</x:v>
      </x:c>
      <x:c r="J867" s="18" t="b">
        <x:v>0</x:v>
      </x:c>
      <x:c r="K867" t="n">
        <x:v>46</x:v>
      </x:c>
      <x:c r="L867" s="13" t="str">
        <x:v>EXTRACCIÓN AUTOMÁTICA - PENDIENTE REVISIÓN VISUAL</x:v>
      </x:c>
    </x:row>
    <x:row r="868">
      <x:c r="A868" t="str">
        <x:v>N-19</x:v>
      </x:c>
      <x:c r="B868" t="n">
        <x:v>15</x:v>
      </x:c>
      <x:c r="C868" t="n">
        <x:v>18</x:v>
      </x:c>
      <x:c r="D868" t="n">
        <x:v>23</x:v>
      </x:c>
      <x:c r="E868" t="str">
        <x:v>Adaptativa</x:v>
      </x:c>
      <x:c r="F868" s="13" t="str">
        <x:v>PUNTUACIÓN TOTAL</x:v>
      </x:c>
      <x:c r="G868" t="str">
        <x:v>46</x:v>
      </x:c>
      <x:c r="H868" t="n">
        <x:v>46</x:v>
      </x:c>
      <x:c r="I868" t="n">
        <x:v>46</x:v>
      </x:c>
      <x:c r="J868" s="18" t="b">
        <x:v>0</x:v>
      </x:c>
      <x:c r="K868" t="n">
        <x:v>33</x:v>
      </x:c>
      <x:c r="L868" s="13" t="str">
        <x:v>EXTRACCIÓN AUTOMÁTICA - PENDIENTE REVISIÓN VISUAL</x:v>
      </x:c>
    </x:row>
    <x:row r="869">
      <x:c r="A869" t="str">
        <x:v>N-19</x:v>
      </x:c>
      <x:c r="B869" t="n">
        <x:v>15</x:v>
      </x:c>
      <x:c r="C869" t="n">
        <x:v>18</x:v>
      </x:c>
      <x:c r="D869" t="n">
        <x:v>23</x:v>
      </x:c>
      <x:c r="E869" t="str">
        <x:v>Adaptativa</x:v>
      </x:c>
      <x:c r="F869" s="13" t="str">
        <x:v>PUNTUACIÓN TOTAL</x:v>
      </x:c>
      <x:c r="G869" t="str">
        <x:v>45</x:v>
      </x:c>
      <x:c r="H869" t="n">
        <x:v>45</x:v>
      </x:c>
      <x:c r="I869" t="n">
        <x:v>45</x:v>
      </x:c>
      <x:c r="J869" s="18" t="b">
        <x:v>0</x:v>
      </x:c>
      <x:c r="K869" t="n">
        <x:v>23</x:v>
      </x:c>
      <x:c r="L869" s="13" t="str">
        <x:v>EXTRACCIÓN AUTOMÁTICA - PENDIENTE REVISIÓN VISUAL</x:v>
      </x:c>
    </x:row>
    <x:row r="870">
      <x:c r="A870" t="str">
        <x:v>N-19</x:v>
      </x:c>
      <x:c r="B870" t="n">
        <x:v>15</x:v>
      </x:c>
      <x:c r="C870" t="n">
        <x:v>18</x:v>
      </x:c>
      <x:c r="D870" t="n">
        <x:v>23</x:v>
      </x:c>
      <x:c r="E870" t="str">
        <x:v>Adaptativa</x:v>
      </x:c>
      <x:c r="F870" s="13" t="str">
        <x:v>PUNTUACIÓN TOTAL</x:v>
      </x:c>
      <x:c r="G870" t="str">
        <x:v>44</x:v>
      </x:c>
      <x:c r="H870" t="n">
        <x:v>44</x:v>
      </x:c>
      <x:c r="I870" t="n">
        <x:v>44</x:v>
      </x:c>
      <x:c r="J870" s="18" t="b">
        <x:v>0</x:v>
      </x:c>
      <x:c r="K870" t="n">
        <x:v>18</x:v>
      </x:c>
      <x:c r="L870" s="13" t="str">
        <x:v>EXTRACCIÓN AUTOMÁTICA - PENDIENTE REVISIÓN VISUAL</x:v>
      </x:c>
    </x:row>
    <x:row r="871">
      <x:c r="A871" t="str">
        <x:v>N-19</x:v>
      </x:c>
      <x:c r="B871" t="n">
        <x:v>15</x:v>
      </x:c>
      <x:c r="C871" t="n">
        <x:v>18</x:v>
      </x:c>
      <x:c r="D871" t="n">
        <x:v>23</x:v>
      </x:c>
      <x:c r="E871" t="str">
        <x:v>Adaptativa</x:v>
      </x:c>
      <x:c r="F871" s="13" t="str">
        <x:v>PUNTUACIÓN TOTAL</x:v>
      </x:c>
      <x:c r="G871" t="str">
        <x:v>43</x:v>
      </x:c>
      <x:c r="H871" t="n">
        <x:v>43</x:v>
      </x:c>
      <x:c r="I871" t="n">
        <x:v>43</x:v>
      </x:c>
      <x:c r="J871" s="18" t="b">
        <x:v>0</x:v>
      </x:c>
      <x:c r="K871" t="n">
        <x:v>10</x:v>
      </x:c>
      <x:c r="L871" s="13" t="str">
        <x:v>EXTRACCIÓN AUTOMÁTICA - PENDIENTE REVISIÓN VISUAL</x:v>
      </x:c>
    </x:row>
    <x:row r="872">
      <x:c r="A872" t="str">
        <x:v>N-19</x:v>
      </x:c>
      <x:c r="B872" t="n">
        <x:v>15</x:v>
      </x:c>
      <x:c r="C872" t="n">
        <x:v>18</x:v>
      </x:c>
      <x:c r="D872" t="n">
        <x:v>23</x:v>
      </x:c>
      <x:c r="E872" t="str">
        <x:v>Adaptativa</x:v>
      </x:c>
      <x:c r="F872" s="13" t="str">
        <x:v>PUNTUACIÓN TOTAL</x:v>
      </x:c>
      <x:c r="G872" t="str">
        <x:v>42</x:v>
      </x:c>
      <x:c r="H872" t="n">
        <x:v>42</x:v>
      </x:c>
      <x:c r="I872" t="n">
        <x:v>42</x:v>
      </x:c>
      <x:c r="J872" s="18" t="b">
        <x:v>0</x:v>
      </x:c>
      <x:c r="K872" t="n">
        <x:v>8</x:v>
      </x:c>
      <x:c r="L872" s="13" t="str">
        <x:v>EXTRACCIÓN AUTOMÁTICA - PENDIENTE REVISIÓN VISUAL</x:v>
      </x:c>
    </x:row>
    <x:row r="873">
      <x:c r="A873" t="str">
        <x:v>N-19</x:v>
      </x:c>
      <x:c r="B873" t="n">
        <x:v>15</x:v>
      </x:c>
      <x:c r="C873" t="n">
        <x:v>18</x:v>
      </x:c>
      <x:c r="D873" t="n">
        <x:v>23</x:v>
      </x:c>
      <x:c r="E873" t="str">
        <x:v>Adaptativa</x:v>
      </x:c>
      <x:c r="F873" s="13" t="str">
        <x:v>PUNTUACIÓN TOTAL</x:v>
      </x:c>
      <x:c r="G873" t="str">
        <x:v>41</x:v>
      </x:c>
      <x:c r="H873" t="n">
        <x:v>41</x:v>
      </x:c>
      <x:c r="I873" t="n">
        <x:v>41</x:v>
      </x:c>
      <x:c r="J873" s="18" t="b">
        <x:v>0</x:v>
      </x:c>
      <x:c r="K873" t="n">
        <x:v>5</x:v>
      </x:c>
      <x:c r="L873" s="13" t="str">
        <x:v>EXTRACCIÓN AUTOMÁTICA - PENDIENTE REVISIÓN VISUAL</x:v>
      </x:c>
    </x:row>
    <x:row r="874">
      <x:c r="A874" t="str">
        <x:v>N-19</x:v>
      </x:c>
      <x:c r="B874" t="n">
        <x:v>15</x:v>
      </x:c>
      <x:c r="C874" t="n">
        <x:v>18</x:v>
      </x:c>
      <x:c r="D874" t="n">
        <x:v>23</x:v>
      </x:c>
      <x:c r="E874" t="str">
        <x:v>Adaptativa</x:v>
      </x:c>
      <x:c r="F874" s="13" t="str">
        <x:v>PUNTUACIÓN TOTAL</x:v>
      </x:c>
      <x:c r="G874" t="str">
        <x:v>40</x:v>
      </x:c>
      <x:c r="H874" t="n">
        <x:v>40</x:v>
      </x:c>
      <x:c r="I874" t="n">
        <x:v>40</x:v>
      </x:c>
      <x:c r="J874" s="18" t="b">
        <x:v>0</x:v>
      </x:c>
      <x:c r="K874" t="n">
        <x:v>3</x:v>
      </x:c>
      <x:c r="L874" s="13" t="str">
        <x:v>EXTRACCIÓN AUTOMÁTICA - PENDIENTE REVISIÓN VISUAL</x:v>
      </x:c>
    </x:row>
    <x:row r="875">
      <x:c r="A875" t="str">
        <x:v>N-19</x:v>
      </x:c>
      <x:c r="B875" t="n">
        <x:v>15</x:v>
      </x:c>
      <x:c r="C875" t="n">
        <x:v>18</x:v>
      </x:c>
      <x:c r="D875" t="n">
        <x:v>23</x:v>
      </x:c>
      <x:c r="E875" t="str">
        <x:v>Adaptativa</x:v>
      </x:c>
      <x:c r="F875" s="13" t="str">
        <x:v>PUNTUACIÓN TOTAL</x:v>
      </x:c>
      <x:c r="G875" t="str">
        <x:v>0-39</x:v>
      </x:c>
      <x:c r="H875" t="n">
        <x:v>0</x:v>
      </x:c>
      <x:c r="I875" t="n">
        <x:v>39</x:v>
      </x:c>
      <x:c r="J875" s="18" t="b">
        <x:v>0</x:v>
      </x:c>
      <x:c r="K875" t="n">
        <x:v>1</x:v>
      </x:c>
      <x:c r="L875" s="13" t="str">
        <x:v>EXTRACCIÓN AUTOMÁTICA - PENDIENTE REVISIÓN VISUAL</x:v>
      </x:c>
    </x:row>
    <x:row r="876">
      <x:c r="A876" t="str">
        <x:v>N-19</x:v>
      </x:c>
      <x:c r="B876" t="n">
        <x:v>15</x:v>
      </x:c>
      <x:c r="C876" t="n">
        <x:v>18</x:v>
      </x:c>
      <x:c r="D876" t="n">
        <x:v>23</x:v>
      </x:c>
      <x:c r="E876" t="str">
        <x:v>Adaptativa</x:v>
      </x:c>
      <x:c r="F876" s="13" t="str">
        <x:v>Responsabilidad personal</x:v>
      </x:c>
      <x:c r="G876" t="str">
        <x:v>4+</x:v>
      </x:c>
      <x:c r="H876" t="n">
        <x:v>4</x:v>
      </x:c>
      <x:c r="I876"/>
      <x:c r="J876" s="18" t="b">
        <x:v>1</x:v>
      </x:c>
      <x:c r="K876" t="n">
        <x:v>80</x:v>
      </x:c>
      <x:c r="L876" s="13" t="str">
        <x:v>EXTRACCIÓN AUTOMÁTICA - PENDIENTE REVISIÓN VISUAL</x:v>
      </x:c>
    </x:row>
    <x:row r="877">
      <x:c r="A877" t="str">
        <x:v>N-19</x:v>
      </x:c>
      <x:c r="B877" t="n">
        <x:v>15</x:v>
      </x:c>
      <x:c r="C877" t="n">
        <x:v>18</x:v>
      </x:c>
      <x:c r="D877" t="n">
        <x:v>23</x:v>
      </x:c>
      <x:c r="E877" t="str">
        <x:v>Adaptativa</x:v>
      </x:c>
      <x:c r="F877" s="13" t="str">
        <x:v>Responsabilidad personal</x:v>
      </x:c>
      <x:c r="G877" t="str">
        <x:v>3</x:v>
      </x:c>
      <x:c r="H877" t="n">
        <x:v>3</x:v>
      </x:c>
      <x:c r="I877" t="n">
        <x:v>3</x:v>
      </x:c>
      <x:c r="J877" s="18" t="b">
        <x:v>0</x:v>
      </x:c>
      <x:c r="K877" t="n">
        <x:v>52</x:v>
      </x:c>
      <x:c r="L877" s="13" t="str">
        <x:v>EXTRACCIÓN AUTOMÁTICA - PENDIENTE REVISIÓN VISUAL</x:v>
      </x:c>
    </x:row>
    <x:row r="878">
      <x:c r="A878" t="str">
        <x:v>N-19</x:v>
      </x:c>
      <x:c r="B878" t="n">
        <x:v>15</x:v>
      </x:c>
      <x:c r="C878" t="n">
        <x:v>18</x:v>
      </x:c>
      <x:c r="D878" t="n">
        <x:v>23</x:v>
      </x:c>
      <x:c r="E878" t="str">
        <x:v>Adaptativa</x:v>
      </x:c>
      <x:c r="F878" s="13" t="str">
        <x:v>Responsabilidad personal</x:v>
      </x:c>
      <x:c r="G878" t="str">
        <x:v>2</x:v>
      </x:c>
      <x:c r="H878" t="n">
        <x:v>2</x:v>
      </x:c>
      <x:c r="I878" t="n">
        <x:v>2</x:v>
      </x:c>
      <x:c r="J878" s="18" t="b">
        <x:v>0</x:v>
      </x:c>
      <x:c r="K878" t="n">
        <x:v>12</x:v>
      </x:c>
      <x:c r="L878" s="13" t="str">
        <x:v>EXTRACCIÓN AUTOMÁTICA - PENDIENTE REVISIÓN VISUAL</x:v>
      </x:c>
    </x:row>
    <x:row r="879">
      <x:c r="A879" t="str">
        <x:v>N-19</x:v>
      </x:c>
      <x:c r="B879" t="n">
        <x:v>15</x:v>
      </x:c>
      <x:c r="C879" t="n">
        <x:v>18</x:v>
      </x:c>
      <x:c r="D879" t="n">
        <x:v>23</x:v>
      </x:c>
      <x:c r="E879" t="str">
        <x:v>Adaptativa</x:v>
      </x:c>
      <x:c r="F879" s="13" t="str">
        <x:v>Responsabilidad personal</x:v>
      </x:c>
      <x:c r="G879" t="str">
        <x:v>1</x:v>
      </x:c>
      <x:c r="H879" t="n">
        <x:v>1</x:v>
      </x:c>
      <x:c r="I879" t="n">
        <x:v>1</x:v>
      </x:c>
      <x:c r="J879" s="18" t="b">
        <x:v>0</x:v>
      </x:c>
      <x:c r="K879" t="n">
        <x:v>5</x:v>
      </x:c>
      <x:c r="L879" s="13" t="str">
        <x:v>EXTRACCIÓN AUTOMÁTICA - PENDIENTE REVISIÓN VISUAL</x:v>
      </x:c>
    </x:row>
    <x:row r="880">
      <x:c r="A880" t="str">
        <x:v>N-19</x:v>
      </x:c>
      <x:c r="B880" t="n">
        <x:v>15</x:v>
      </x:c>
      <x:c r="C880" t="n">
        <x:v>18</x:v>
      </x:c>
      <x:c r="D880" t="n">
        <x:v>23</x:v>
      </x:c>
      <x:c r="E880" t="str">
        <x:v>Adaptativa</x:v>
      </x:c>
      <x:c r="F880" s="13" t="str">
        <x:v>Responsabilidad personal</x:v>
      </x:c>
      <x:c r="G880" t="str">
        <x:v>0</x:v>
      </x:c>
      <x:c r="H880" t="n">
        <x:v>0</x:v>
      </x:c>
      <x:c r="I880" t="n">
        <x:v>0</x:v>
      </x:c>
      <x:c r="J880" s="18" t="b">
        <x:v>0</x:v>
      </x:c>
      <x:c r="K880" t="n">
        <x:v>1</x:v>
      </x:c>
      <x:c r="L880" s="13" t="str">
        <x:v>EXTRACCIÓN AUTOMÁTICA - PENDIENTE REVISIÓN VISUAL</x:v>
      </x:c>
    </x:row>
    <x:row r="881">
      <x:c r="A881" t="str">
        <x:v>N-19</x:v>
      </x:c>
      <x:c r="B881" t="n">
        <x:v>15</x:v>
      </x:c>
      <x:c r="C881" t="n">
        <x:v>18</x:v>
      </x:c>
      <x:c r="D881" t="n">
        <x:v>23</x:v>
      </x:c>
      <x:c r="E881" t="str">
        <x:v>Adaptativa</x:v>
      </x:c>
      <x:c r="F881" s="13" t="str">
        <x:v>centiles Vestido</x:v>
      </x:c>
      <x:c r="G881" t="str">
        <x:v>18+</x:v>
      </x:c>
      <x:c r="H881" t="n">
        <x:v>18</x:v>
      </x:c>
      <x:c r="I881"/>
      <x:c r="J881" s="18" t="b">
        <x:v>1</x:v>
      </x:c>
      <x:c r="K881" t="n">
        <x:v>98</x:v>
      </x:c>
      <x:c r="L881" s="13" t="str">
        <x:v>EXTRACCIÓN AUTOMÁTICA - PENDIENTE REVISIÓN VISUAL</x:v>
      </x:c>
    </x:row>
    <x:row r="882">
      <x:c r="A882" t="str">
        <x:v>N-19</x:v>
      </x:c>
      <x:c r="B882" t="n">
        <x:v>15</x:v>
      </x:c>
      <x:c r="C882" t="n">
        <x:v>18</x:v>
      </x:c>
      <x:c r="D882" t="n">
        <x:v>23</x:v>
      </x:c>
      <x:c r="E882" t="str">
        <x:v>Adaptativa</x:v>
      </x:c>
      <x:c r="F882" s="13" t="str">
        <x:v>centiles Vestido</x:v>
      </x:c>
      <x:c r="G882" t="str">
        <x:v>16-17</x:v>
      </x:c>
      <x:c r="H882" t="n">
        <x:v>16</x:v>
      </x:c>
      <x:c r="I882" t="n">
        <x:v>17</x:v>
      </x:c>
      <x:c r="J882" s="18" t="b">
        <x:v>0</x:v>
      </x:c>
      <x:c r="K882" t="n">
        <x:v>96</x:v>
      </x:c>
      <x:c r="L882" s="13" t="str">
        <x:v>EXTRACCIÓN AUTOMÁTICA - PENDIENTE REVISIÓN VISUAL</x:v>
      </x:c>
    </x:row>
    <x:row r="883">
      <x:c r="A883" t="str">
        <x:v>N-19</x:v>
      </x:c>
      <x:c r="B883" t="n">
        <x:v>15</x:v>
      </x:c>
      <x:c r="C883" t="n">
        <x:v>18</x:v>
      </x:c>
      <x:c r="D883" t="n">
        <x:v>23</x:v>
      </x:c>
      <x:c r="E883" t="str">
        <x:v>Adaptativa</x:v>
      </x:c>
      <x:c r="F883" s="13" t="str">
        <x:v>centiles Vestido</x:v>
      </x:c>
      <x:c r="G883" t="str">
        <x:v>14-15</x:v>
      </x:c>
      <x:c r="H883" t="n">
        <x:v>14</x:v>
      </x:c>
      <x:c r="I883" t="n">
        <x:v>15</x:v>
      </x:c>
      <x:c r="J883" s="18" t="b">
        <x:v>0</x:v>
      </x:c>
      <x:c r="K883" t="n">
        <x:v>94</x:v>
      </x:c>
      <x:c r="L883" s="13" t="str">
        <x:v>EXTRACCIÓN AUTOMÁTICA - PENDIENTE REVISIÓN VISUAL</x:v>
      </x:c>
    </x:row>
    <x:row r="884">
      <x:c r="A884" t="str">
        <x:v>N-19</x:v>
      </x:c>
      <x:c r="B884" t="n">
        <x:v>15</x:v>
      </x:c>
      <x:c r="C884" t="n">
        <x:v>18</x:v>
      </x:c>
      <x:c r="D884" t="n">
        <x:v>23</x:v>
      </x:c>
      <x:c r="E884" t="str">
        <x:v>Adaptativa</x:v>
      </x:c>
      <x:c r="F884" s="13" t="str">
        <x:v>centiles Vestido</x:v>
      </x:c>
      <x:c r="G884" t="str">
        <x:v>11-13</x:v>
      </x:c>
      <x:c r="H884" t="n">
        <x:v>11</x:v>
      </x:c>
      <x:c r="I884" t="n">
        <x:v>13</x:v>
      </x:c>
      <x:c r="J884" s="18" t="b">
        <x:v>0</x:v>
      </x:c>
      <x:c r="K884" t="n">
        <x:v>91</x:v>
      </x:c>
      <x:c r="L884" s="13" t="str">
        <x:v>EXTRACCIÓN AUTOMÁTICA - PENDIENTE REVISIÓN VISUAL</x:v>
      </x:c>
    </x:row>
    <x:row r="885">
      <x:c r="A885" t="str">
        <x:v>N-19</x:v>
      </x:c>
      <x:c r="B885" t="n">
        <x:v>15</x:v>
      </x:c>
      <x:c r="C885" t="n">
        <x:v>18</x:v>
      </x:c>
      <x:c r="D885" t="n">
        <x:v>23</x:v>
      </x:c>
      <x:c r="E885" t="str">
        <x:v>Adaptativa</x:v>
      </x:c>
      <x:c r="F885" s="13" t="str">
        <x:v>centiles Vestido</x:v>
      </x:c>
      <x:c r="G885" t="str">
        <x:v>10</x:v>
      </x:c>
      <x:c r="H885" t="n">
        <x:v>10</x:v>
      </x:c>
      <x:c r="I885" t="n">
        <x:v>10</x:v>
      </x:c>
      <x:c r="J885" s="18" t="b">
        <x:v>0</x:v>
      </x:c>
      <x:c r="K885" t="n">
        <x:v>89</x:v>
      </x:c>
      <x:c r="L885" s="13" t="str">
        <x:v>EXTRACCIÓN AUTOMÁTICA - PENDIENTE REVISIÓN VISUAL</x:v>
      </x:c>
    </x:row>
    <x:row r="886">
      <x:c r="A886" t="str">
        <x:v>N-19</x:v>
      </x:c>
      <x:c r="B886" t="n">
        <x:v>15</x:v>
      </x:c>
      <x:c r="C886" t="n">
        <x:v>18</x:v>
      </x:c>
      <x:c r="D886" t="n">
        <x:v>23</x:v>
      </x:c>
      <x:c r="E886" t="str">
        <x:v>Adaptativa</x:v>
      </x:c>
      <x:c r="F886" s="13" t="str">
        <x:v>centiles Vestido</x:v>
      </x:c>
      <x:c r="G886" t="str">
        <x:v>9</x:v>
      </x:c>
      <x:c r="H886" t="n">
        <x:v>9</x:v>
      </x:c>
      <x:c r="I886" t="n">
        <x:v>9</x:v>
      </x:c>
      <x:c r="J886" s="18" t="b">
        <x:v>0</x:v>
      </x:c>
      <x:c r="K886" t="n">
        <x:v>87</x:v>
      </x:c>
      <x:c r="L886" s="13" t="str">
        <x:v>EXTRACCIÓN AUTOMÁTICA - PENDIENTE REVISIÓN VISUAL</x:v>
      </x:c>
    </x:row>
    <x:row r="887">
      <x:c r="A887" t="str">
        <x:v>N-19</x:v>
      </x:c>
      <x:c r="B887" t="n">
        <x:v>15</x:v>
      </x:c>
      <x:c r="C887" t="n">
        <x:v>18</x:v>
      </x:c>
      <x:c r="D887" t="n">
        <x:v>23</x:v>
      </x:c>
      <x:c r="E887" t="str">
        <x:v>Adaptativa</x:v>
      </x:c>
      <x:c r="F887" s="13" t="str">
        <x:v>centiles Vestido</x:v>
      </x:c>
      <x:c r="G887" t="str">
        <x:v>8</x:v>
      </x:c>
      <x:c r="H887" t="n">
        <x:v>8</x:v>
      </x:c>
      <x:c r="I887" t="n">
        <x:v>8</x:v>
      </x:c>
      <x:c r="J887" s="18" t="b">
        <x:v>0</x:v>
      </x:c>
      <x:c r="K887" t="n">
        <x:v>82</x:v>
      </x:c>
      <x:c r="L887" s="13" t="str">
        <x:v>EXTRACCIÓN AUTOMÁTICA - PENDIENTE REVISIÓN VISUAL</x:v>
      </x:c>
    </x:row>
    <x:row r="888">
      <x:c r="A888" t="str">
        <x:v>N-19</x:v>
      </x:c>
      <x:c r="B888" t="n">
        <x:v>15</x:v>
      </x:c>
      <x:c r="C888" t="n">
        <x:v>18</x:v>
      </x:c>
      <x:c r="D888" t="n">
        <x:v>23</x:v>
      </x:c>
      <x:c r="E888" t="str">
        <x:v>Adaptativa</x:v>
      </x:c>
      <x:c r="F888" s="13" t="str">
        <x:v>centiles Vestido</x:v>
      </x:c>
      <x:c r="G888" t="str">
        <x:v>7</x:v>
      </x:c>
      <x:c r="H888" t="n">
        <x:v>7</x:v>
      </x:c>
      <x:c r="I888" t="n">
        <x:v>7</x:v>
      </x:c>
      <x:c r="J888" s="18" t="b">
        <x:v>0</x:v>
      </x:c>
      <x:c r="K888" t="n">
        <x:v>65</x:v>
      </x:c>
      <x:c r="L888" s="13" t="str">
        <x:v>EXTRACCIÓN AUTOMÁTICA - PENDIENTE REVISIÓN VISUAL</x:v>
      </x:c>
    </x:row>
    <x:row r="889">
      <x:c r="A889" t="str">
        <x:v>N-19</x:v>
      </x:c>
      <x:c r="B889" t="n">
        <x:v>15</x:v>
      </x:c>
      <x:c r="C889" t="n">
        <x:v>18</x:v>
      </x:c>
      <x:c r="D889" t="n">
        <x:v>23</x:v>
      </x:c>
      <x:c r="E889" t="str">
        <x:v>Adaptativa</x:v>
      </x:c>
      <x:c r="F889" s="13" t="str">
        <x:v>centiles Vestido</x:v>
      </x:c>
      <x:c r="G889" t="str">
        <x:v>6</x:v>
      </x:c>
      <x:c r="H889" t="n">
        <x:v>6</x:v>
      </x:c>
      <x:c r="I889" t="n">
        <x:v>6</x:v>
      </x:c>
      <x:c r="J889" s="18" t="b">
        <x:v>0</x:v>
      </x:c>
      <x:c r="K889" t="n">
        <x:v>32</x:v>
      </x:c>
      <x:c r="L889" s="13" t="str">
        <x:v>EXTRACCIÓN AUTOMÁTICA - PENDIENTE REVISIÓN VISUAL</x:v>
      </x:c>
    </x:row>
    <x:row r="890">
      <x:c r="A890" t="str">
        <x:v>N-19</x:v>
      </x:c>
      <x:c r="B890" t="n">
        <x:v>15</x:v>
      </x:c>
      <x:c r="C890" t="n">
        <x:v>18</x:v>
      </x:c>
      <x:c r="D890" t="n">
        <x:v>23</x:v>
      </x:c>
      <x:c r="E890" t="str">
        <x:v>Adaptativa</x:v>
      </x:c>
      <x:c r="F890" s="13" t="str">
        <x:v>centiles Vestido</x:v>
      </x:c>
      <x:c r="G890" t="str">
        <x:v>5</x:v>
      </x:c>
      <x:c r="H890" t="n">
        <x:v>5</x:v>
      </x:c>
      <x:c r="I890" t="n">
        <x:v>5</x:v>
      </x:c>
      <x:c r="J890" s="18" t="b">
        <x:v>0</x:v>
      </x:c>
      <x:c r="K890" t="n">
        <x:v>24</x:v>
      </x:c>
      <x:c r="L890" s="13" t="str">
        <x:v>EXTRACCIÓN AUTOMÁTICA - PENDIENTE REVISIÓN VISUAL</x:v>
      </x:c>
    </x:row>
    <x:row r="891">
      <x:c r="A891" t="str">
        <x:v>N-19</x:v>
      </x:c>
      <x:c r="B891" t="n">
        <x:v>15</x:v>
      </x:c>
      <x:c r="C891" t="n">
        <x:v>18</x:v>
      </x:c>
      <x:c r="D891" t="n">
        <x:v>23</x:v>
      </x:c>
      <x:c r="E891" t="str">
        <x:v>Adaptativa</x:v>
      </x:c>
      <x:c r="F891" s="13" t="str">
        <x:v>centiles Vestido</x:v>
      </x:c>
      <x:c r="G891" t="str">
        <x:v>4</x:v>
      </x:c>
      <x:c r="H891" t="n">
        <x:v>4</x:v>
      </x:c>
      <x:c r="I891" t="n">
        <x:v>4</x:v>
      </x:c>
      <x:c r="J891" s="18" t="b">
        <x:v>0</x:v>
      </x:c>
      <x:c r="K891" t="n">
        <x:v>11</x:v>
      </x:c>
      <x:c r="L891" s="13" t="str">
        <x:v>EXTRACCIÓN AUTOMÁTICA - PENDIENTE REVISIÓN VISUAL</x:v>
      </x:c>
    </x:row>
    <x:row r="892">
      <x:c r="A892" t="str">
        <x:v>N-19</x:v>
      </x:c>
      <x:c r="B892" t="n">
        <x:v>15</x:v>
      </x:c>
      <x:c r="C892" t="n">
        <x:v>18</x:v>
      </x:c>
      <x:c r="D892" t="n">
        <x:v>23</x:v>
      </x:c>
      <x:c r="E892" t="str">
        <x:v>Adaptativa</x:v>
      </x:c>
      <x:c r="F892" s="13" t="str">
        <x:v>centiles Vestido</x:v>
      </x:c>
      <x:c r="G892" t="str">
        <x:v>3</x:v>
      </x:c>
      <x:c r="H892" t="n">
        <x:v>3</x:v>
      </x:c>
      <x:c r="I892" t="n">
        <x:v>3</x:v>
      </x:c>
      <x:c r="J892" s="18" t="b">
        <x:v>0</x:v>
      </x:c>
      <x:c r="K892" t="n">
        <x:v>7</x:v>
      </x:c>
      <x:c r="L892" s="13" t="str">
        <x:v>EXTRACCIÓN AUTOMÁTICA - PENDIENTE REVISIÓN VISUAL</x:v>
      </x:c>
    </x:row>
    <x:row r="893">
      <x:c r="A893" t="str">
        <x:v>N-19</x:v>
      </x:c>
      <x:c r="B893" t="n">
        <x:v>15</x:v>
      </x:c>
      <x:c r="C893" t="n">
        <x:v>18</x:v>
      </x:c>
      <x:c r="D893" t="n">
        <x:v>23</x:v>
      </x:c>
      <x:c r="E893" t="str">
        <x:v>Adaptativa</x:v>
      </x:c>
      <x:c r="F893" s="13" t="str">
        <x:v>centiles Vestido</x:v>
      </x:c>
      <x:c r="G893" t="str">
        <x:v>0-2</x:v>
      </x:c>
      <x:c r="H893" t="n">
        <x:v>0</x:v>
      </x:c>
      <x:c r="I893" t="n">
        <x:v>2</x:v>
      </x:c>
      <x:c r="J893" s="18" t="b">
        <x:v>0</x:v>
      </x:c>
      <x:c r="K893" t="n">
        <x:v>1</x:v>
      </x:c>
      <x:c r="L893" s="13" t="str">
        <x:v>EXTRACCIÓN AUTOMÁTICA - PENDIENTE REVISIÓN VISUAL</x:v>
      </x:c>
    </x:row>
    <x:row r="894">
      <x:c r="A894" t="str">
        <x:v>N-20</x:v>
      </x:c>
      <x:c r="B894" t="n">
        <x:v>16</x:v>
      </x:c>
      <x:c r="C894" t="n">
        <x:v>18</x:v>
      </x:c>
      <x:c r="D894" t="n">
        <x:v>23</x:v>
      </x:c>
      <x:c r="E894" t="str">
        <x:v>Motora</x:v>
      </x:c>
      <x:c r="F894" s="13" t="str">
        <x:v>. Área Coordinación corporal</x:v>
      </x:c>
      <x:c r="G894" t="str">
        <x:v>24+</x:v>
      </x:c>
      <x:c r="H894" t="n">
        <x:v>24</x:v>
      </x:c>
      <x:c r="I894"/>
      <x:c r="J894" s="18" t="b">
        <x:v>1</x:v>
      </x:c>
      <x:c r="K894" t="n">
        <x:v>98</x:v>
      </x:c>
      <x:c r="L894" s="13" t="str">
        <x:v>EXTRACCIÓN AUTOMÁTICA - PENDIENTE REVISIÓN VISUAL</x:v>
      </x:c>
    </x:row>
    <x:row r="895">
      <x:c r="A895" t="str">
        <x:v>N-20</x:v>
      </x:c>
      <x:c r="B895" t="n">
        <x:v>16</x:v>
      </x:c>
      <x:c r="C895" t="n">
        <x:v>18</x:v>
      </x:c>
      <x:c r="D895" t="n">
        <x:v>23</x:v>
      </x:c>
      <x:c r="E895" t="str">
        <x:v>Motora</x:v>
      </x:c>
      <x:c r="F895" s="13" t="str">
        <x:v>. Área Coordinación corporal</x:v>
      </x:c>
      <x:c r="G895" t="str">
        <x:v>22-23</x:v>
      </x:c>
      <x:c r="H895" t="n">
        <x:v>22</x:v>
      </x:c>
      <x:c r="I895" t="n">
        <x:v>23</x:v>
      </x:c>
      <x:c r="J895" s="18" t="b">
        <x:v>0</x:v>
      </x:c>
      <x:c r="K895" t="n">
        <x:v>94</x:v>
      </x:c>
      <x:c r="L895" s="13" t="str">
        <x:v>EXTRACCIÓN AUTOMÁTICA - PENDIENTE REVISIÓN VISUAL</x:v>
      </x:c>
    </x:row>
    <x:row r="896">
      <x:c r="A896" t="str">
        <x:v>N-20</x:v>
      </x:c>
      <x:c r="B896" t="n">
        <x:v>16</x:v>
      </x:c>
      <x:c r="C896" t="n">
        <x:v>18</x:v>
      </x:c>
      <x:c r="D896" t="n">
        <x:v>23</x:v>
      </x:c>
      <x:c r="E896" t="str">
        <x:v>Motora</x:v>
      </x:c>
      <x:c r="F896" s="13" t="str">
        <x:v>. Área Coordinación corporal</x:v>
      </x:c>
      <x:c r="G896" t="str">
        <x:v>21</x:v>
      </x:c>
      <x:c r="H896" t="n">
        <x:v>21</x:v>
      </x:c>
      <x:c r="I896" t="n">
        <x:v>21</x:v>
      </x:c>
      <x:c r="J896" s="18" t="b">
        <x:v>0</x:v>
      </x:c>
      <x:c r="K896" t="n">
        <x:v>90</x:v>
      </x:c>
      <x:c r="L896" s="13" t="str">
        <x:v>EXTRACCIÓN AUTOMÁTICA - PENDIENTE REVISIÓN VISUAL</x:v>
      </x:c>
    </x:row>
    <x:row r="897">
      <x:c r="A897" t="str">
        <x:v>N-20</x:v>
      </x:c>
      <x:c r="B897" t="n">
        <x:v>16</x:v>
      </x:c>
      <x:c r="C897" t="n">
        <x:v>18</x:v>
      </x:c>
      <x:c r="D897" t="n">
        <x:v>23</x:v>
      </x:c>
      <x:c r="E897" t="str">
        <x:v>Motora</x:v>
      </x:c>
      <x:c r="F897" s="13" t="str">
        <x:v>. Área Coordinación corporal</x:v>
      </x:c>
      <x:c r="G897" t="str">
        <x:v>20</x:v>
      </x:c>
      <x:c r="H897" t="n">
        <x:v>20</x:v>
      </x:c>
      <x:c r="I897" t="n">
        <x:v>20</x:v>
      </x:c>
      <x:c r="J897" s="18" t="b">
        <x:v>0</x:v>
      </x:c>
      <x:c r="K897" t="n">
        <x:v>86</x:v>
      </x:c>
      <x:c r="L897" s="13" t="str">
        <x:v>EXTRACCIÓN AUTOMÁTICA - PENDIENTE REVISIÓN VISUAL</x:v>
      </x:c>
    </x:row>
    <x:row r="898">
      <x:c r="A898" t="str">
        <x:v>N-20</x:v>
      </x:c>
      <x:c r="B898" t="n">
        <x:v>16</x:v>
      </x:c>
      <x:c r="C898" t="n">
        <x:v>18</x:v>
      </x:c>
      <x:c r="D898" t="n">
        <x:v>23</x:v>
      </x:c>
      <x:c r="E898" t="str">
        <x:v>Motora</x:v>
      </x:c>
      <x:c r="F898" s="13" t="str">
        <x:v>. Área Coordinación corporal</x:v>
      </x:c>
      <x:c r="G898" t="str">
        <x:v>19</x:v>
      </x:c>
      <x:c r="H898" t="n">
        <x:v>19</x:v>
      </x:c>
      <x:c r="I898" t="n">
        <x:v>19</x:v>
      </x:c>
      <x:c r="J898" s="18" t="b">
        <x:v>0</x:v>
      </x:c>
      <x:c r="K898" t="n">
        <x:v>78</x:v>
      </x:c>
      <x:c r="L898" s="13" t="str">
        <x:v>EXTRACCIÓN AUTOMÁTICA - PENDIENTE REVISIÓN VISUAL</x:v>
      </x:c>
    </x:row>
    <x:row r="899">
      <x:c r="A899" t="str">
        <x:v>N-20</x:v>
      </x:c>
      <x:c r="B899" t="n">
        <x:v>16</x:v>
      </x:c>
      <x:c r="C899" t="n">
        <x:v>18</x:v>
      </x:c>
      <x:c r="D899" t="n">
        <x:v>23</x:v>
      </x:c>
      <x:c r="E899" t="str">
        <x:v>Motora</x:v>
      </x:c>
      <x:c r="F899" s="13" t="str">
        <x:v>. Área Coordinación corporal</x:v>
      </x:c>
      <x:c r="G899" t="str">
        <x:v>18</x:v>
      </x:c>
      <x:c r="H899" t="n">
        <x:v>18</x:v>
      </x:c>
      <x:c r="I899" t="n">
        <x:v>18</x:v>
      </x:c>
      <x:c r="J899" s="18" t="b">
        <x:v>0</x:v>
      </x:c>
      <x:c r="K899" t="n">
        <x:v>74</x:v>
      </x:c>
      <x:c r="L899" s="13" t="str">
        <x:v>EXTRACCIÓN AUTOMÁTICA - PENDIENTE REVISIÓN VISUAL</x:v>
      </x:c>
    </x:row>
    <x:row r="900">
      <x:c r="A900" t="str">
        <x:v>N-20</x:v>
      </x:c>
      <x:c r="B900" t="n">
        <x:v>16</x:v>
      </x:c>
      <x:c r="C900" t="n">
        <x:v>18</x:v>
      </x:c>
      <x:c r="D900" t="n">
        <x:v>23</x:v>
      </x:c>
      <x:c r="E900" t="str">
        <x:v>Motora</x:v>
      </x:c>
      <x:c r="F900" s="13" t="str">
        <x:v>. Área Coordinación corporal</x:v>
      </x:c>
      <x:c r="G900" t="str">
        <x:v>17</x:v>
      </x:c>
      <x:c r="H900" t="n">
        <x:v>17</x:v>
      </x:c>
      <x:c r="I900" t="n">
        <x:v>17</x:v>
      </x:c>
      <x:c r="J900" s="18" t="b">
        <x:v>0</x:v>
      </x:c>
      <x:c r="K900" t="n">
        <x:v>66</x:v>
      </x:c>
      <x:c r="L900" s="13" t="str">
        <x:v>EXTRACCIÓN AUTOMÁTICA - PENDIENTE REVISIÓN VISUAL</x:v>
      </x:c>
    </x:row>
    <x:row r="901">
      <x:c r="A901" t="str">
        <x:v>N-20</x:v>
      </x:c>
      <x:c r="B901" t="n">
        <x:v>16</x:v>
      </x:c>
      <x:c r="C901" t="n">
        <x:v>18</x:v>
      </x:c>
      <x:c r="D901" t="n">
        <x:v>23</x:v>
      </x:c>
      <x:c r="E901" t="str">
        <x:v>Motora</x:v>
      </x:c>
      <x:c r="F901" s="13" t="str">
        <x:v>. Área Coordinación corporal</x:v>
      </x:c>
      <x:c r="G901" t="str">
        <x:v>16</x:v>
      </x:c>
      <x:c r="H901" t="n">
        <x:v>16</x:v>
      </x:c>
      <x:c r="I901" t="n">
        <x:v>16</x:v>
      </x:c>
      <x:c r="J901" s="18" t="b">
        <x:v>0</x:v>
      </x:c>
      <x:c r="K901" t="n">
        <x:v>34</x:v>
      </x:c>
      <x:c r="L901" s="13" t="str">
        <x:v>EXTRACCIÓN AUTOMÁTICA - PENDIENTE REVISIÓN VISUAL</x:v>
      </x:c>
    </x:row>
    <x:row r="902">
      <x:c r="A902" t="str">
        <x:v>N-20</x:v>
      </x:c>
      <x:c r="B902" t="n">
        <x:v>16</x:v>
      </x:c>
      <x:c r="C902" t="n">
        <x:v>18</x:v>
      </x:c>
      <x:c r="D902" t="n">
        <x:v>23</x:v>
      </x:c>
      <x:c r="E902" t="str">
        <x:v>Motora</x:v>
      </x:c>
      <x:c r="F902" s="13" t="str">
        <x:v>. Área Coordinación corporal</x:v>
      </x:c>
      <x:c r="G902" t="str">
        <x:v>15</x:v>
      </x:c>
      <x:c r="H902" t="n">
        <x:v>15</x:v>
      </x:c>
      <x:c r="I902" t="n">
        <x:v>15</x:v>
      </x:c>
      <x:c r="J902" s="18" t="b">
        <x:v>0</x:v>
      </x:c>
      <x:c r="K902" t="n">
        <x:v>20</x:v>
      </x:c>
      <x:c r="L902" s="13" t="str">
        <x:v>EXTRACCIÓN AUTOMÁTICA - PENDIENTE REVISIÓN VISUAL</x:v>
      </x:c>
    </x:row>
    <x:row r="903">
      <x:c r="A903" t="str">
        <x:v>N-20</x:v>
      </x:c>
      <x:c r="B903" t="n">
        <x:v>16</x:v>
      </x:c>
      <x:c r="C903" t="n">
        <x:v>18</x:v>
      </x:c>
      <x:c r="D903" t="n">
        <x:v>23</x:v>
      </x:c>
      <x:c r="E903" t="str">
        <x:v>Motora</x:v>
      </x:c>
      <x:c r="F903" s="13" t="str">
        <x:v>. Área Coordinación corporal</x:v>
      </x:c>
      <x:c r="G903" t="str">
        <x:v>14</x:v>
      </x:c>
      <x:c r="H903" t="n">
        <x:v>14</x:v>
      </x:c>
      <x:c r="I903" t="n">
        <x:v>14</x:v>
      </x:c>
      <x:c r="J903" s="18" t="b">
        <x:v>0</x:v>
      </x:c>
      <x:c r="K903" t="n">
        <x:v>10</x:v>
      </x:c>
      <x:c r="L903" s="13" t="str">
        <x:v>EXTRACCIÓN AUTOMÁTICA - PENDIENTE REVISIÓN VISUAL</x:v>
      </x:c>
    </x:row>
    <x:row r="904">
      <x:c r="A904" t="str">
        <x:v>N-20</x:v>
      </x:c>
      <x:c r="B904" t="n">
        <x:v>16</x:v>
      </x:c>
      <x:c r="C904" t="n">
        <x:v>18</x:v>
      </x:c>
      <x:c r="D904" t="n">
        <x:v>23</x:v>
      </x:c>
      <x:c r="E904" t="str">
        <x:v>Motora</x:v>
      </x:c>
      <x:c r="F904" s="13" t="str">
        <x:v>. Área Coordinación corporal</x:v>
      </x:c>
      <x:c r="G904" t="str">
        <x:v>13</x:v>
      </x:c>
      <x:c r="H904" t="n">
        <x:v>13</x:v>
      </x:c>
      <x:c r="I904" t="n">
        <x:v>13</x:v>
      </x:c>
      <x:c r="J904" s="18" t="b">
        <x:v>0</x:v>
      </x:c>
      <x:c r="K904" t="n">
        <x:v>2</x:v>
      </x:c>
      <x:c r="L904" s="13" t="str">
        <x:v>EXTRACCIÓN AUTOMÁTICA - PENDIENTE REVISIÓN VISUAL</x:v>
      </x:c>
    </x:row>
    <x:row r="905">
      <x:c r="A905" t="str">
        <x:v>N-20</x:v>
      </x:c>
      <x:c r="B905" t="n">
        <x:v>16</x:v>
      </x:c>
      <x:c r="C905" t="n">
        <x:v>18</x:v>
      </x:c>
      <x:c r="D905" t="n">
        <x:v>23</x:v>
      </x:c>
      <x:c r="E905" t="str">
        <x:v>Motora</x:v>
      </x:c>
      <x:c r="F905" s="13" t="str">
        <x:v>. Área Coordinación corporal</x:v>
      </x:c>
      <x:c r="G905" t="str">
        <x:v>0-12</x:v>
      </x:c>
      <x:c r="H905" t="n">
        <x:v>0</x:v>
      </x:c>
      <x:c r="I905" t="n">
        <x:v>12</x:v>
      </x:c>
      <x:c r="J905" s="18" t="b">
        <x:v>0</x:v>
      </x:c>
      <x:c r="K905" t="n">
        <x:v>1</x:v>
      </x:c>
      <x:c r="L905" s="13" t="str">
        <x:v>EXTRACCIÓN AUTOMÁTICA - PENDIENTE REVISIÓN VISUAL</x:v>
      </x:c>
    </x:row>
    <x:row r="906">
      <x:c r="A906" t="str">
        <x:v>N-20</x:v>
      </x:c>
      <x:c r="B906" t="n">
        <x:v>16</x:v>
      </x:c>
      <x:c r="C906" t="n">
        <x:v>18</x:v>
      </x:c>
      <x:c r="D906" t="n">
        <x:v>23</x:v>
      </x:c>
      <x:c r="E906" t="str">
        <x:v>Motora</x:v>
      </x:c>
      <x:c r="F906" s="13" t="str">
        <x:v>MOTORA FINA</x:v>
      </x:c>
      <x:c r="G906" t="str">
        <x:v>31+</x:v>
      </x:c>
      <x:c r="H906" t="n">
        <x:v>31</x:v>
      </x:c>
      <x:c r="I906"/>
      <x:c r="J906" s="18" t="b">
        <x:v>1</x:v>
      </x:c>
      <x:c r="K906" t="n">
        <x:v>98</x:v>
      </x:c>
      <x:c r="L906" s="13" t="str">
        <x:v>EXTRACCIÓN AUTOMÁTICA - PENDIENTE REVISIÓN VISUAL</x:v>
      </x:c>
    </x:row>
    <x:row r="907">
      <x:c r="A907" t="str">
        <x:v>N-20</x:v>
      </x:c>
      <x:c r="B907" t="n">
        <x:v>16</x:v>
      </x:c>
      <x:c r="C907" t="n">
        <x:v>18</x:v>
      </x:c>
      <x:c r="D907" t="n">
        <x:v>23</x:v>
      </x:c>
      <x:c r="E907" t="str">
        <x:v>Motora</x:v>
      </x:c>
      <x:c r="F907" s="13" t="str">
        <x:v>MOTORA FINA</x:v>
      </x:c>
      <x:c r="G907" t="str">
        <x:v>28-30</x:v>
      </x:c>
      <x:c r="H907" t="n">
        <x:v>28</x:v>
      </x:c>
      <x:c r="I907" t="n">
        <x:v>30</x:v>
      </x:c>
      <x:c r="J907" s="18" t="b">
        <x:v>0</x:v>
      </x:c>
      <x:c r="K907" t="n">
        <x:v>93</x:v>
      </x:c>
      <x:c r="L907" s="13" t="str">
        <x:v>EXTRACCIÓN AUTOMÁTICA - PENDIENTE REVISIÓN VISUAL</x:v>
      </x:c>
    </x:row>
    <x:row r="908">
      <x:c r="A908" t="str">
        <x:v>N-20</x:v>
      </x:c>
      <x:c r="B908" t="n">
        <x:v>16</x:v>
      </x:c>
      <x:c r="C908" t="n">
        <x:v>18</x:v>
      </x:c>
      <x:c r="D908" t="n">
        <x:v>23</x:v>
      </x:c>
      <x:c r="E908" t="str">
        <x:v>Motora</x:v>
      </x:c>
      <x:c r="F908" s="13" t="str">
        <x:v>MOTORA FINA</x:v>
      </x:c>
      <x:c r="G908" t="str">
        <x:v>27</x:v>
      </x:c>
      <x:c r="H908" t="n">
        <x:v>27</x:v>
      </x:c>
      <x:c r="I908" t="n">
        <x:v>27</x:v>
      </x:c>
      <x:c r="J908" s="18" t="b">
        <x:v>0</x:v>
      </x:c>
      <x:c r="K908" t="n">
        <x:v>86</x:v>
      </x:c>
      <x:c r="L908" s="13" t="str">
        <x:v>EXTRACCIÓN AUTOMÁTICA - PENDIENTE REVISIÓN VISUAL</x:v>
      </x:c>
    </x:row>
    <x:row r="909">
      <x:c r="A909" t="str">
        <x:v>N-20</x:v>
      </x:c>
      <x:c r="B909" t="n">
        <x:v>16</x:v>
      </x:c>
      <x:c r="C909" t="n">
        <x:v>18</x:v>
      </x:c>
      <x:c r="D909" t="n">
        <x:v>23</x:v>
      </x:c>
      <x:c r="E909" t="str">
        <x:v>Motora</x:v>
      </x:c>
      <x:c r="F909" s="13" t="str">
        <x:v>MOTORA FINA</x:v>
      </x:c>
      <x:c r="G909" t="str">
        <x:v>26</x:v>
      </x:c>
      <x:c r="H909" t="n">
        <x:v>26</x:v>
      </x:c>
      <x:c r="I909" t="n">
        <x:v>26</x:v>
      </x:c>
      <x:c r="J909" s="18" t="b">
        <x:v>0</x:v>
      </x:c>
      <x:c r="K909" t="n">
        <x:v>70</x:v>
      </x:c>
      <x:c r="L909" s="13" t="str">
        <x:v>EXTRACCIÓN AUTOMÁTICA - PENDIENTE REVISIÓN VISUAL</x:v>
      </x:c>
    </x:row>
    <x:row r="910">
      <x:c r="A910" t="str">
        <x:v>N-20</x:v>
      </x:c>
      <x:c r="B910" t="n">
        <x:v>16</x:v>
      </x:c>
      <x:c r="C910" t="n">
        <x:v>18</x:v>
      </x:c>
      <x:c r="D910" t="n">
        <x:v>23</x:v>
      </x:c>
      <x:c r="E910" t="str">
        <x:v>Motora</x:v>
      </x:c>
      <x:c r="F910" s="13" t="str">
        <x:v>MOTORA FINA</x:v>
      </x:c>
      <x:c r="G910" t="str">
        <x:v>25</x:v>
      </x:c>
      <x:c r="H910" t="n">
        <x:v>25</x:v>
      </x:c>
      <x:c r="I910" t="n">
        <x:v>25</x:v>
      </x:c>
      <x:c r="J910" s="18" t="b">
        <x:v>0</x:v>
      </x:c>
      <x:c r="K910" t="n">
        <x:v>51</x:v>
      </x:c>
      <x:c r="L910" s="13" t="str">
        <x:v>EXTRACCIÓN AUTOMÁTICA - PENDIENTE REVISIÓN VISUAL</x:v>
      </x:c>
    </x:row>
    <x:row r="911">
      <x:c r="A911" t="str">
        <x:v>N-20</x:v>
      </x:c>
      <x:c r="B911" t="n">
        <x:v>16</x:v>
      </x:c>
      <x:c r="C911" t="n">
        <x:v>18</x:v>
      </x:c>
      <x:c r="D911" t="n">
        <x:v>23</x:v>
      </x:c>
      <x:c r="E911" t="str">
        <x:v>Motora</x:v>
      </x:c>
      <x:c r="F911" s="13" t="str">
        <x:v>MOTORA FINA</x:v>
      </x:c>
      <x:c r="G911" t="str">
        <x:v>24</x:v>
      </x:c>
      <x:c r="H911" t="n">
        <x:v>24</x:v>
      </x:c>
      <x:c r="I911" t="n">
        <x:v>24</x:v>
      </x:c>
      <x:c r="J911" s="18" t="b">
        <x:v>0</x:v>
      </x:c>
      <x:c r="K911" t="n">
        <x:v>23</x:v>
      </x:c>
      <x:c r="L911" s="13" t="str">
        <x:v>EXTRACCIÓN AUTOMÁTICA - PENDIENTE REVISIÓN VISUAL</x:v>
      </x:c>
    </x:row>
    <x:row r="912">
      <x:c r="A912" t="str">
        <x:v>N-20</x:v>
      </x:c>
      <x:c r="B912" t="n">
        <x:v>16</x:v>
      </x:c>
      <x:c r="C912" t="n">
        <x:v>18</x:v>
      </x:c>
      <x:c r="D912" t="n">
        <x:v>23</x:v>
      </x:c>
      <x:c r="E912" t="str">
        <x:v>Motora</x:v>
      </x:c>
      <x:c r="F912" s="13" t="str">
        <x:v>MOTORA FINA</x:v>
      </x:c>
      <x:c r="G912" t="str">
        <x:v>23</x:v>
      </x:c>
      <x:c r="H912" t="n">
        <x:v>23</x:v>
      </x:c>
      <x:c r="I912" t="n">
        <x:v>23</x:v>
      </x:c>
      <x:c r="J912" s="18" t="b">
        <x:v>0</x:v>
      </x:c>
      <x:c r="K912" t="n">
        <x:v>14</x:v>
      </x:c>
      <x:c r="L912" s="13" t="str">
        <x:v>EXTRACCIÓN AUTOMÁTICA - PENDIENTE REVISIÓN VISUAL</x:v>
      </x:c>
    </x:row>
    <x:row r="913">
      <x:c r="A913" t="str">
        <x:v>N-20</x:v>
      </x:c>
      <x:c r="B913" t="n">
        <x:v>16</x:v>
      </x:c>
      <x:c r="C913" t="n">
        <x:v>18</x:v>
      </x:c>
      <x:c r="D913" t="n">
        <x:v>23</x:v>
      </x:c>
      <x:c r="E913" t="str">
        <x:v>Motora</x:v>
      </x:c>
      <x:c r="F913" s="13" t="str">
        <x:v>MOTORA FINA</x:v>
      </x:c>
      <x:c r="G913" t="str">
        <x:v>22</x:v>
      </x:c>
      <x:c r="H913" t="n">
        <x:v>22</x:v>
      </x:c>
      <x:c r="I913" t="n">
        <x:v>22</x:v>
      </x:c>
      <x:c r="J913" s="18" t="b">
        <x:v>0</x:v>
      </x:c>
      <x:c r="K913" t="n">
        <x:v>12</x:v>
      </x:c>
      <x:c r="L913" s="13" t="str">
        <x:v>EXTRACCIÓN AUTOMÁTICA - PENDIENTE REVISIÓN VISUAL</x:v>
      </x:c>
    </x:row>
    <x:row r="914">
      <x:c r="A914" t="str">
        <x:v>N-20</x:v>
      </x:c>
      <x:c r="B914" t="n">
        <x:v>16</x:v>
      </x:c>
      <x:c r="C914" t="n">
        <x:v>18</x:v>
      </x:c>
      <x:c r="D914" t="n">
        <x:v>23</x:v>
      </x:c>
      <x:c r="E914" t="str">
        <x:v>Motora</x:v>
      </x:c>
      <x:c r="F914" s="13" t="str">
        <x:v>MOTORA FINA</x:v>
      </x:c>
      <x:c r="G914" t="str">
        <x:v>21</x:v>
      </x:c>
      <x:c r="H914" t="n">
        <x:v>21</x:v>
      </x:c>
      <x:c r="I914" t="n">
        <x:v>21</x:v>
      </x:c>
      <x:c r="J914" s="18" t="b">
        <x:v>0</x:v>
      </x:c>
      <x:c r="K914" t="n">
        <x:v>9</x:v>
      </x:c>
      <x:c r="L914" s="13" t="str">
        <x:v>EXTRACCIÓN AUTOMÁTICA - PENDIENTE REVISIÓN VISUAL</x:v>
      </x:c>
    </x:row>
    <x:row r="915">
      <x:c r="A915" t="str">
        <x:v>N-20</x:v>
      </x:c>
      <x:c r="B915" t="n">
        <x:v>16</x:v>
      </x:c>
      <x:c r="C915" t="n">
        <x:v>18</x:v>
      </x:c>
      <x:c r="D915" t="n">
        <x:v>23</x:v>
      </x:c>
      <x:c r="E915" t="str">
        <x:v>Motora</x:v>
      </x:c>
      <x:c r="F915" s="13" t="str">
        <x:v>MOTORA FINA</x:v>
      </x:c>
      <x:c r="G915" t="str">
        <x:v>20</x:v>
      </x:c>
      <x:c r="H915" t="n">
        <x:v>20</x:v>
      </x:c>
      <x:c r="I915" t="n">
        <x:v>20</x:v>
      </x:c>
      <x:c r="J915" s="18" t="b">
        <x:v>0</x:v>
      </x:c>
      <x:c r="K915" t="n">
        <x:v>5</x:v>
      </x:c>
      <x:c r="L915" s="13" t="str">
        <x:v>EXTRACCIÓN AUTOMÁTICA - PENDIENTE REVISIÓN VISUAL</x:v>
      </x:c>
    </x:row>
    <x:row r="916">
      <x:c r="A916" t="str">
        <x:v>N-20</x:v>
      </x:c>
      <x:c r="B916" t="n">
        <x:v>16</x:v>
      </x:c>
      <x:c r="C916" t="n">
        <x:v>18</x:v>
      </x:c>
      <x:c r="D916" t="n">
        <x:v>23</x:v>
      </x:c>
      <x:c r="E916" t="str">
        <x:v>Motora</x:v>
      </x:c>
      <x:c r="F916" s="13" t="str">
        <x:v>MOTORA FINA</x:v>
      </x:c>
      <x:c r="G916" t="str">
        <x:v>17-19</x:v>
      </x:c>
      <x:c r="H916" t="n">
        <x:v>17</x:v>
      </x:c>
      <x:c r="I916" t="n">
        <x:v>19</x:v>
      </x:c>
      <x:c r="J916" s="18" t="b">
        <x:v>0</x:v>
      </x:c>
      <x:c r="K916" t="n">
        <x:v>2</x:v>
      </x:c>
      <x:c r="L916" s="13" t="str">
        <x:v>EXTRACCIÓN AUTOMÁTICA - PENDIENTE REVISIÓN VISUAL</x:v>
      </x:c>
    </x:row>
    <x:row r="917">
      <x:c r="A917" t="str">
        <x:v>N-20</x:v>
      </x:c>
      <x:c r="B917" t="n">
        <x:v>16</x:v>
      </x:c>
      <x:c r="C917" t="n">
        <x:v>18</x:v>
      </x:c>
      <x:c r="D917" t="n">
        <x:v>23</x:v>
      </x:c>
      <x:c r="E917" t="str">
        <x:v>Motora</x:v>
      </x:c>
      <x:c r="F917" s="13" t="str">
        <x:v>MOTORA FINA</x:v>
      </x:c>
      <x:c r="G917" t="str">
        <x:v>0-16</x:v>
      </x:c>
      <x:c r="H917" t="n">
        <x:v>0</x:v>
      </x:c>
      <x:c r="I917" t="n">
        <x:v>16</x:v>
      </x:c>
      <x:c r="J917" s="18" t="b">
        <x:v>0</x:v>
      </x:c>
      <x:c r="K917" t="n">
        <x:v>1</x:v>
      </x:c>
      <x:c r="L917" s="13" t="str">
        <x:v>EXTRACCIÓN AUTOMÁTICA - PENDIENTE REVISIÓN VISUAL</x:v>
      </x:c>
    </x:row>
    <x:row r="918">
      <x:c r="A918" t="str">
        <x:v>N-20</x:v>
      </x:c>
      <x:c r="B918" t="n">
        <x:v>16</x:v>
      </x:c>
      <x:c r="C918" t="n">
        <x:v>18</x:v>
      </x:c>
      <x:c r="D918" t="n">
        <x:v>23</x:v>
      </x:c>
      <x:c r="E918" t="str">
        <x:v>Motora</x:v>
      </x:c>
      <x:c r="F918" s="13" t="str">
        <x:v>MOTORA GRUESA</x:v>
      </x:c>
      <x:c r="G918" t="str">
        <x:v>56+</x:v>
      </x:c>
      <x:c r="H918" t="n">
        <x:v>56</x:v>
      </x:c>
      <x:c r="I918"/>
      <x:c r="J918" s="18" t="b">
        <x:v>1</x:v>
      </x:c>
      <x:c r="K918" t="n">
        <x:v>92</x:v>
      </x:c>
      <x:c r="L918" s="13" t="str">
        <x:v>EXTRACCIÓN AUTOMÁTICA - PENDIENTE REVISIÓN VISUAL</x:v>
      </x:c>
    </x:row>
    <x:row r="919">
      <x:c r="A919" t="str">
        <x:v>N-20</x:v>
      </x:c>
      <x:c r="B919" t="n">
        <x:v>16</x:v>
      </x:c>
      <x:c r="C919" t="n">
        <x:v>18</x:v>
      </x:c>
      <x:c r="D919" t="n">
        <x:v>23</x:v>
      </x:c>
      <x:c r="E919" t="str">
        <x:v>Motora</x:v>
      </x:c>
      <x:c r="F919" s="13" t="str">
        <x:v>MOTORA GRUESA</x:v>
      </x:c>
      <x:c r="G919" t="str">
        <x:v>54-55</x:v>
      </x:c>
      <x:c r="H919" t="n">
        <x:v>54</x:v>
      </x:c>
      <x:c r="I919" t="n">
        <x:v>55</x:v>
      </x:c>
      <x:c r="J919" s="18" t="b">
        <x:v>0</x:v>
      </x:c>
      <x:c r="K919" t="n">
        <x:v>90</x:v>
      </x:c>
      <x:c r="L919" s="13" t="str">
        <x:v>EXTRACCIÓN AUTOMÁTICA - PENDIENTE REVISIÓN VISUAL</x:v>
      </x:c>
    </x:row>
    <x:row r="920">
      <x:c r="A920" t="str">
        <x:v>N-20</x:v>
      </x:c>
      <x:c r="B920" t="n">
        <x:v>16</x:v>
      </x:c>
      <x:c r="C920" t="n">
        <x:v>18</x:v>
      </x:c>
      <x:c r="D920" t="n">
        <x:v>23</x:v>
      </x:c>
      <x:c r="E920" t="str">
        <x:v>Motora</x:v>
      </x:c>
      <x:c r="F920" s="13" t="str">
        <x:v>MOTORA GRUESA</x:v>
      </x:c>
      <x:c r="G920" t="str">
        <x:v>53</x:v>
      </x:c>
      <x:c r="H920" t="n">
        <x:v>53</x:v>
      </x:c>
      <x:c r="I920" t="n">
        <x:v>53</x:v>
      </x:c>
      <x:c r="J920" s="18" t="b">
        <x:v>0</x:v>
      </x:c>
      <x:c r="K920" t="n">
        <x:v>88</x:v>
      </x:c>
      <x:c r="L920" s="13" t="str">
        <x:v>EXTRACCIÓN AUTOMÁTICA - PENDIENTE REVISIÓN VISUAL</x:v>
      </x:c>
    </x:row>
    <x:row r="921">
      <x:c r="A921" t="str">
        <x:v>N-20</x:v>
      </x:c>
      <x:c r="B921" t="n">
        <x:v>16</x:v>
      </x:c>
      <x:c r="C921" t="n">
        <x:v>18</x:v>
      </x:c>
      <x:c r="D921" t="n">
        <x:v>23</x:v>
      </x:c>
      <x:c r="E921" t="str">
        <x:v>Motora</x:v>
      </x:c>
      <x:c r="F921" s="13" t="str">
        <x:v>MOTORA GRUESA</x:v>
      </x:c>
      <x:c r="G921" t="str">
        <x:v>51-52</x:v>
      </x:c>
      <x:c r="H921" t="n">
        <x:v>51</x:v>
      </x:c>
      <x:c r="I921" t="n">
        <x:v>52</x:v>
      </x:c>
      <x:c r="J921" s="18" t="b">
        <x:v>0</x:v>
      </x:c>
      <x:c r="K921" t="n">
        <x:v>80</x:v>
      </x:c>
      <x:c r="L921" s="13" t="str">
        <x:v>EXTRACCIÓN AUTOMÁTICA - PENDIENTE REVISIÓN VISUAL</x:v>
      </x:c>
    </x:row>
    <x:row r="922">
      <x:c r="A922" t="str">
        <x:v>N-20</x:v>
      </x:c>
      <x:c r="B922" t="n">
        <x:v>16</x:v>
      </x:c>
      <x:c r="C922" t="n">
        <x:v>18</x:v>
      </x:c>
      <x:c r="D922" t="n">
        <x:v>23</x:v>
      </x:c>
      <x:c r="E922" t="str">
        <x:v>Motora</x:v>
      </x:c>
      <x:c r="F922" s="13" t="str">
        <x:v>MOTORA GRUESA</x:v>
      </x:c>
      <x:c r="G922" t="str">
        <x:v>50</x:v>
      </x:c>
      <x:c r="H922" t="n">
        <x:v>50</x:v>
      </x:c>
      <x:c r="I922" t="n">
        <x:v>50</x:v>
      </x:c>
      <x:c r="J922" s="18" t="b">
        <x:v>0</x:v>
      </x:c>
      <x:c r="K922" t="n">
        <x:v>74</x:v>
      </x:c>
      <x:c r="L922" s="13" t="str">
        <x:v>EXTRACCIÓN AUTOMÁTICA - PENDIENTE REVISIÓN VISUAL</x:v>
      </x:c>
    </x:row>
    <x:row r="923">
      <x:c r="A923" t="str">
        <x:v>N-20</x:v>
      </x:c>
      <x:c r="B923" t="n">
        <x:v>16</x:v>
      </x:c>
      <x:c r="C923" t="n">
        <x:v>18</x:v>
      </x:c>
      <x:c r="D923" t="n">
        <x:v>23</x:v>
      </x:c>
      <x:c r="E923" t="str">
        <x:v>Motora</x:v>
      </x:c>
      <x:c r="F923" s="13" t="str">
        <x:v>MOTORA GRUESA</x:v>
      </x:c>
      <x:c r="G923" t="str">
        <x:v>49</x:v>
      </x:c>
      <x:c r="H923" t="n">
        <x:v>49</x:v>
      </x:c>
      <x:c r="I923" t="n">
        <x:v>49</x:v>
      </x:c>
      <x:c r="J923" s="18" t="b">
        <x:v>0</x:v>
      </x:c>
      <x:c r="K923" t="n">
        <x:v>67</x:v>
      </x:c>
      <x:c r="L923" s="13" t="str">
        <x:v>EXTRACCIÓN AUTOMÁTICA - PENDIENTE REVISIÓN VISUAL</x:v>
      </x:c>
    </x:row>
    <x:row r="924">
      <x:c r="A924" t="str">
        <x:v>N-20</x:v>
      </x:c>
      <x:c r="B924" t="n">
        <x:v>16</x:v>
      </x:c>
      <x:c r="C924" t="n">
        <x:v>18</x:v>
      </x:c>
      <x:c r="D924" t="n">
        <x:v>23</x:v>
      </x:c>
      <x:c r="E924" t="str">
        <x:v>Motora</x:v>
      </x:c>
      <x:c r="F924" s="13" t="str">
        <x:v>MOTORA GRUESA</x:v>
      </x:c>
      <x:c r="G924" t="str">
        <x:v>48</x:v>
      </x:c>
      <x:c r="H924" t="n">
        <x:v>48</x:v>
      </x:c>
      <x:c r="I924" t="n">
        <x:v>48</x:v>
      </x:c>
      <x:c r="J924" s="18" t="b">
        <x:v>0</x:v>
      </x:c>
      <x:c r="K924" t="n">
        <x:v>47</x:v>
      </x:c>
      <x:c r="L924" s="13" t="str">
        <x:v>EXTRACCIÓN AUTOMÁTICA - PENDIENTE REVISIÓN VISUAL</x:v>
      </x:c>
    </x:row>
    <x:row r="925">
      <x:c r="A925" t="str">
        <x:v>N-20</x:v>
      </x:c>
      <x:c r="B925" t="n">
        <x:v>16</x:v>
      </x:c>
      <x:c r="C925" t="n">
        <x:v>18</x:v>
      </x:c>
      <x:c r="D925" t="n">
        <x:v>23</x:v>
      </x:c>
      <x:c r="E925" t="str">
        <x:v>Motora</x:v>
      </x:c>
      <x:c r="F925" s="13" t="str">
        <x:v>MOTORA GRUESA</x:v>
      </x:c>
      <x:c r="G925" t="str">
        <x:v>47</x:v>
      </x:c>
      <x:c r="H925" t="n">
        <x:v>47</x:v>
      </x:c>
      <x:c r="I925" t="n">
        <x:v>47</x:v>
      </x:c>
      <x:c r="J925" s="18" t="b">
        <x:v>0</x:v>
      </x:c>
      <x:c r="K925" t="n">
        <x:v>41</x:v>
      </x:c>
      <x:c r="L925" s="13" t="str">
        <x:v>EXTRACCIÓN AUTOMÁTICA - PENDIENTE REVISIÓN VISUAL</x:v>
      </x:c>
    </x:row>
    <x:row r="926">
      <x:c r="A926" t="str">
        <x:v>N-20</x:v>
      </x:c>
      <x:c r="B926" t="n">
        <x:v>16</x:v>
      </x:c>
      <x:c r="C926" t="n">
        <x:v>18</x:v>
      </x:c>
      <x:c r="D926" t="n">
        <x:v>23</x:v>
      </x:c>
      <x:c r="E926" t="str">
        <x:v>Motora</x:v>
      </x:c>
      <x:c r="F926" s="13" t="str">
        <x:v>MOTORA GRUESA</x:v>
      </x:c>
      <x:c r="G926" t="str">
        <x:v>46</x:v>
      </x:c>
      <x:c r="H926" t="n">
        <x:v>46</x:v>
      </x:c>
      <x:c r="I926" t="n">
        <x:v>46</x:v>
      </x:c>
      <x:c r="J926" s="18" t="b">
        <x:v>0</x:v>
      </x:c>
      <x:c r="K926" t="n">
        <x:v>24</x:v>
      </x:c>
      <x:c r="L926" s="13" t="str">
        <x:v>EXTRACCIÓN AUTOMÁTICA - PENDIENTE REVISIÓN VISUAL</x:v>
      </x:c>
    </x:row>
    <x:row r="927">
      <x:c r="A927" t="str">
        <x:v>N-20</x:v>
      </x:c>
      <x:c r="B927" t="n">
        <x:v>16</x:v>
      </x:c>
      <x:c r="C927" t="n">
        <x:v>18</x:v>
      </x:c>
      <x:c r="D927" t="n">
        <x:v>23</x:v>
      </x:c>
      <x:c r="E927" t="str">
        <x:v>Motora</x:v>
      </x:c>
      <x:c r="F927" s="13" t="str">
        <x:v>MOTORA GRUESA</x:v>
      </x:c>
      <x:c r="G927" t="str">
        <x:v>45</x:v>
      </x:c>
      <x:c r="H927" t="n">
        <x:v>45</x:v>
      </x:c>
      <x:c r="I927" t="n">
        <x:v>45</x:v>
      </x:c>
      <x:c r="J927" s="18" t="b">
        <x:v>0</x:v>
      </x:c>
      <x:c r="K927" t="n">
        <x:v>6</x:v>
      </x:c>
      <x:c r="L927" s="13" t="str">
        <x:v>EXTRACCIÓN AUTOMÁTICA - PENDIENTE REVISIÓN VISUAL</x:v>
      </x:c>
    </x:row>
    <x:row r="928">
      <x:c r="A928" t="str">
        <x:v>N-20</x:v>
      </x:c>
      <x:c r="B928" t="n">
        <x:v>16</x:v>
      </x:c>
      <x:c r="C928" t="n">
        <x:v>18</x:v>
      </x:c>
      <x:c r="D928" t="n">
        <x:v>23</x:v>
      </x:c>
      <x:c r="E928" t="str">
        <x:v>Motora</x:v>
      </x:c>
      <x:c r="F928" s="13" t="str">
        <x:v>MOTORA GRUESA</x:v>
      </x:c>
      <x:c r="G928" t="str">
        <x:v>44</x:v>
      </x:c>
      <x:c r="H928" t="n">
        <x:v>44</x:v>
      </x:c>
      <x:c r="I928" t="n">
        <x:v>44</x:v>
      </x:c>
      <x:c r="J928" s="18" t="b">
        <x:v>0</x:v>
      </x:c>
      <x:c r="K928" t="n">
        <x:v>4</x:v>
      </x:c>
      <x:c r="L928" s="13" t="str">
        <x:v>EXTRACCIÓN AUTOMÁTICA - PENDIENTE REVISIÓN VISUAL</x:v>
      </x:c>
    </x:row>
    <x:row r="929">
      <x:c r="A929" t="str">
        <x:v>N-20</x:v>
      </x:c>
      <x:c r="B929" t="n">
        <x:v>16</x:v>
      </x:c>
      <x:c r="C929" t="n">
        <x:v>18</x:v>
      </x:c>
      <x:c r="D929" t="n">
        <x:v>23</x:v>
      </x:c>
      <x:c r="E929" t="str">
        <x:v>Motora</x:v>
      </x:c>
      <x:c r="F929" s="13" t="str">
        <x:v>MOTORA GRUESA</x:v>
      </x:c>
      <x:c r="G929" t="str">
        <x:v>0-43</x:v>
      </x:c>
      <x:c r="H929" t="n">
        <x:v>0</x:v>
      </x:c>
      <x:c r="I929" t="n">
        <x:v>43</x:v>
      </x:c>
      <x:c r="J929" s="18" t="b">
        <x:v>0</x:v>
      </x:c>
      <x:c r="K929" t="n">
        <x:v>1</x:v>
      </x:c>
      <x:c r="L929" s="13" t="str">
        <x:v>EXTRACCIÓN AUTOMÁTICA - PENDIENTE REVISIÓN VISUAL</x:v>
      </x:c>
    </x:row>
    <x:row r="930">
      <x:c r="A930" t="str">
        <x:v>N-20</x:v>
      </x:c>
      <x:c r="B930" t="n">
        <x:v>16</x:v>
      </x:c>
      <x:c r="C930" t="n">
        <x:v>18</x:v>
      </x:c>
      <x:c r="D930" t="n">
        <x:v>23</x:v>
      </x:c>
      <x:c r="E930" t="str">
        <x:v>Motora</x:v>
      </x:c>
      <x:c r="F930" s="13" t="str">
        <x:v>Motora, conversión en Locomoción</x:v>
      </x:c>
      <x:c r="G930" t="str">
        <x:v>24+</x:v>
      </x:c>
      <x:c r="H930" t="n">
        <x:v>24</x:v>
      </x:c>
      <x:c r="I930"/>
      <x:c r="J930" s="18" t="b">
        <x:v>1</x:v>
      </x:c>
      <x:c r="K930" t="n">
        <x:v>98</x:v>
      </x:c>
      <x:c r="L930" s="13" t="str">
        <x:v>EXTRACCIÓN AUTOMÁTICA - PENDIENTE REVISIÓN VISUAL</x:v>
      </x:c>
    </x:row>
    <x:row r="931">
      <x:c r="A931" t="str">
        <x:v>N-20</x:v>
      </x:c>
      <x:c r="B931" t="n">
        <x:v>16</x:v>
      </x:c>
      <x:c r="C931" t="n">
        <x:v>18</x:v>
      </x:c>
      <x:c r="D931" t="n">
        <x:v>23</x:v>
      </x:c>
      <x:c r="E931" t="str">
        <x:v>Motora</x:v>
      </x:c>
      <x:c r="F931" s="13" t="str">
        <x:v>Motora, conversión en Locomoción</x:v>
      </x:c>
      <x:c r="G931" t="str">
        <x:v>23</x:v>
      </x:c>
      <x:c r="H931" t="n">
        <x:v>23</x:v>
      </x:c>
      <x:c r="I931" t="n">
        <x:v>23</x:v>
      </x:c>
      <x:c r="J931" s="18" t="b">
        <x:v>0</x:v>
      </x:c>
      <x:c r="K931" t="n">
        <x:v>96</x:v>
      </x:c>
      <x:c r="L931" s="13" t="str">
        <x:v>EXTRACCIÓN AUTOMÁTICA - PENDIENTE REVISIÓN VISUAL</x:v>
      </x:c>
    </x:row>
    <x:row r="932">
      <x:c r="A932" t="str">
        <x:v>N-20</x:v>
      </x:c>
      <x:c r="B932" t="n">
        <x:v>16</x:v>
      </x:c>
      <x:c r="C932" t="n">
        <x:v>18</x:v>
      </x:c>
      <x:c r="D932" t="n">
        <x:v>23</x:v>
      </x:c>
      <x:c r="E932" t="str">
        <x:v>Motora</x:v>
      </x:c>
      <x:c r="F932" s="13" t="str">
        <x:v>Motora, conversión en Locomoción</x:v>
      </x:c>
      <x:c r="G932" t="str">
        <x:v>22</x:v>
      </x:c>
      <x:c r="H932" t="n">
        <x:v>22</x:v>
      </x:c>
      <x:c r="I932" t="n">
        <x:v>22</x:v>
      </x:c>
      <x:c r="J932" s="18" t="b">
        <x:v>0</x:v>
      </x:c>
      <x:c r="K932" t="n">
        <x:v>90</x:v>
      </x:c>
      <x:c r="L932" s="13" t="str">
        <x:v>EXTRACCIÓN AUTOMÁTICA - PENDIENTE REVISIÓN VISUAL</x:v>
      </x:c>
    </x:row>
    <x:row r="933">
      <x:c r="A933" t="str">
        <x:v>N-20</x:v>
      </x:c>
      <x:c r="B933" t="n">
        <x:v>16</x:v>
      </x:c>
      <x:c r="C933" t="n">
        <x:v>18</x:v>
      </x:c>
      <x:c r="D933" t="n">
        <x:v>23</x:v>
      </x:c>
      <x:c r="E933" t="str">
        <x:v>Motora</x:v>
      </x:c>
      <x:c r="F933" s="13" t="str">
        <x:v>Motora, conversión en Locomoción</x:v>
      </x:c>
      <x:c r="G933" t="str">
        <x:v>21</x:v>
      </x:c>
      <x:c r="H933" t="n">
        <x:v>21</x:v>
      </x:c>
      <x:c r="I933" t="n">
        <x:v>21</x:v>
      </x:c>
      <x:c r="J933" s="18" t="b">
        <x:v>0</x:v>
      </x:c>
      <x:c r="K933" t="n">
        <x:v>79</x:v>
      </x:c>
      <x:c r="L933" s="13" t="str">
        <x:v>EXTRACCIÓN AUTOMÁTICA - PENDIENTE REVISIÓN VISUAL</x:v>
      </x:c>
    </x:row>
    <x:row r="934">
      <x:c r="A934" t="str">
        <x:v>N-20</x:v>
      </x:c>
      <x:c r="B934" t="n">
        <x:v>16</x:v>
      </x:c>
      <x:c r="C934" t="n">
        <x:v>18</x:v>
      </x:c>
      <x:c r="D934" t="n">
        <x:v>23</x:v>
      </x:c>
      <x:c r="E934" t="str">
        <x:v>Motora</x:v>
      </x:c>
      <x:c r="F934" s="13" t="str">
        <x:v>Motora, conversión en Locomoción</x:v>
      </x:c>
      <x:c r="G934" t="str">
        <x:v>20</x:v>
      </x:c>
      <x:c r="H934" t="n">
        <x:v>20</x:v>
      </x:c>
      <x:c r="I934" t="n">
        <x:v>20</x:v>
      </x:c>
      <x:c r="J934" s="18" t="b">
        <x:v>0</x:v>
      </x:c>
      <x:c r="K934" t="n">
        <x:v>33</x:v>
      </x:c>
      <x:c r="L934" s="13" t="str">
        <x:v>EXTRACCIÓN AUTOMÁTICA - PENDIENTE REVISIÓN VISUAL</x:v>
      </x:c>
    </x:row>
    <x:row r="935">
      <x:c r="A935" t="str">
        <x:v>N-20</x:v>
      </x:c>
      <x:c r="B935" t="n">
        <x:v>16</x:v>
      </x:c>
      <x:c r="C935" t="n">
        <x:v>18</x:v>
      </x:c>
      <x:c r="D935" t="n">
        <x:v>23</x:v>
      </x:c>
      <x:c r="E935" t="str">
        <x:v>Motora</x:v>
      </x:c>
      <x:c r="F935" s="13" t="str">
        <x:v>Motora, conversión en Locomoción</x:v>
      </x:c>
      <x:c r="G935" t="str">
        <x:v>19</x:v>
      </x:c>
      <x:c r="H935" t="n">
        <x:v>19</x:v>
      </x:c>
      <x:c r="I935" t="n">
        <x:v>19</x:v>
      </x:c>
      <x:c r="J935" s="18" t="b">
        <x:v>0</x:v>
      </x:c>
      <x:c r="K935" t="n">
        <x:v>23</x:v>
      </x:c>
      <x:c r="L935" s="13" t="str">
        <x:v>EXTRACCIÓN AUTOMÁTICA - PENDIENTE REVISIÓN VISUAL</x:v>
      </x:c>
    </x:row>
    <x:row r="936">
      <x:c r="A936" t="str">
        <x:v>N-20</x:v>
      </x:c>
      <x:c r="B936" t="n">
        <x:v>16</x:v>
      </x:c>
      <x:c r="C936" t="n">
        <x:v>18</x:v>
      </x:c>
      <x:c r="D936" t="n">
        <x:v>23</x:v>
      </x:c>
      <x:c r="E936" t="str">
        <x:v>Motora</x:v>
      </x:c>
      <x:c r="F936" s="13" t="str">
        <x:v>Motora, conversión en Locomoción</x:v>
      </x:c>
      <x:c r="G936" t="str">
        <x:v>18</x:v>
      </x:c>
      <x:c r="H936" t="n">
        <x:v>18</x:v>
      </x:c>
      <x:c r="I936" t="n">
        <x:v>18</x:v>
      </x:c>
      <x:c r="J936" s="18" t="b">
        <x:v>0</x:v>
      </x:c>
      <x:c r="K936" t="n">
        <x:v>6</x:v>
      </x:c>
      <x:c r="L936" s="13" t="str">
        <x:v>EXTRACCIÓN AUTOMÁTICA - PENDIENTE REVISIÓN VISUAL</x:v>
      </x:c>
    </x:row>
    <x:row r="937">
      <x:c r="A937" t="str">
        <x:v>N-20</x:v>
      </x:c>
      <x:c r="B937" t="n">
        <x:v>16</x:v>
      </x:c>
      <x:c r="C937" t="n">
        <x:v>18</x:v>
      </x:c>
      <x:c r="D937" t="n">
        <x:v>23</x:v>
      </x:c>
      <x:c r="E937" t="str">
        <x:v>Motora</x:v>
      </x:c>
      <x:c r="F937" s="13" t="str">
        <x:v>Motora, conversión en Locomoción</x:v>
      </x:c>
      <x:c r="G937" t="str">
        <x:v>17</x:v>
      </x:c>
      <x:c r="H937" t="n">
        <x:v>17</x:v>
      </x:c>
      <x:c r="I937" t="n">
        <x:v>17</x:v>
      </x:c>
      <x:c r="J937" s="18" t="b">
        <x:v>0</x:v>
      </x:c>
      <x:c r="K937" t="n">
        <x:v>2</x:v>
      </x:c>
      <x:c r="L937" s="13" t="str">
        <x:v>EXTRACCIÓN AUTOMÁTICA - PENDIENTE REVISIÓN VISUAL</x:v>
      </x:c>
    </x:row>
    <x:row r="938">
      <x:c r="A938" t="str">
        <x:v>N-20</x:v>
      </x:c>
      <x:c r="B938" t="n">
        <x:v>16</x:v>
      </x:c>
      <x:c r="C938" t="n">
        <x:v>18</x:v>
      </x:c>
      <x:c r="D938" t="n">
        <x:v>23</x:v>
      </x:c>
      <x:c r="E938" t="str">
        <x:v>Motora</x:v>
      </x:c>
      <x:c r="F938" s="13" t="str">
        <x:v>Motora, conversión en Locomoción</x:v>
      </x:c>
      <x:c r="G938" t="str">
        <x:v>0-16</x:v>
      </x:c>
      <x:c r="H938" t="n">
        <x:v>0</x:v>
      </x:c>
      <x:c r="I938" t="n">
        <x:v>16</x:v>
      </x:c>
      <x:c r="J938" s="18" t="b">
        <x:v>0</x:v>
      </x:c>
      <x:c r="K938" t="n">
        <x:v>1</x:v>
      </x:c>
      <x:c r="L938" s="13" t="str">
        <x:v>EXTRACCIÓN AUTOMÁTICA - PENDIENTE REVISIÓN VISUAL</x:v>
      </x:c>
    </x:row>
    <x:row r="939">
      <x:c r="A939" t="str">
        <x:v>N-20</x:v>
      </x:c>
      <x:c r="B939" t="n">
        <x:v>16</x:v>
      </x:c>
      <x:c r="C939" t="n">
        <x:v>18</x:v>
      </x:c>
      <x:c r="D939" t="n">
        <x:v>23</x:v>
      </x:c>
      <x:c r="E939" t="str">
        <x:v>Motora</x:v>
      </x:c>
      <x:c r="F939" s="13" t="str">
        <x:v>Motricidad perceptiva</x:v>
      </x:c>
      <x:c r="G939" t="str">
        <x:v>12+</x:v>
      </x:c>
      <x:c r="H939" t="n">
        <x:v>12</x:v>
      </x:c>
      <x:c r="I939"/>
      <x:c r="J939" s="18" t="b">
        <x:v>1</x:v>
      </x:c>
      <x:c r="K939" t="n">
        <x:v>98</x:v>
      </x:c>
      <x:c r="L939" s="13" t="str">
        <x:v>EXTRACCIÓN AUTOMÁTICA - PENDIENTE REVISIÓN VISUAL</x:v>
      </x:c>
    </x:row>
    <x:row r="940">
      <x:c r="A940" t="str">
        <x:v>N-20</x:v>
      </x:c>
      <x:c r="B940" t="n">
        <x:v>16</x:v>
      </x:c>
      <x:c r="C940" t="n">
        <x:v>18</x:v>
      </x:c>
      <x:c r="D940" t="n">
        <x:v>23</x:v>
      </x:c>
      <x:c r="E940" t="str">
        <x:v>Motora</x:v>
      </x:c>
      <x:c r="F940" s="13" t="str">
        <x:v>Motricidad perceptiva</x:v>
      </x:c>
      <x:c r="G940" t="str">
        <x:v>10-11</x:v>
      </x:c>
      <x:c r="H940" t="n">
        <x:v>10</x:v>
      </x:c>
      <x:c r="I940" t="n">
        <x:v>11</x:v>
      </x:c>
      <x:c r="J940" s="18" t="b">
        <x:v>0</x:v>
      </x:c>
      <x:c r="K940" t="n">
        <x:v>26</x:v>
      </x:c>
      <x:c r="L940" s="13" t="str">
        <x:v>EXTRACCIÓN AUTOMÁTICA - PENDIENTE REVISIÓN VISUAL</x:v>
      </x:c>
    </x:row>
    <x:row r="941">
      <x:c r="A941" t="str">
        <x:v>N-20</x:v>
      </x:c>
      <x:c r="B941" t="n">
        <x:v>16</x:v>
      </x:c>
      <x:c r="C941" t="n">
        <x:v>18</x:v>
      </x:c>
      <x:c r="D941" t="n">
        <x:v>23</x:v>
      </x:c>
      <x:c r="E941" t="str">
        <x:v>Motora</x:v>
      </x:c>
      <x:c r="F941" s="13" t="str">
        <x:v>Motricidad perceptiva</x:v>
      </x:c>
      <x:c r="G941" t="str">
        <x:v>9</x:v>
      </x:c>
      <x:c r="H941" t="n">
        <x:v>9</x:v>
      </x:c>
      <x:c r="I941" t="n">
        <x:v>9</x:v>
      </x:c>
      <x:c r="J941" s="18" t="b">
        <x:v>0</x:v>
      </x:c>
      <x:c r="K941" t="n">
        <x:v>20</x:v>
      </x:c>
      <x:c r="L941" s="13" t="str">
        <x:v>EXTRACCIÓN AUTOMÁTICA - PENDIENTE REVISIÓN VISUAL</x:v>
      </x:c>
    </x:row>
    <x:row r="942">
      <x:c r="A942" t="str">
        <x:v>N-20</x:v>
      </x:c>
      <x:c r="B942" t="n">
        <x:v>16</x:v>
      </x:c>
      <x:c r="C942" t="n">
        <x:v>18</x:v>
      </x:c>
      <x:c r="D942" t="n">
        <x:v>23</x:v>
      </x:c>
      <x:c r="E942" t="str">
        <x:v>Motora</x:v>
      </x:c>
      <x:c r="F942" s="13" t="str">
        <x:v>Motricidad perceptiva</x:v>
      </x:c>
      <x:c r="G942" t="str">
        <x:v>8</x:v>
      </x:c>
      <x:c r="H942" t="n">
        <x:v>8</x:v>
      </x:c>
      <x:c r="I942" t="n">
        <x:v>8</x:v>
      </x:c>
      <x:c r="J942" s="18" t="b">
        <x:v>0</x:v>
      </x:c>
      <x:c r="K942" t="n">
        <x:v>8</x:v>
      </x:c>
      <x:c r="L942" s="13" t="str">
        <x:v>EXTRACCIÓN AUTOMÁTICA - PENDIENTE REVISIÓN VISUAL</x:v>
      </x:c>
    </x:row>
    <x:row r="943">
      <x:c r="A943" t="str">
        <x:v>N-20</x:v>
      </x:c>
      <x:c r="B943" t="n">
        <x:v>16</x:v>
      </x:c>
      <x:c r="C943" t="n">
        <x:v>18</x:v>
      </x:c>
      <x:c r="D943" t="n">
        <x:v>23</x:v>
      </x:c>
      <x:c r="E943" t="str">
        <x:v>Motora</x:v>
      </x:c>
      <x:c r="F943" s="13" t="str">
        <x:v>Motricidad perceptiva</x:v>
      </x:c>
      <x:c r="G943" t="str">
        <x:v>7</x:v>
      </x:c>
      <x:c r="H943" t="n">
        <x:v>7</x:v>
      </x:c>
      <x:c r="I943" t="n">
        <x:v>7</x:v>
      </x:c>
      <x:c r="J943" s="18" t="b">
        <x:v>0</x:v>
      </x:c>
      <x:c r="K943" t="n">
        <x:v>6</x:v>
      </x:c>
      <x:c r="L943" s="13" t="str">
        <x:v>EXTRACCIÓN AUTOMÁTICA - PENDIENTE REVISIÓN VISUAL</x:v>
      </x:c>
    </x:row>
    <x:row r="944">
      <x:c r="A944" t="str">
        <x:v>N-20</x:v>
      </x:c>
      <x:c r="B944" t="n">
        <x:v>16</x:v>
      </x:c>
      <x:c r="C944" t="n">
        <x:v>18</x:v>
      </x:c>
      <x:c r="D944" t="n">
        <x:v>23</x:v>
      </x:c>
      <x:c r="E944" t="str">
        <x:v>Motora</x:v>
      </x:c>
      <x:c r="F944" s="13" t="str">
        <x:v>Motricidad perceptiva</x:v>
      </x:c>
      <x:c r="G944" t="str">
        <x:v>6</x:v>
      </x:c>
      <x:c r="H944" t="n">
        <x:v>6</x:v>
      </x:c>
      <x:c r="I944" t="n">
        <x:v>6</x:v>
      </x:c>
      <x:c r="J944" s="18" t="b">
        <x:v>0</x:v>
      </x:c>
      <x:c r="K944" t="n">
        <x:v>2</x:v>
      </x:c>
      <x:c r="L944" s="13" t="str">
        <x:v>EXTRACCIÓN AUTOMÁTICA - PENDIENTE REVISIÓN VISUAL</x:v>
      </x:c>
    </x:row>
    <x:row r="945">
      <x:c r="A945" t="str">
        <x:v>N-20</x:v>
      </x:c>
      <x:c r="B945" t="n">
        <x:v>16</x:v>
      </x:c>
      <x:c r="C945" t="n">
        <x:v>18</x:v>
      </x:c>
      <x:c r="D945" t="n">
        <x:v>23</x:v>
      </x:c>
      <x:c r="E945" t="str">
        <x:v>Motora</x:v>
      </x:c>
      <x:c r="F945" s="13" t="str">
        <x:v>Motricidad perceptiva</x:v>
      </x:c>
      <x:c r="G945" t="str">
        <x:v>0-5</x:v>
      </x:c>
      <x:c r="H945" t="n">
        <x:v>0</x:v>
      </x:c>
      <x:c r="I945" t="n">
        <x:v>5</x:v>
      </x:c>
      <x:c r="J945" s="18" t="b">
        <x:v>0</x:v>
      </x:c>
      <x:c r="K945" t="n">
        <x:v>1</x:v>
      </x:c>
      <x:c r="L945" s="13" t="str">
        <x:v>EXTRACCIÓN AUTOMÁTICA - PENDIENTE REVISIÓN VISUAL</x:v>
      </x:c>
    </x:row>
    <x:row r="946">
      <x:c r="A946" t="str">
        <x:v>N-20</x:v>
      </x:c>
      <x:c r="B946" t="n">
        <x:v>16</x:v>
      </x:c>
      <x:c r="C946" t="n">
        <x:v>18</x:v>
      </x:c>
      <x:c r="D946" t="n">
        <x:v>23</x:v>
      </x:c>
      <x:c r="E946" t="str">
        <x:v>Motora</x:v>
      </x:c>
      <x:c r="F946" s="13" t="str">
        <x:v>PUNTUACIÓN TOTAL</x:v>
      </x:c>
      <x:c r="G946" t="str">
        <x:v>84+</x:v>
      </x:c>
      <x:c r="H946" t="n">
        <x:v>84</x:v>
      </x:c>
      <x:c r="I946"/>
      <x:c r="J946" s="18" t="b">
        <x:v>1</x:v>
      </x:c>
      <x:c r="K946" t="n">
        <x:v>97</x:v>
      </x:c>
      <x:c r="L946" s="13" t="str">
        <x:v>EXTRACCIÓN AUTOMÁTICA - PENDIENTE REVISIÓN VISUAL</x:v>
      </x:c>
    </x:row>
    <x:row r="947">
      <x:c r="A947" t="str">
        <x:v>N-20</x:v>
      </x:c>
      <x:c r="B947" t="n">
        <x:v>16</x:v>
      </x:c>
      <x:c r="C947" t="n">
        <x:v>18</x:v>
      </x:c>
      <x:c r="D947" t="n">
        <x:v>23</x:v>
      </x:c>
      <x:c r="E947" t="str">
        <x:v>Motora</x:v>
      </x:c>
      <x:c r="F947" s="13" t="str">
        <x:v>PUNTUACIÓN TOTAL</x:v>
      </x:c>
      <x:c r="G947" t="str">
        <x:v>83</x:v>
      </x:c>
      <x:c r="H947" t="n">
        <x:v>83</x:v>
      </x:c>
      <x:c r="I947" t="n">
        <x:v>83</x:v>
      </x:c>
      <x:c r="J947" s="18" t="b">
        <x:v>0</x:v>
      </x:c>
      <x:c r="K947" t="n">
        <x:v>95</x:v>
      </x:c>
      <x:c r="L947" s="13" t="str">
        <x:v>EXTRACCIÓN AUTOMÁTICA - PENDIENTE REVISIÓN VISUAL</x:v>
      </x:c>
    </x:row>
    <x:row r="948">
      <x:c r="A948" t="str">
        <x:v>N-20</x:v>
      </x:c>
      <x:c r="B948" t="n">
        <x:v>16</x:v>
      </x:c>
      <x:c r="C948" t="n">
        <x:v>18</x:v>
      </x:c>
      <x:c r="D948" t="n">
        <x:v>23</x:v>
      </x:c>
      <x:c r="E948" t="str">
        <x:v>Motora</x:v>
      </x:c>
      <x:c r="F948" s="13" t="str">
        <x:v>PUNTUACIÓN TOTAL</x:v>
      </x:c>
      <x:c r="G948" t="str">
        <x:v>82</x:v>
      </x:c>
      <x:c r="H948" t="n">
        <x:v>82</x:v>
      </x:c>
      <x:c r="I948" t="n">
        <x:v>82</x:v>
      </x:c>
      <x:c r="J948" s="18" t="b">
        <x:v>0</x:v>
      </x:c>
      <x:c r="K948" t="n">
        <x:v>90</x:v>
      </x:c>
      <x:c r="L948" s="13" t="str">
        <x:v>EXTRACCIÓN AUTOMÁTICA - PENDIENTE REVISIÓN VISUAL</x:v>
      </x:c>
    </x:row>
    <x:row r="949">
      <x:c r="A949" t="str">
        <x:v>N-20</x:v>
      </x:c>
      <x:c r="B949" t="n">
        <x:v>16</x:v>
      </x:c>
      <x:c r="C949" t="n">
        <x:v>18</x:v>
      </x:c>
      <x:c r="D949" t="n">
        <x:v>23</x:v>
      </x:c>
      <x:c r="E949" t="str">
        <x:v>Motora</x:v>
      </x:c>
      <x:c r="F949" s="13" t="str">
        <x:v>PUNTUACIÓN TOTAL</x:v>
      </x:c>
      <x:c r="G949" t="str">
        <x:v>81</x:v>
      </x:c>
      <x:c r="H949" t="n">
        <x:v>81</x:v>
      </x:c>
      <x:c r="I949" t="n">
        <x:v>81</x:v>
      </x:c>
      <x:c r="J949" s="18" t="b">
        <x:v>0</x:v>
      </x:c>
      <x:c r="K949" t="n">
        <x:v>87</x:v>
      </x:c>
      <x:c r="L949" s="13" t="str">
        <x:v>EXTRACCIÓN AUTOMÁTICA - PENDIENTE REVISIÓN VISUAL</x:v>
      </x:c>
    </x:row>
    <x:row r="950">
      <x:c r="A950" t="str">
        <x:v>N-20</x:v>
      </x:c>
      <x:c r="B950" t="n">
        <x:v>16</x:v>
      </x:c>
      <x:c r="C950" t="n">
        <x:v>18</x:v>
      </x:c>
      <x:c r="D950" t="n">
        <x:v>23</x:v>
      </x:c>
      <x:c r="E950" t="str">
        <x:v>Motora</x:v>
      </x:c>
      <x:c r="F950" s="13" t="str">
        <x:v>PUNTUACIÓN TOTAL</x:v>
      </x:c>
      <x:c r="G950" t="str">
        <x:v>80</x:v>
      </x:c>
      <x:c r="H950" t="n">
        <x:v>80</x:v>
      </x:c>
      <x:c r="I950" t="n">
        <x:v>80</x:v>
      </x:c>
      <x:c r="J950" s="18" t="b">
        <x:v>0</x:v>
      </x:c>
      <x:c r="K950" t="n">
        <x:v>82</x:v>
      </x:c>
      <x:c r="L950" s="13" t="str">
        <x:v>EXTRACCIÓN AUTOMÁTICA - PENDIENTE REVISIÓN VISUAL</x:v>
      </x:c>
    </x:row>
    <x:row r="951">
      <x:c r="A951" t="str">
        <x:v>N-20</x:v>
      </x:c>
      <x:c r="B951" t="n">
        <x:v>16</x:v>
      </x:c>
      <x:c r="C951" t="n">
        <x:v>18</x:v>
      </x:c>
      <x:c r="D951" t="n">
        <x:v>23</x:v>
      </x:c>
      <x:c r="E951" t="str">
        <x:v>Motora</x:v>
      </x:c>
      <x:c r="F951" s="13" t="str">
        <x:v>PUNTUACIÓN TOTAL</x:v>
      </x:c>
      <x:c r="G951" t="str">
        <x:v>78-79</x:v>
      </x:c>
      <x:c r="H951" t="n">
        <x:v>78</x:v>
      </x:c>
      <x:c r="I951" t="n">
        <x:v>79</x:v>
      </x:c>
      <x:c r="J951" s="18" t="b">
        <x:v>0</x:v>
      </x:c>
      <x:c r="K951" t="n">
        <x:v>80</x:v>
      </x:c>
      <x:c r="L951" s="13" t="str">
        <x:v>EXTRACCIÓN AUTOMÁTICA - PENDIENTE REVISIÓN VISUAL</x:v>
      </x:c>
    </x:row>
    <x:row r="952">
      <x:c r="A952" t="str">
        <x:v>N-20</x:v>
      </x:c>
      <x:c r="B952" t="n">
        <x:v>16</x:v>
      </x:c>
      <x:c r="C952" t="n">
        <x:v>18</x:v>
      </x:c>
      <x:c r="D952" t="n">
        <x:v>23</x:v>
      </x:c>
      <x:c r="E952" t="str">
        <x:v>Motora</x:v>
      </x:c>
      <x:c r="F952" s="13" t="str">
        <x:v>PUNTUACIÓN TOTAL</x:v>
      </x:c>
      <x:c r="G952" t="str">
        <x:v>77</x:v>
      </x:c>
      <x:c r="H952" t="n">
        <x:v>77</x:v>
      </x:c>
      <x:c r="I952" t="n">
        <x:v>77</x:v>
      </x:c>
      <x:c r="J952" s="18" t="b">
        <x:v>0</x:v>
      </x:c>
      <x:c r="K952" t="n">
        <x:v>77</x:v>
      </x:c>
      <x:c r="L952" s="13" t="str">
        <x:v>EXTRACCIÓN AUTOMÁTICA - PENDIENTE REVISIÓN VISUAL</x:v>
      </x:c>
    </x:row>
    <x:row r="953">
      <x:c r="A953" t="str">
        <x:v>N-20</x:v>
      </x:c>
      <x:c r="B953" t="n">
        <x:v>16</x:v>
      </x:c>
      <x:c r="C953" t="n">
        <x:v>18</x:v>
      </x:c>
      <x:c r="D953" t="n">
        <x:v>23</x:v>
      </x:c>
      <x:c r="E953" t="str">
        <x:v>Motora</x:v>
      </x:c>
      <x:c r="F953" s="13" t="str">
        <x:v>PUNTUACIÓN TOTAL</x:v>
      </x:c>
      <x:c r="G953" t="str">
        <x:v>75-76</x:v>
      </x:c>
      <x:c r="H953" t="n">
        <x:v>75</x:v>
      </x:c>
      <x:c r="I953" t="n">
        <x:v>76</x:v>
      </x:c>
      <x:c r="J953" s="18" t="b">
        <x:v>0</x:v>
      </x:c>
      <x:c r="K953" t="n">
        <x:v>72</x:v>
      </x:c>
      <x:c r="L953" s="13" t="str">
        <x:v>EXTRACCIÓN AUTOMÁTICA - PENDIENTE REVISIÓN VISUAL</x:v>
      </x:c>
    </x:row>
    <x:row r="954">
      <x:c r="A954" t="str">
        <x:v>N-20</x:v>
      </x:c>
      <x:c r="B954" t="n">
        <x:v>16</x:v>
      </x:c>
      <x:c r="C954" t="n">
        <x:v>18</x:v>
      </x:c>
      <x:c r="D954" t="n">
        <x:v>23</x:v>
      </x:c>
      <x:c r="E954" t="str">
        <x:v>Motora</x:v>
      </x:c>
      <x:c r="F954" s="13" t="str">
        <x:v>PUNTUACIÓN TOTAL</x:v>
      </x:c>
      <x:c r="G954" t="str">
        <x:v>74</x:v>
      </x:c>
      <x:c r="H954" t="n">
        <x:v>74</x:v>
      </x:c>
      <x:c r="I954" t="n">
        <x:v>74</x:v>
      </x:c>
      <x:c r="J954" s="18" t="b">
        <x:v>0</x:v>
      </x:c>
      <x:c r="K954" t="n">
        <x:v>64</x:v>
      </x:c>
      <x:c r="L954" s="13" t="str">
        <x:v>EXTRACCIÓN AUTOMÁTICA - PENDIENTE REVISIÓN VISUAL</x:v>
      </x:c>
    </x:row>
    <x:row r="955">
      <x:c r="A955" t="str">
        <x:v>N-20</x:v>
      </x:c>
      <x:c r="B955" t="n">
        <x:v>16</x:v>
      </x:c>
      <x:c r="C955" t="n">
        <x:v>18</x:v>
      </x:c>
      <x:c r="D955" t="n">
        <x:v>23</x:v>
      </x:c>
      <x:c r="E955" t="str">
        <x:v>Motora</x:v>
      </x:c>
      <x:c r="F955" s="13" t="str">
        <x:v>PUNTUACIÓN TOTAL</x:v>
      </x:c>
      <x:c r="G955" t="str">
        <x:v>73</x:v>
      </x:c>
      <x:c r="H955" t="n">
        <x:v>73</x:v>
      </x:c>
      <x:c r="I955" t="n">
        <x:v>73</x:v>
      </x:c>
      <x:c r="J955" s="18" t="b">
        <x:v>0</x:v>
      </x:c>
      <x:c r="K955" t="n">
        <x:v>51</x:v>
      </x:c>
      <x:c r="L955" s="13" t="str">
        <x:v>EXTRACCIÓN AUTOMÁTICA - PENDIENTE REVISIÓN VISUAL</x:v>
      </x:c>
    </x:row>
    <x:row r="956">
      <x:c r="A956" t="str">
        <x:v>N-20</x:v>
      </x:c>
      <x:c r="B956" t="n">
        <x:v>16</x:v>
      </x:c>
      <x:c r="C956" t="n">
        <x:v>18</x:v>
      </x:c>
      <x:c r="D956" t="n">
        <x:v>23</x:v>
      </x:c>
      <x:c r="E956" t="str">
        <x:v>Motora</x:v>
      </x:c>
      <x:c r="F956" s="13" t="str">
        <x:v>PUNTUACIÓN TOTAL</x:v>
      </x:c>
      <x:c r="G956" t="str">
        <x:v>72</x:v>
      </x:c>
      <x:c r="H956" t="n">
        <x:v>72</x:v>
      </x:c>
      <x:c r="I956" t="n">
        <x:v>72</x:v>
      </x:c>
      <x:c r="J956" s="18" t="b">
        <x:v>0</x:v>
      </x:c>
      <x:c r="K956" t="n">
        <x:v>41</x:v>
      </x:c>
      <x:c r="L956" s="13" t="str">
        <x:v>EXTRACCIÓN AUTOMÁTICA - PENDIENTE REVISIÓN VISUAL</x:v>
      </x:c>
    </x:row>
    <x:row r="957">
      <x:c r="A957" t="str">
        <x:v>N-20</x:v>
      </x:c>
      <x:c r="B957" t="n">
        <x:v>16</x:v>
      </x:c>
      <x:c r="C957" t="n">
        <x:v>18</x:v>
      </x:c>
      <x:c r="D957" t="n">
        <x:v>23</x:v>
      </x:c>
      <x:c r="E957" t="str">
        <x:v>Motora</x:v>
      </x:c>
      <x:c r="F957" s="13" t="str">
        <x:v>PUNTUACIÓN TOTAL</x:v>
      </x:c>
      <x:c r="G957" t="str">
        <x:v>71</x:v>
      </x:c>
      <x:c r="H957" t="n">
        <x:v>71</x:v>
      </x:c>
      <x:c r="I957" t="n">
        <x:v>71</x:v>
      </x:c>
      <x:c r="J957" s="18" t="b">
        <x:v>0</x:v>
      </x:c>
      <x:c r="K957" t="n">
        <x:v>36</x:v>
      </x:c>
      <x:c r="L957" s="13" t="str">
        <x:v>EXTRACCIÓN AUTOMÁTICA - PENDIENTE REVISIÓN VISUAL</x:v>
      </x:c>
    </x:row>
    <x:row r="958">
      <x:c r="A958" t="str">
        <x:v>N-20</x:v>
      </x:c>
      <x:c r="B958" t="n">
        <x:v>16</x:v>
      </x:c>
      <x:c r="C958" t="n">
        <x:v>18</x:v>
      </x:c>
      <x:c r="D958" t="n">
        <x:v>23</x:v>
      </x:c>
      <x:c r="E958" t="str">
        <x:v>Motora</x:v>
      </x:c>
      <x:c r="F958" s="13" t="str">
        <x:v>PUNTUACIÓN TOTAL</x:v>
      </x:c>
      <x:c r="G958" t="str">
        <x:v>70</x:v>
      </x:c>
      <x:c r="H958" t="n">
        <x:v>70</x:v>
      </x:c>
      <x:c r="I958" t="n">
        <x:v>70</x:v>
      </x:c>
      <x:c r="J958" s="18" t="b">
        <x:v>0</x:v>
      </x:c>
      <x:c r="K958" t="n">
        <x:v>28</x:v>
      </x:c>
      <x:c r="L958" s="13" t="str">
        <x:v>EXTRACCIÓN AUTOMÁTICA - PENDIENTE REVISIÓN VISUAL</x:v>
      </x:c>
    </x:row>
    <x:row r="959">
      <x:c r="A959" t="str">
        <x:v>N-20</x:v>
      </x:c>
      <x:c r="B959" t="n">
        <x:v>16</x:v>
      </x:c>
      <x:c r="C959" t="n">
        <x:v>18</x:v>
      </x:c>
      <x:c r="D959" t="n">
        <x:v>23</x:v>
      </x:c>
      <x:c r="E959" t="str">
        <x:v>Motora</x:v>
      </x:c>
      <x:c r="F959" s="13" t="str">
        <x:v>PUNTUACIÓN TOTAL</x:v>
      </x:c>
      <x:c r="G959" t="str">
        <x:v>69</x:v>
      </x:c>
      <x:c r="H959" t="n">
        <x:v>69</x:v>
      </x:c>
      <x:c r="I959" t="n">
        <x:v>69</x:v>
      </x:c>
      <x:c r="J959" s="18" t="b">
        <x:v>0</x:v>
      </x:c>
      <x:c r="K959" t="n">
        <x:v>13</x:v>
      </x:c>
      <x:c r="L959" s="13" t="str">
        <x:v>EXTRACCIÓN AUTOMÁTICA - PENDIENTE REVISIÓN VISUAL</x:v>
      </x:c>
    </x:row>
    <x:row r="960">
      <x:c r="A960" t="str">
        <x:v>N-20</x:v>
      </x:c>
      <x:c r="B960" t="n">
        <x:v>16</x:v>
      </x:c>
      <x:c r="C960" t="n">
        <x:v>18</x:v>
      </x:c>
      <x:c r="D960" t="n">
        <x:v>23</x:v>
      </x:c>
      <x:c r="E960" t="str">
        <x:v>Motora</x:v>
      </x:c>
      <x:c r="F960" s="13" t="str">
        <x:v>PUNTUACIÓN TOTAL</x:v>
      </x:c>
      <x:c r="G960" t="str">
        <x:v>68</x:v>
      </x:c>
      <x:c r="H960" t="n">
        <x:v>68</x:v>
      </x:c>
      <x:c r="I960" t="n">
        <x:v>68</x:v>
      </x:c>
      <x:c r="J960" s="18" t="b">
        <x:v>0</x:v>
      </x:c>
      <x:c r="K960" t="n">
        <x:v>8</x:v>
      </x:c>
      <x:c r="L960" s="13" t="str">
        <x:v>EXTRACCIÓN AUTOMÁTICA - PENDIENTE REVISIÓN VISUAL</x:v>
      </x:c>
    </x:row>
    <x:row r="961">
      <x:c r="A961" t="str">
        <x:v>N-20</x:v>
      </x:c>
      <x:c r="B961" t="n">
        <x:v>16</x:v>
      </x:c>
      <x:c r="C961" t="n">
        <x:v>18</x:v>
      </x:c>
      <x:c r="D961" t="n">
        <x:v>23</x:v>
      </x:c>
      <x:c r="E961" t="str">
        <x:v>Motora</x:v>
      </x:c>
      <x:c r="F961" s="13" t="str">
        <x:v>PUNTUACIÓN TOTAL</x:v>
      </x:c>
      <x:c r="G961" t="str">
        <x:v>66-67</x:v>
      </x:c>
      <x:c r="H961" t="n">
        <x:v>66</x:v>
      </x:c>
      <x:c r="I961" t="n">
        <x:v>67</x:v>
      </x:c>
      <x:c r="J961" s="18" t="b">
        <x:v>0</x:v>
      </x:c>
      <x:c r="K961" t="n">
        <x:v>5</x:v>
      </x:c>
      <x:c r="L961" s="13" t="str">
        <x:v>EXTRACCIÓN AUTOMÁTICA - PENDIENTE REVISIÓN VISUAL</x:v>
      </x:c>
    </x:row>
    <x:row r="962">
      <x:c r="A962" t="str">
        <x:v>N-20</x:v>
      </x:c>
      <x:c r="B962" t="n">
        <x:v>16</x:v>
      </x:c>
      <x:c r="C962" t="n">
        <x:v>18</x:v>
      </x:c>
      <x:c r="D962" t="n">
        <x:v>23</x:v>
      </x:c>
      <x:c r="E962" t="str">
        <x:v>Motora</x:v>
      </x:c>
      <x:c r="F962" s="13" t="str">
        <x:v>PUNTUACIÓN TOTAL</x:v>
      </x:c>
      <x:c r="G962" t="str">
        <x:v>62-65</x:v>
      </x:c>
      <x:c r="H962" t="n">
        <x:v>62</x:v>
      </x:c>
      <x:c r="I962" t="n">
        <x:v>65</x:v>
      </x:c>
      <x:c r="J962" s="18" t="b">
        <x:v>0</x:v>
      </x:c>
      <x:c r="K962" t="n">
        <x:v>3</x:v>
      </x:c>
      <x:c r="L962" s="13" t="str">
        <x:v>EXTRACCIÓN AUTOMÁTICA - PENDIENTE REVISIÓN VISUAL</x:v>
      </x:c>
    </x:row>
    <x:row r="963">
      <x:c r="A963" t="str">
        <x:v>N-20</x:v>
      </x:c>
      <x:c r="B963" t="n">
        <x:v>16</x:v>
      </x:c>
      <x:c r="C963" t="n">
        <x:v>18</x:v>
      </x:c>
      <x:c r="D963" t="n">
        <x:v>23</x:v>
      </x:c>
      <x:c r="E963" t="str">
        <x:v>Motora</x:v>
      </x:c>
      <x:c r="F963" s="13" t="str">
        <x:v>PUNTUACIÓN TOTAL</x:v>
      </x:c>
      <x:c r="G963" t="str">
        <x:v>0-61</x:v>
      </x:c>
      <x:c r="H963" t="n">
        <x:v>0</x:v>
      </x:c>
      <x:c r="I963" t="n">
        <x:v>61</x:v>
      </x:c>
      <x:c r="J963" s="18" t="b">
        <x:v>0</x:v>
      </x:c>
      <x:c r="K963" t="n">
        <x:v>1</x:v>
      </x:c>
      <x:c r="L963" s="13" t="str">
        <x:v>EXTRACCIÓN AUTOMÁTICA - PENDIENTE REVISIÓN VISUAL</x:v>
      </x:c>
    </x:row>
    <x:row r="964">
      <x:c r="A964" t="str">
        <x:v>N-20</x:v>
      </x:c>
      <x:c r="B964" t="n">
        <x:v>16</x:v>
      </x:c>
      <x:c r="C964" t="n">
        <x:v>18</x:v>
      </x:c>
      <x:c r="D964" t="n">
        <x:v>23</x:v>
      </x:c>
      <x:c r="E964" t="str">
        <x:v>Motora</x:v>
      </x:c>
      <x:c r="F964" s="13" t="str">
        <x:v>centiles Motricidad fina</x:v>
      </x:c>
      <x:c r="G964" t="str">
        <x:v>22+</x:v>
      </x:c>
      <x:c r="H964" t="n">
        <x:v>22</x:v>
      </x:c>
      <x:c r="I964"/>
      <x:c r="J964" s="18" t="b">
        <x:v>1</x:v>
      </x:c>
      <x:c r="K964" t="n">
        <x:v>98</x:v>
      </x:c>
      <x:c r="L964" s="13" t="str">
        <x:v>EXTRACCIÓN AUTOMÁTICA - PENDIENTE REVISIÓN VISUAL</x:v>
      </x:c>
    </x:row>
    <x:row r="965">
      <x:c r="A965" t="str">
        <x:v>N-20</x:v>
      </x:c>
      <x:c r="B965" t="n">
        <x:v>16</x:v>
      </x:c>
      <x:c r="C965" t="n">
        <x:v>18</x:v>
      </x:c>
      <x:c r="D965" t="n">
        <x:v>23</x:v>
      </x:c>
      <x:c r="E965" t="str">
        <x:v>Motora</x:v>
      </x:c>
      <x:c r="F965" s="13" t="str">
        <x:v>centiles Motricidad fina</x:v>
      </x:c>
      <x:c r="G965" t="str">
        <x:v>18-21</x:v>
      </x:c>
      <x:c r="H965" t="n">
        <x:v>18</x:v>
      </x:c>
      <x:c r="I965" t="n">
        <x:v>21</x:v>
      </x:c>
      <x:c r="J965" s="18" t="b">
        <x:v>0</x:v>
      </x:c>
      <x:c r="K965" t="n">
        <x:v>93</x:v>
      </x:c>
      <x:c r="L965" s="13" t="str">
        <x:v>EXTRACCIÓN AUTOMÁTICA - PENDIENTE REVISIÓN VISUAL</x:v>
      </x:c>
    </x:row>
    <x:row r="966">
      <x:c r="A966" t="str">
        <x:v>N-20</x:v>
      </x:c>
      <x:c r="B966" t="n">
        <x:v>16</x:v>
      </x:c>
      <x:c r="C966" t="n">
        <x:v>18</x:v>
      </x:c>
      <x:c r="D966" t="n">
        <x:v>23</x:v>
      </x:c>
      <x:c r="E966" t="str">
        <x:v>Motora</x:v>
      </x:c>
      <x:c r="F966" s="13" t="str">
        <x:v>centiles Motricidad fina</x:v>
      </x:c>
      <x:c r="G966" t="str">
        <x:v>17</x:v>
      </x:c>
      <x:c r="H966" t="n">
        <x:v>17</x:v>
      </x:c>
      <x:c r="I966" t="n">
        <x:v>17</x:v>
      </x:c>
      <x:c r="J966" s="18" t="b">
        <x:v>0</x:v>
      </x:c>
      <x:c r="K966" t="n">
        <x:v>84</x:v>
      </x:c>
      <x:c r="L966" s="13" t="str">
        <x:v>EXTRACCIÓN AUTOMÁTICA - PENDIENTE REVISIÓN VISUAL</x:v>
      </x:c>
    </x:row>
    <x:row r="967">
      <x:c r="A967" t="str">
        <x:v>N-20</x:v>
      </x:c>
      <x:c r="B967" t="n">
        <x:v>16</x:v>
      </x:c>
      <x:c r="C967" t="n">
        <x:v>18</x:v>
      </x:c>
      <x:c r="D967" t="n">
        <x:v>23</x:v>
      </x:c>
      <x:c r="E967" t="str">
        <x:v>Motora</x:v>
      </x:c>
      <x:c r="F967" s="13" t="str">
        <x:v>centiles Motricidad fina</x:v>
      </x:c>
      <x:c r="G967" t="str">
        <x:v>16</x:v>
      </x:c>
      <x:c r="H967" t="n">
        <x:v>16</x:v>
      </x:c>
      <x:c r="I967" t="n">
        <x:v>16</x:v>
      </x:c>
      <x:c r="J967" s="18" t="b">
        <x:v>0</x:v>
      </x:c>
      <x:c r="K967" t="n">
        <x:v>71</x:v>
      </x:c>
      <x:c r="L967" s="13" t="str">
        <x:v>EXTRACCIÓN AUTOMÁTICA - PENDIENTE REVISIÓN VISUAL</x:v>
      </x:c>
    </x:row>
    <x:row r="968">
      <x:c r="A968" t="str">
        <x:v>N-20</x:v>
      </x:c>
      <x:c r="B968" t="n">
        <x:v>16</x:v>
      </x:c>
      <x:c r="C968" t="n">
        <x:v>18</x:v>
      </x:c>
      <x:c r="D968" t="n">
        <x:v>23</x:v>
      </x:c>
      <x:c r="E968" t="str">
        <x:v>Motora</x:v>
      </x:c>
      <x:c r="F968" s="13" t="str">
        <x:v>centiles Motricidad fina</x:v>
      </x:c>
      <x:c r="G968" t="str">
        <x:v>15</x:v>
      </x:c>
      <x:c r="H968" t="n">
        <x:v>15</x:v>
      </x:c>
      <x:c r="I968" t="n">
        <x:v>15</x:v>
      </x:c>
      <x:c r="J968" s="18" t="b">
        <x:v>0</x:v>
      </x:c>
      <x:c r="K968" t="n">
        <x:v>42</x:v>
      </x:c>
      <x:c r="L968" s="13" t="str">
        <x:v>EXTRACCIÓN AUTOMÁTICA - PENDIENTE REVISIÓN VISUAL</x:v>
      </x:c>
    </x:row>
    <x:row r="969">
      <x:c r="A969" t="str">
        <x:v>N-20</x:v>
      </x:c>
      <x:c r="B969" t="n">
        <x:v>16</x:v>
      </x:c>
      <x:c r="C969" t="n">
        <x:v>18</x:v>
      </x:c>
      <x:c r="D969" t="n">
        <x:v>23</x:v>
      </x:c>
      <x:c r="E969" t="str">
        <x:v>Motora</x:v>
      </x:c>
      <x:c r="F969" s="13" t="str">
        <x:v>centiles Motricidad fina</x:v>
      </x:c>
      <x:c r="G969" t="str">
        <x:v>14</x:v>
      </x:c>
      <x:c r="H969" t="n">
        <x:v>14</x:v>
      </x:c>
      <x:c r="I969" t="n">
        <x:v>14</x:v>
      </x:c>
      <x:c r="J969" s="18" t="b">
        <x:v>0</x:v>
      </x:c>
      <x:c r="K969" t="n">
        <x:v>9</x:v>
      </x:c>
      <x:c r="L969" s="13" t="str">
        <x:v>EXTRACCIÓN AUTOMÁTICA - PENDIENTE REVISIÓN VISUAL</x:v>
      </x:c>
    </x:row>
    <x:row r="970">
      <x:c r="A970" t="str">
        <x:v>N-20</x:v>
      </x:c>
      <x:c r="B970" t="n">
        <x:v>16</x:v>
      </x:c>
      <x:c r="C970" t="n">
        <x:v>18</x:v>
      </x:c>
      <x:c r="D970" t="n">
        <x:v>23</x:v>
      </x:c>
      <x:c r="E970" t="str">
        <x:v>Motora</x:v>
      </x:c>
      <x:c r="F970" s="13" t="str">
        <x:v>centiles Motricidad fina</x:v>
      </x:c>
      <x:c r="G970" t="str">
        <x:v>13</x:v>
      </x:c>
      <x:c r="H970" t="n">
        <x:v>13</x:v>
      </x:c>
      <x:c r="I970" t="n">
        <x:v>13</x:v>
      </x:c>
      <x:c r="J970" s="18" t="b">
        <x:v>0</x:v>
      </x:c>
      <x:c r="K970" t="n">
        <x:v>2</x:v>
      </x:c>
      <x:c r="L970" s="13" t="str">
        <x:v>EXTRACCIÓN AUTOMÁTICA - PENDIENTE REVISIÓN VISUAL</x:v>
      </x:c>
    </x:row>
    <x:row r="971">
      <x:c r="A971" t="str">
        <x:v>N-20</x:v>
      </x:c>
      <x:c r="B971" t="n">
        <x:v>16</x:v>
      </x:c>
      <x:c r="C971" t="n">
        <x:v>18</x:v>
      </x:c>
      <x:c r="D971" t="n">
        <x:v>23</x:v>
      </x:c>
      <x:c r="E971" t="str">
        <x:v>Motora</x:v>
      </x:c>
      <x:c r="F971" s="13" t="str">
        <x:v>centiles Motricidad fina</x:v>
      </x:c>
      <x:c r="G971" t="str">
        <x:v>0-12</x:v>
      </x:c>
      <x:c r="H971" t="n">
        <x:v>0</x:v>
      </x:c>
      <x:c r="I971" t="n">
        <x:v>12</x:v>
      </x:c>
      <x:c r="J971" s="18" t="b">
        <x:v>0</x:v>
      </x:c>
      <x:c r="K971" t="n">
        <x:v>1</x:v>
      </x:c>
      <x:c r="L971" s="13" t="str">
        <x:v>EXTRACCIÓN AUTOMÁTICA - PENDIENTE REVISIÓN VISUAL</x:v>
      </x:c>
    </x:row>
    <x:row r="972">
      <x:c r="A972" t="str">
        <x:v>N-21</x:v>
      </x:c>
      <x:c r="B972" t="n">
        <x:v>17</x:v>
      </x:c>
      <x:c r="C972" t="n">
        <x:v>18</x:v>
      </x:c>
      <x:c r="D972" t="n">
        <x:v>23</x:v>
      </x:c>
      <x:c r="E972" t="str">
        <x:v>Comunicación</x:v>
      </x:c>
      <x:c r="F972" s="13" t="str">
        <x:v>18-23 MESES . Área Receptiva</x:v>
      </x:c>
      <x:c r="G972" t="str">
        <x:v>21+</x:v>
      </x:c>
      <x:c r="H972" t="n">
        <x:v>21</x:v>
      </x:c>
      <x:c r="I972"/>
      <x:c r="J972" s="18" t="b">
        <x:v>1</x:v>
      </x:c>
      <x:c r="K972" t="n">
        <x:v>98</x:v>
      </x:c>
      <x:c r="L972" s="13" t="str">
        <x:v>EXTRACCIÓN AUTOMÁTICA - PENDIENTE REVISIÓN VISUAL</x:v>
      </x:c>
    </x:row>
    <x:row r="973">
      <x:c r="A973" t="str">
        <x:v>N-21</x:v>
      </x:c>
      <x:c r="B973" t="n">
        <x:v>17</x:v>
      </x:c>
      <x:c r="C973" t="n">
        <x:v>18</x:v>
      </x:c>
      <x:c r="D973" t="n">
        <x:v>23</x:v>
      </x:c>
      <x:c r="E973" t="str">
        <x:v>Comunicación</x:v>
      </x:c>
      <x:c r="F973" s="13" t="str">
        <x:v>18-23 MESES . Área Receptiva</x:v>
      </x:c>
      <x:c r="G973" t="str">
        <x:v>20</x:v>
      </x:c>
      <x:c r="H973" t="n">
        <x:v>20</x:v>
      </x:c>
      <x:c r="I973" t="n">
        <x:v>20</x:v>
      </x:c>
      <x:c r="J973" s="18" t="b">
        <x:v>0</x:v>
      </x:c>
      <x:c r="K973" t="n">
        <x:v>94</x:v>
      </x:c>
      <x:c r="L973" s="13" t="str">
        <x:v>EXTRACCIÓN AUTOMÁTICA - PENDIENTE REVISIÓN VISUAL</x:v>
      </x:c>
    </x:row>
    <x:row r="974">
      <x:c r="A974" t="str">
        <x:v>N-21</x:v>
      </x:c>
      <x:c r="B974" t="n">
        <x:v>17</x:v>
      </x:c>
      <x:c r="C974" t="n">
        <x:v>18</x:v>
      </x:c>
      <x:c r="D974" t="n">
        <x:v>23</x:v>
      </x:c>
      <x:c r="E974" t="str">
        <x:v>Comunicación</x:v>
      </x:c>
      <x:c r="F974" s="13" t="str">
        <x:v>18-23 MESES . Área Receptiva</x:v>
      </x:c>
      <x:c r="G974" t="str">
        <x:v>19</x:v>
      </x:c>
      <x:c r="H974" t="n">
        <x:v>19</x:v>
      </x:c>
      <x:c r="I974" t="n">
        <x:v>19</x:v>
      </x:c>
      <x:c r="J974" s="18" t="b">
        <x:v>0</x:v>
      </x:c>
      <x:c r="K974" t="n">
        <x:v>93</x:v>
      </x:c>
      <x:c r="L974" s="13" t="str">
        <x:v>EXTRACCIÓN AUTOMÁTICA - PENDIENTE REVISIÓN VISUAL</x:v>
      </x:c>
    </x:row>
    <x:row r="975">
      <x:c r="A975" t="str">
        <x:v>N-21</x:v>
      </x:c>
      <x:c r="B975" t="n">
        <x:v>17</x:v>
      </x:c>
      <x:c r="C975" t="n">
        <x:v>18</x:v>
      </x:c>
      <x:c r="D975" t="n">
        <x:v>23</x:v>
      </x:c>
      <x:c r="E975" t="str">
        <x:v>Comunicación</x:v>
      </x:c>
      <x:c r="F975" s="13" t="str">
        <x:v>18-23 MESES . Área Receptiva</x:v>
      </x:c>
      <x:c r="G975" t="str">
        <x:v>18</x:v>
      </x:c>
      <x:c r="H975" t="n">
        <x:v>18</x:v>
      </x:c>
      <x:c r="I975" t="n">
        <x:v>18</x:v>
      </x:c>
      <x:c r="J975" s="18" t="b">
        <x:v>0</x:v>
      </x:c>
      <x:c r="K975" t="n">
        <x:v>91</x:v>
      </x:c>
      <x:c r="L975" s="13" t="str">
        <x:v>EXTRACCIÓN AUTOMÁTICA - PENDIENTE REVISIÓN VISUAL</x:v>
      </x:c>
    </x:row>
    <x:row r="976">
      <x:c r="A976" t="str">
        <x:v>N-21</x:v>
      </x:c>
      <x:c r="B976" t="n">
        <x:v>17</x:v>
      </x:c>
      <x:c r="C976" t="n">
        <x:v>18</x:v>
      </x:c>
      <x:c r="D976" t="n">
        <x:v>23</x:v>
      </x:c>
      <x:c r="E976" t="str">
        <x:v>Comunicación</x:v>
      </x:c>
      <x:c r="F976" s="13" t="str">
        <x:v>18-23 MESES . Área Receptiva</x:v>
      </x:c>
      <x:c r="G976" t="str">
        <x:v>17</x:v>
      </x:c>
      <x:c r="H976" t="n">
        <x:v>17</x:v>
      </x:c>
      <x:c r="I976" t="n">
        <x:v>17</x:v>
      </x:c>
      <x:c r="J976" s="18" t="b">
        <x:v>0</x:v>
      </x:c>
      <x:c r="K976" t="n">
        <x:v>85</x:v>
      </x:c>
      <x:c r="L976" s="13" t="str">
        <x:v>EXTRACCIÓN AUTOMÁTICA - PENDIENTE REVISIÓN VISUAL</x:v>
      </x:c>
    </x:row>
    <x:row r="977">
      <x:c r="A977" t="str">
        <x:v>N-21</x:v>
      </x:c>
      <x:c r="B977" t="n">
        <x:v>17</x:v>
      </x:c>
      <x:c r="C977" t="n">
        <x:v>18</x:v>
      </x:c>
      <x:c r="D977" t="n">
        <x:v>23</x:v>
      </x:c>
      <x:c r="E977" t="str">
        <x:v>Comunicación</x:v>
      </x:c>
      <x:c r="F977" s="13" t="str">
        <x:v>18-23 MESES . Área Receptiva</x:v>
      </x:c>
      <x:c r="G977" t="str">
        <x:v>16</x:v>
      </x:c>
      <x:c r="H977" t="n">
        <x:v>16</x:v>
      </x:c>
      <x:c r="I977" t="n">
        <x:v>16</x:v>
      </x:c>
      <x:c r="J977" s="18" t="b">
        <x:v>0</x:v>
      </x:c>
      <x:c r="K977" t="n">
        <x:v>74</x:v>
      </x:c>
      <x:c r="L977" s="13" t="str">
        <x:v>EXTRACCIÓN AUTOMÁTICA - PENDIENTE REVISIÓN VISUAL</x:v>
      </x:c>
    </x:row>
    <x:row r="978">
      <x:c r="A978" t="str">
        <x:v>N-21</x:v>
      </x:c>
      <x:c r="B978" t="n">
        <x:v>17</x:v>
      </x:c>
      <x:c r="C978" t="n">
        <x:v>18</x:v>
      </x:c>
      <x:c r="D978" t="n">
        <x:v>23</x:v>
      </x:c>
      <x:c r="E978" t="str">
        <x:v>Comunicación</x:v>
      </x:c>
      <x:c r="F978" s="13" t="str">
        <x:v>18-23 MESES . Área Receptiva</x:v>
      </x:c>
      <x:c r="G978" t="str">
        <x:v>15</x:v>
      </x:c>
      <x:c r="H978" t="n">
        <x:v>15</x:v>
      </x:c>
      <x:c r="I978" t="n">
        <x:v>15</x:v>
      </x:c>
      <x:c r="J978" s="18" t="b">
        <x:v>0</x:v>
      </x:c>
      <x:c r="K978" t="n">
        <x:v>59</x:v>
      </x:c>
      <x:c r="L978" s="13" t="str">
        <x:v>EXTRACCIÓN AUTOMÁTICA - PENDIENTE REVISIÓN VISUAL</x:v>
      </x:c>
    </x:row>
    <x:row r="979">
      <x:c r="A979" t="str">
        <x:v>N-21</x:v>
      </x:c>
      <x:c r="B979" t="n">
        <x:v>17</x:v>
      </x:c>
      <x:c r="C979" t="n">
        <x:v>18</x:v>
      </x:c>
      <x:c r="D979" t="n">
        <x:v>23</x:v>
      </x:c>
      <x:c r="E979" t="str">
        <x:v>Comunicación</x:v>
      </x:c>
      <x:c r="F979" s="13" t="str">
        <x:v>18-23 MESES . Área Receptiva</x:v>
      </x:c>
      <x:c r="G979" t="str">
        <x:v>14</x:v>
      </x:c>
      <x:c r="H979" t="n">
        <x:v>14</x:v>
      </x:c>
      <x:c r="I979" t="n">
        <x:v>14</x:v>
      </x:c>
      <x:c r="J979" s="18" t="b">
        <x:v>0</x:v>
      </x:c>
      <x:c r="K979" t="n">
        <x:v>18</x:v>
      </x:c>
      <x:c r="L979" s="13" t="str">
        <x:v>EXTRACCIÓN AUTOMÁTICA - PENDIENTE REVISIÓN VISUAL</x:v>
      </x:c>
    </x:row>
    <x:row r="980">
      <x:c r="A980" t="str">
        <x:v>N-21</x:v>
      </x:c>
      <x:c r="B980" t="n">
        <x:v>17</x:v>
      </x:c>
      <x:c r="C980" t="n">
        <x:v>18</x:v>
      </x:c>
      <x:c r="D980" t="n">
        <x:v>23</x:v>
      </x:c>
      <x:c r="E980" t="str">
        <x:v>Comunicación</x:v>
      </x:c>
      <x:c r="F980" s="13" t="str">
        <x:v>18-23 MESES . Área Receptiva</x:v>
      </x:c>
      <x:c r="G980" t="str">
        <x:v>13</x:v>
      </x:c>
      <x:c r="H980" t="n">
        <x:v>13</x:v>
      </x:c>
      <x:c r="I980" t="n">
        <x:v>13</x:v>
      </x:c>
      <x:c r="J980" s="18" t="b">
        <x:v>0</x:v>
      </x:c>
      <x:c r="K980" t="n">
        <x:v>11</x:v>
      </x:c>
      <x:c r="L980" s="13" t="str">
        <x:v>EXTRACCIÓN AUTOMÁTICA - PENDIENTE REVISIÓN VISUAL</x:v>
      </x:c>
    </x:row>
    <x:row r="981">
      <x:c r="A981" t="str">
        <x:v>N-21</x:v>
      </x:c>
      <x:c r="B981" t="n">
        <x:v>17</x:v>
      </x:c>
      <x:c r="C981" t="n">
        <x:v>18</x:v>
      </x:c>
      <x:c r="D981" t="n">
        <x:v>23</x:v>
      </x:c>
      <x:c r="E981" t="str">
        <x:v>Comunicación</x:v>
      </x:c>
      <x:c r="F981" s="13" t="str">
        <x:v>18-23 MESES . Área Receptiva</x:v>
      </x:c>
      <x:c r="G981" t="str">
        <x:v>12</x:v>
      </x:c>
      <x:c r="H981" t="n">
        <x:v>12</x:v>
      </x:c>
      <x:c r="I981" t="n">
        <x:v>12</x:v>
      </x:c>
      <x:c r="J981" s="18" t="b">
        <x:v>0</x:v>
      </x:c>
      <x:c r="K981" t="n">
        <x:v>4</x:v>
      </x:c>
      <x:c r="L981" s="13" t="str">
        <x:v>EXTRACCIÓN AUTOMÁTICA - PENDIENTE REVISIÓN VISUAL</x:v>
      </x:c>
    </x:row>
    <x:row r="982">
      <x:c r="A982" t="str">
        <x:v>N-21</x:v>
      </x:c>
      <x:c r="B982" t="n">
        <x:v>17</x:v>
      </x:c>
      <x:c r="C982" t="n">
        <x:v>18</x:v>
      </x:c>
      <x:c r="D982" t="n">
        <x:v>23</x:v>
      </x:c>
      <x:c r="E982" t="str">
        <x:v>Comunicación</x:v>
      </x:c>
      <x:c r="F982" s="13" t="str">
        <x:v>18-23 MESES . Área Receptiva</x:v>
      </x:c>
      <x:c r="G982" t="str">
        <x:v>0-11</x:v>
      </x:c>
      <x:c r="H982" t="n">
        <x:v>0</x:v>
      </x:c>
      <x:c r="I982" t="n">
        <x:v>11</x:v>
      </x:c>
      <x:c r="J982" s="18" t="b">
        <x:v>0</x:v>
      </x:c>
      <x:c r="K982" t="n">
        <x:v>1</x:v>
      </x:c>
      <x:c r="L982" s="13" t="str">
        <x:v>EXTRACCIÓN AUTOMÁTICA - PENDIENTE REVISIÓN VISUAL</x:v>
      </x:c>
    </x:row>
    <x:row r="983">
      <x:c r="A983" t="str">
        <x:v>N-21</x:v>
      </x:c>
      <x:c r="B983" t="n">
        <x:v>17</x:v>
      </x:c>
      <x:c r="C983" t="n">
        <x:v>18</x:v>
      </x:c>
      <x:c r="D983" t="n">
        <x:v>23</x:v>
      </x:c>
      <x:c r="E983" t="str">
        <x:v>Comunicación</x:v>
      </x:c>
      <x:c r="F983" s="13" t="str">
        <x:v>Comunicación, conversión Expresiva</x:v>
      </x:c>
      <x:c r="G983" t="str">
        <x:v>26+</x:v>
      </x:c>
      <x:c r="H983" t="n">
        <x:v>26</x:v>
      </x:c>
      <x:c r="I983"/>
      <x:c r="J983" s="18" t="b">
        <x:v>1</x:v>
      </x:c>
      <x:c r="K983" t="n">
        <x:v>98</x:v>
      </x:c>
      <x:c r="L983" s="13" t="str">
        <x:v>EXTRACCIÓN AUTOMÁTICA - PENDIENTE REVISIÓN VISUAL</x:v>
      </x:c>
    </x:row>
    <x:row r="984">
      <x:c r="A984" t="str">
        <x:v>N-21</x:v>
      </x:c>
      <x:c r="B984" t="n">
        <x:v>17</x:v>
      </x:c>
      <x:c r="C984" t="n">
        <x:v>18</x:v>
      </x:c>
      <x:c r="D984" t="n">
        <x:v>23</x:v>
      </x:c>
      <x:c r="E984" t="str">
        <x:v>Comunicación</x:v>
      </x:c>
      <x:c r="F984" s="13" t="str">
        <x:v>Comunicación, conversión Expresiva</x:v>
      </x:c>
      <x:c r="G984" t="str">
        <x:v>25</x:v>
      </x:c>
      <x:c r="H984" t="n">
        <x:v>25</x:v>
      </x:c>
      <x:c r="I984" t="n">
        <x:v>25</x:v>
      </x:c>
      <x:c r="J984" s="18" t="b">
        <x:v>0</x:v>
      </x:c>
      <x:c r="K984" t="n">
        <x:v>93</x:v>
      </x:c>
      <x:c r="L984" s="13" t="str">
        <x:v>EXTRACCIÓN AUTOMÁTICA - PENDIENTE REVISIÓN VISUAL</x:v>
      </x:c>
    </x:row>
    <x:row r="985">
      <x:c r="A985" t="str">
        <x:v>N-21</x:v>
      </x:c>
      <x:c r="B985" t="n">
        <x:v>17</x:v>
      </x:c>
      <x:c r="C985" t="n">
        <x:v>18</x:v>
      </x:c>
      <x:c r="D985" t="n">
        <x:v>23</x:v>
      </x:c>
      <x:c r="E985" t="str">
        <x:v>Comunicación</x:v>
      </x:c>
      <x:c r="F985" s="13" t="str">
        <x:v>Comunicación, conversión Expresiva</x:v>
      </x:c>
      <x:c r="G985" t="str">
        <x:v>24</x:v>
      </x:c>
      <x:c r="H985" t="n">
        <x:v>24</x:v>
      </x:c>
      <x:c r="I985" t="n">
        <x:v>24</x:v>
      </x:c>
      <x:c r="J985" s="18" t="b">
        <x:v>0</x:v>
      </x:c>
      <x:c r="K985" t="n">
        <x:v>87</x:v>
      </x:c>
      <x:c r="L985" s="13" t="str">
        <x:v>EXTRACCIÓN AUTOMÁTICA - PENDIENTE REVISIÓN VISUAL</x:v>
      </x:c>
    </x:row>
    <x:row r="986">
      <x:c r="A986" t="str">
        <x:v>N-21</x:v>
      </x:c>
      <x:c r="B986" t="n">
        <x:v>17</x:v>
      </x:c>
      <x:c r="C986" t="n">
        <x:v>18</x:v>
      </x:c>
      <x:c r="D986" t="n">
        <x:v>23</x:v>
      </x:c>
      <x:c r="E986" t="str">
        <x:v>Comunicación</x:v>
      </x:c>
      <x:c r="F986" s="13" t="str">
        <x:v>Comunicación, conversión Expresiva</x:v>
      </x:c>
      <x:c r="G986" t="str">
        <x:v>23</x:v>
      </x:c>
      <x:c r="H986" t="n">
        <x:v>23</x:v>
      </x:c>
      <x:c r="I986" t="n">
        <x:v>23</x:v>
      </x:c>
      <x:c r="J986" s="18" t="b">
        <x:v>0</x:v>
      </x:c>
      <x:c r="K986" t="n">
        <x:v>85</x:v>
      </x:c>
      <x:c r="L986" s="13" t="str">
        <x:v>EXTRACCIÓN AUTOMÁTICA - PENDIENTE REVISIÓN VISUAL</x:v>
      </x:c>
    </x:row>
    <x:row r="987">
      <x:c r="A987" t="str">
        <x:v>N-21</x:v>
      </x:c>
      <x:c r="B987" t="n">
        <x:v>17</x:v>
      </x:c>
      <x:c r="C987" t="n">
        <x:v>18</x:v>
      </x:c>
      <x:c r="D987" t="n">
        <x:v>23</x:v>
      </x:c>
      <x:c r="E987" t="str">
        <x:v>Comunicación</x:v>
      </x:c>
      <x:c r="F987" s="13" t="str">
        <x:v>Comunicación, conversión Expresiva</x:v>
      </x:c>
      <x:c r="G987" t="str">
        <x:v>22</x:v>
      </x:c>
      <x:c r="H987" t="n">
        <x:v>22</x:v>
      </x:c>
      <x:c r="I987" t="n">
        <x:v>22</x:v>
      </x:c>
      <x:c r="J987" s="18" t="b">
        <x:v>0</x:v>
      </x:c>
      <x:c r="K987" t="n">
        <x:v>68</x:v>
      </x:c>
      <x:c r="L987" s="13" t="str">
        <x:v>EXTRACCIÓN AUTOMÁTICA - PENDIENTE REVISIÓN VISUAL</x:v>
      </x:c>
    </x:row>
    <x:row r="988">
      <x:c r="A988" t="str">
        <x:v>N-21</x:v>
      </x:c>
      <x:c r="B988" t="n">
        <x:v>17</x:v>
      </x:c>
      <x:c r="C988" t="n">
        <x:v>18</x:v>
      </x:c>
      <x:c r="D988" t="n">
        <x:v>23</x:v>
      </x:c>
      <x:c r="E988" t="str">
        <x:v>Comunicación</x:v>
      </x:c>
      <x:c r="F988" s="13" t="str">
        <x:v>Comunicación, conversión Expresiva</x:v>
      </x:c>
      <x:c r="G988" t="str">
        <x:v>21</x:v>
      </x:c>
      <x:c r="H988" t="n">
        <x:v>21</x:v>
      </x:c>
      <x:c r="I988" t="n">
        <x:v>21</x:v>
      </x:c>
      <x:c r="J988" s="18" t="b">
        <x:v>0</x:v>
      </x:c>
      <x:c r="K988" t="n">
        <x:v>65</x:v>
      </x:c>
      <x:c r="L988" s="13" t="str">
        <x:v>EXTRACCIÓN AUTOMÁTICA - PENDIENTE REVISIÓN VISUAL</x:v>
      </x:c>
    </x:row>
    <x:row r="989">
      <x:c r="A989" t="str">
        <x:v>N-21</x:v>
      </x:c>
      <x:c r="B989" t="n">
        <x:v>17</x:v>
      </x:c>
      <x:c r="C989" t="n">
        <x:v>18</x:v>
      </x:c>
      <x:c r="D989" t="n">
        <x:v>23</x:v>
      </x:c>
      <x:c r="E989" t="str">
        <x:v>Comunicación</x:v>
      </x:c>
      <x:c r="F989" s="13" t="str">
        <x:v>Comunicación, conversión Expresiva</x:v>
      </x:c>
      <x:c r="G989" t="str">
        <x:v>20</x:v>
      </x:c>
      <x:c r="H989" t="n">
        <x:v>20</x:v>
      </x:c>
      <x:c r="I989" t="n">
        <x:v>20</x:v>
      </x:c>
      <x:c r="J989" s="18" t="b">
        <x:v>0</x:v>
      </x:c>
      <x:c r="K989" t="n">
        <x:v>54</x:v>
      </x:c>
      <x:c r="L989" s="13" t="str">
        <x:v>EXTRACCIÓN AUTOMÁTICA - PENDIENTE REVISIÓN VISUAL</x:v>
      </x:c>
    </x:row>
    <x:row r="990">
      <x:c r="A990" t="str">
        <x:v>N-21</x:v>
      </x:c>
      <x:c r="B990" t="n">
        <x:v>17</x:v>
      </x:c>
      <x:c r="C990" t="n">
        <x:v>18</x:v>
      </x:c>
      <x:c r="D990" t="n">
        <x:v>23</x:v>
      </x:c>
      <x:c r="E990" t="str">
        <x:v>Comunicación</x:v>
      </x:c>
      <x:c r="F990" s="13" t="str">
        <x:v>Comunicación, conversión Expresiva</x:v>
      </x:c>
      <x:c r="G990" t="str">
        <x:v>19</x:v>
      </x:c>
      <x:c r="H990" t="n">
        <x:v>19</x:v>
      </x:c>
      <x:c r="I990" t="n">
        <x:v>19</x:v>
      </x:c>
      <x:c r="J990" s="18" t="b">
        <x:v>0</x:v>
      </x:c>
      <x:c r="K990" t="n">
        <x:v>46</x:v>
      </x:c>
      <x:c r="L990" s="13" t="str">
        <x:v>EXTRACCIÓN AUTOMÁTICA - PENDIENTE REVISIÓN VISUAL</x:v>
      </x:c>
    </x:row>
    <x:row r="991">
      <x:c r="A991" t="str">
        <x:v>N-21</x:v>
      </x:c>
      <x:c r="B991" t="n">
        <x:v>17</x:v>
      </x:c>
      <x:c r="C991" t="n">
        <x:v>18</x:v>
      </x:c>
      <x:c r="D991" t="n">
        <x:v>23</x:v>
      </x:c>
      <x:c r="E991" t="str">
        <x:v>Comunicación</x:v>
      </x:c>
      <x:c r="F991" s="13" t="str">
        <x:v>Comunicación, conversión Expresiva</x:v>
      </x:c>
      <x:c r="G991" t="str">
        <x:v>18</x:v>
      </x:c>
      <x:c r="H991" t="n">
        <x:v>18</x:v>
      </x:c>
      <x:c r="I991" t="n">
        <x:v>18</x:v>
      </x:c>
      <x:c r="J991" s="18" t="b">
        <x:v>0</x:v>
      </x:c>
      <x:c r="K991" t="n">
        <x:v>22</x:v>
      </x:c>
      <x:c r="L991" s="13" t="str">
        <x:v>EXTRACCIÓN AUTOMÁTICA - PENDIENTE REVISIÓN VISUAL</x:v>
      </x:c>
    </x:row>
    <x:row r="992">
      <x:c r="A992" t="str">
        <x:v>N-21</x:v>
      </x:c>
      <x:c r="B992" t="n">
        <x:v>17</x:v>
      </x:c>
      <x:c r="C992" t="n">
        <x:v>18</x:v>
      </x:c>
      <x:c r="D992" t="n">
        <x:v>23</x:v>
      </x:c>
      <x:c r="E992" t="str">
        <x:v>Comunicación</x:v>
      </x:c>
      <x:c r="F992" s="13" t="str">
        <x:v>Comunicación, conversión Expresiva</x:v>
      </x:c>
      <x:c r="G992" t="str">
        <x:v>17</x:v>
      </x:c>
      <x:c r="H992" t="n">
        <x:v>17</x:v>
      </x:c>
      <x:c r="I992" t="n">
        <x:v>17</x:v>
      </x:c>
      <x:c r="J992" s="18" t="b">
        <x:v>0</x:v>
      </x:c>
      <x:c r="K992" t="n">
        <x:v>13</x:v>
      </x:c>
      <x:c r="L992" s="13" t="str">
        <x:v>EXTRACCIÓN AUTOMÁTICA - PENDIENTE REVISIÓN VISUAL</x:v>
      </x:c>
    </x:row>
    <x:row r="993">
      <x:c r="A993" t="str">
        <x:v>N-21</x:v>
      </x:c>
      <x:c r="B993" t="n">
        <x:v>17</x:v>
      </x:c>
      <x:c r="C993" t="n">
        <x:v>18</x:v>
      </x:c>
      <x:c r="D993" t="n">
        <x:v>23</x:v>
      </x:c>
      <x:c r="E993" t="str">
        <x:v>Comunicación</x:v>
      </x:c>
      <x:c r="F993" s="13" t="str">
        <x:v>Comunicación, conversión Expresiva</x:v>
      </x:c>
      <x:c r="G993" t="str">
        <x:v>16</x:v>
      </x:c>
      <x:c r="H993" t="n">
        <x:v>16</x:v>
      </x:c>
      <x:c r="I993" t="n">
        <x:v>16</x:v>
      </x:c>
      <x:c r="J993" s="18" t="b">
        <x:v>0</x:v>
      </x:c>
      <x:c r="K993" t="n">
        <x:v>9</x:v>
      </x:c>
      <x:c r="L993" s="13" t="str">
        <x:v>EXTRACCIÓN AUTOMÁTICA - PENDIENTE REVISIÓN VISUAL</x:v>
      </x:c>
    </x:row>
    <x:row r="994">
      <x:c r="A994" t="str">
        <x:v>N-21</x:v>
      </x:c>
      <x:c r="B994" t="n">
        <x:v>17</x:v>
      </x:c>
      <x:c r="C994" t="n">
        <x:v>18</x:v>
      </x:c>
      <x:c r="D994" t="n">
        <x:v>23</x:v>
      </x:c>
      <x:c r="E994" t="str">
        <x:v>Comunicación</x:v>
      </x:c>
      <x:c r="F994" s="13" t="str">
        <x:v>Comunicación, conversión Expresiva</x:v>
      </x:c>
      <x:c r="G994" t="str">
        <x:v>15</x:v>
      </x:c>
      <x:c r="H994" t="n">
        <x:v>15</x:v>
      </x:c>
      <x:c r="I994" t="n">
        <x:v>15</x:v>
      </x:c>
      <x:c r="J994" s="18" t="b">
        <x:v>0</x:v>
      </x:c>
      <x:c r="K994" t="n">
        <x:v>2</x:v>
      </x:c>
      <x:c r="L994" s="13" t="str">
        <x:v>EXTRACCIÓN AUTOMÁTICA - PENDIENTE REVISIÓN VISUAL</x:v>
      </x:c>
    </x:row>
    <x:row r="995">
      <x:c r="A995" t="str">
        <x:v>N-21</x:v>
      </x:c>
      <x:c r="B995" t="n">
        <x:v>17</x:v>
      </x:c>
      <x:c r="C995" t="n">
        <x:v>18</x:v>
      </x:c>
      <x:c r="D995" t="n">
        <x:v>23</x:v>
      </x:c>
      <x:c r="E995" t="str">
        <x:v>Comunicación</x:v>
      </x:c>
      <x:c r="F995" s="13" t="str">
        <x:v>Comunicación, conversión Expresiva</x:v>
      </x:c>
      <x:c r="G995" t="str">
        <x:v>0-14</x:v>
      </x:c>
      <x:c r="H995" t="n">
        <x:v>0</x:v>
      </x:c>
      <x:c r="I995" t="n">
        <x:v>14</x:v>
      </x:c>
      <x:c r="J995" s="18" t="b">
        <x:v>0</x:v>
      </x:c>
      <x:c r="K995" t="n">
        <x:v>1</x:v>
      </x:c>
      <x:c r="L995" s="13" t="str">
        <x:v>EXTRACCIÓN AUTOMÁTICA - PENDIENTE REVISIÓN VISUAL</x:v>
      </x:c>
    </x:row>
    <x:row r="996">
      <x:c r="A996" t="str">
        <x:v>N-22</x:v>
      </x:c>
      <x:c r="B996" t="n">
        <x:v>17</x:v>
      </x:c>
      <x:c r="C996" t="n">
        <x:v>18</x:v>
      </x:c>
      <x:c r="D996" t="n">
        <x:v>23</x:v>
      </x:c>
      <x:c r="E996" t="str">
        <x:v>Cognitiva</x:v>
      </x:c>
      <x:c r="F996" s="13" t="str">
        <x:v>Cognitiva, conversión Memoria</x:v>
      </x:c>
      <x:c r="G996" t="str">
        <x:v>12+</x:v>
      </x:c>
      <x:c r="H996" t="n">
        <x:v>12</x:v>
      </x:c>
      <x:c r="I996"/>
      <x:c r="J996" s="18" t="b">
        <x:v>1</x:v>
      </x:c>
      <x:c r="K996" t="n">
        <x:v>92</x:v>
      </x:c>
      <x:c r="L996" s="13" t="str">
        <x:v>EXTRACCIÓN AUTOMÁTICA - PENDIENTE REVISIÓN VISUAL</x:v>
      </x:c>
    </x:row>
    <x:row r="997">
      <x:c r="A997" t="str">
        <x:v>N-22</x:v>
      </x:c>
      <x:c r="B997" t="n">
        <x:v>17</x:v>
      </x:c>
      <x:c r="C997" t="n">
        <x:v>18</x:v>
      </x:c>
      <x:c r="D997" t="n">
        <x:v>23</x:v>
      </x:c>
      <x:c r="E997" t="str">
        <x:v>Cognitiva</x:v>
      </x:c>
      <x:c r="F997" s="13" t="str">
        <x:v>Cognitiva, conversión Memoria</x:v>
      </x:c>
      <x:c r="G997" t="str">
        <x:v>10-11</x:v>
      </x:c>
      <x:c r="H997" t="n">
        <x:v>10</x:v>
      </x:c>
      <x:c r="I997" t="n">
        <x:v>11</x:v>
      </x:c>
      <x:c r="J997" s="18" t="b">
        <x:v>0</x:v>
      </x:c>
      <x:c r="K997" t="n">
        <x:v>81</x:v>
      </x:c>
      <x:c r="L997" s="13" t="str">
        <x:v>EXTRACCIÓN AUTOMÁTICA - PENDIENTE REVISIÓN VISUAL</x:v>
      </x:c>
    </x:row>
    <x:row r="998">
      <x:c r="A998" t="str">
        <x:v>N-22</x:v>
      </x:c>
      <x:c r="B998" t="n">
        <x:v>17</x:v>
      </x:c>
      <x:c r="C998" t="n">
        <x:v>18</x:v>
      </x:c>
      <x:c r="D998" t="n">
        <x:v>23</x:v>
      </x:c>
      <x:c r="E998" t="str">
        <x:v>Cognitiva</x:v>
      </x:c>
      <x:c r="F998" s="13" t="str">
        <x:v>Cognitiva, conversión Memoria</x:v>
      </x:c>
      <x:c r="G998" t="str">
        <x:v>9</x:v>
      </x:c>
      <x:c r="H998" t="n">
        <x:v>9</x:v>
      </x:c>
      <x:c r="I998" t="n">
        <x:v>9</x:v>
      </x:c>
      <x:c r="J998" s="18" t="b">
        <x:v>0</x:v>
      </x:c>
      <x:c r="K998" t="n">
        <x:v>68</x:v>
      </x:c>
      <x:c r="L998" s="13" t="str">
        <x:v>EXTRACCIÓN AUTOMÁTICA - PENDIENTE REVISIÓN VISUAL</x:v>
      </x:c>
    </x:row>
    <x:row r="999">
      <x:c r="A999" t="str">
        <x:v>N-22</x:v>
      </x:c>
      <x:c r="B999" t="n">
        <x:v>17</x:v>
      </x:c>
      <x:c r="C999" t="n">
        <x:v>18</x:v>
      </x:c>
      <x:c r="D999" t="n">
        <x:v>23</x:v>
      </x:c>
      <x:c r="E999" t="str">
        <x:v>Cognitiva</x:v>
      </x:c>
      <x:c r="F999" s="13" t="str">
        <x:v>Cognitiva, conversión Memoria</x:v>
      </x:c>
      <x:c r="G999" t="str">
        <x:v>0-8</x:v>
      </x:c>
      <x:c r="H999" t="n">
        <x:v>0</x:v>
      </x:c>
      <x:c r="I999" t="n">
        <x:v>8</x:v>
      </x:c>
      <x:c r="J999" s="18" t="b">
        <x:v>0</x:v>
      </x:c>
      <x:c r="K999" t="n">
        <x:v>1</x:v>
      </x:c>
      <x:c r="L999" s="13" t="str">
        <x:v>EXTRACCIÓN AUTOMÁTICA - PENDIENTE REVISIÓN VISUAL</x:v>
      </x:c>
    </x:row>
    <x:row r="1000">
      <x:c r="A1000" t="str">
        <x:v>N-22</x:v>
      </x:c>
      <x:c r="B1000" t="n">
        <x:v>17</x:v>
      </x:c>
      <x:c r="C1000" t="n">
        <x:v>18</x:v>
      </x:c>
      <x:c r="D1000" t="n">
        <x:v>23</x:v>
      </x:c>
      <x:c r="E1000" t="str">
        <x:v>Cognitiva</x:v>
      </x:c>
      <x:c r="F1000" s="13" t="str">
        <x:v>Desarrollo conceptual</x:v>
      </x:c>
      <x:c r="G1000" t="str">
        <x:v>6+</x:v>
      </x:c>
      <x:c r="H1000" t="n">
        <x:v>6</x:v>
      </x:c>
      <x:c r="I1000"/>
      <x:c r="J1000" s="18" t="b">
        <x:v>1</x:v>
      </x:c>
      <x:c r="K1000" t="n">
        <x:v>96</x:v>
      </x:c>
      <x:c r="L1000" s="13" t="str">
        <x:v>EXTRACCIÓN AUTOMÁTICA - PENDIENTE REVISIÓN VISUAL</x:v>
      </x:c>
    </x:row>
    <x:row r="1001">
      <x:c r="A1001" t="str">
        <x:v>N-22</x:v>
      </x:c>
      <x:c r="B1001" t="n">
        <x:v>17</x:v>
      </x:c>
      <x:c r="C1001" t="n">
        <x:v>18</x:v>
      </x:c>
      <x:c r="D1001" t="n">
        <x:v>23</x:v>
      </x:c>
      <x:c r="E1001" t="str">
        <x:v>Cognitiva</x:v>
      </x:c>
      <x:c r="F1001" s="13" t="str">
        <x:v>Desarrollo conceptual</x:v>
      </x:c>
      <x:c r="G1001" t="str">
        <x:v>5</x:v>
      </x:c>
      <x:c r="H1001" t="n">
        <x:v>5</x:v>
      </x:c>
      <x:c r="I1001" t="n">
        <x:v>5</x:v>
      </x:c>
      <x:c r="J1001" s="18" t="b">
        <x:v>0</x:v>
      </x:c>
      <x:c r="K1001" t="n">
        <x:v>94</x:v>
      </x:c>
      <x:c r="L1001" s="13" t="str">
        <x:v>EXTRACCIÓN AUTOMÁTICA - PENDIENTE REVISIÓN VISUAL</x:v>
      </x:c>
    </x:row>
    <x:row r="1002">
      <x:c r="A1002" t="str">
        <x:v>N-22</x:v>
      </x:c>
      <x:c r="B1002" t="n">
        <x:v>17</x:v>
      </x:c>
      <x:c r="C1002" t="n">
        <x:v>18</x:v>
      </x:c>
      <x:c r="D1002" t="n">
        <x:v>23</x:v>
      </x:c>
      <x:c r="E1002" t="str">
        <x:v>Cognitiva</x:v>
      </x:c>
      <x:c r="F1002" s="13" t="str">
        <x:v>Desarrollo conceptual</x:v>
      </x:c>
      <x:c r="G1002" t="str">
        <x:v>4</x:v>
      </x:c>
      <x:c r="H1002" t="n">
        <x:v>4</x:v>
      </x:c>
      <x:c r="I1002" t="n">
        <x:v>4</x:v>
      </x:c>
      <x:c r="J1002" s="18" t="b">
        <x:v>0</x:v>
      </x:c>
      <x:c r="K1002" t="n">
        <x:v>89</x:v>
      </x:c>
      <x:c r="L1002" s="13" t="str">
        <x:v>EXTRACCIÓN AUTOMÁTICA - PENDIENTE REVISIÓN VISUAL</x:v>
      </x:c>
    </x:row>
    <x:row r="1003">
      <x:c r="A1003" t="str">
        <x:v>N-22</x:v>
      </x:c>
      <x:c r="B1003" t="n">
        <x:v>17</x:v>
      </x:c>
      <x:c r="C1003" t="n">
        <x:v>18</x:v>
      </x:c>
      <x:c r="D1003" t="n">
        <x:v>23</x:v>
      </x:c>
      <x:c r="E1003" t="str">
        <x:v>Cognitiva</x:v>
      </x:c>
      <x:c r="F1003" s="13" t="str">
        <x:v>Desarrollo conceptual</x:v>
      </x:c>
      <x:c r="G1003" t="str">
        <x:v>3</x:v>
      </x:c>
      <x:c r="H1003" t="n">
        <x:v>3</x:v>
      </x:c>
      <x:c r="I1003" t="n">
        <x:v>3</x:v>
      </x:c>
      <x:c r="J1003" s="18" t="b">
        <x:v>0</x:v>
      </x:c>
      <x:c r="K1003" t="n">
        <x:v>74</x:v>
      </x:c>
      <x:c r="L1003" s="13" t="str">
        <x:v>EXTRACCIÓN AUTOMÁTICA - PENDIENTE REVISIÓN VISUAL</x:v>
      </x:c>
    </x:row>
    <x:row r="1004">
      <x:c r="A1004" t="str">
        <x:v>N-22</x:v>
      </x:c>
      <x:c r="B1004" t="n">
        <x:v>17</x:v>
      </x:c>
      <x:c r="C1004" t="n">
        <x:v>18</x:v>
      </x:c>
      <x:c r="D1004" t="n">
        <x:v>23</x:v>
      </x:c>
      <x:c r="E1004" t="str">
        <x:v>Cognitiva</x:v>
      </x:c>
      <x:c r="F1004" s="13" t="str">
        <x:v>Desarrollo conceptual</x:v>
      </x:c>
      <x:c r="G1004" t="str">
        <x:v>2</x:v>
      </x:c>
      <x:c r="H1004" t="n">
        <x:v>2</x:v>
      </x:c>
      <x:c r="I1004" t="n">
        <x:v>2</x:v>
      </x:c>
      <x:c r="J1004" s="18" t="b">
        <x:v>0</x:v>
      </x:c>
      <x:c r="K1004" t="n">
        <x:v>9</x:v>
      </x:c>
      <x:c r="L1004" s="13" t="str">
        <x:v>EXTRACCIÓN AUTOMÁTICA - PENDIENTE REVISIÓN VISUAL</x:v>
      </x:c>
    </x:row>
    <x:row r="1005">
      <x:c r="A1005" t="str">
        <x:v>N-22</x:v>
      </x:c>
      <x:c r="B1005" t="n">
        <x:v>17</x:v>
      </x:c>
      <x:c r="C1005" t="n">
        <x:v>18</x:v>
      </x:c>
      <x:c r="D1005" t="n">
        <x:v>23</x:v>
      </x:c>
      <x:c r="E1005" t="str">
        <x:v>Cognitiva</x:v>
      </x:c>
      <x:c r="F1005" s="13" t="str">
        <x:v>Desarrollo conceptual</x:v>
      </x:c>
      <x:c r="G1005" t="str">
        <x:v>1</x:v>
      </x:c>
      <x:c r="H1005" t="n">
        <x:v>1</x:v>
      </x:c>
      <x:c r="I1005" t="n">
        <x:v>1</x:v>
      </x:c>
      <x:c r="J1005" s="18" t="b">
        <x:v>0</x:v>
      </x:c>
      <x:c r="K1005" t="n">
        <x:v>4</x:v>
      </x:c>
      <x:c r="L1005" s="13" t="str">
        <x:v>EXTRACCIÓN AUTOMÁTICA - PENDIENTE REVISIÓN VISUAL</x:v>
      </x:c>
    </x:row>
    <x:row r="1006">
      <x:c r="A1006" t="str">
        <x:v>N-22</x:v>
      </x:c>
      <x:c r="B1006" t="n">
        <x:v>17</x:v>
      </x:c>
      <x:c r="C1006" t="n">
        <x:v>18</x:v>
      </x:c>
      <x:c r="D1006" t="n">
        <x:v>23</x:v>
      </x:c>
      <x:c r="E1006" t="str">
        <x:v>Cognitiva</x:v>
      </x:c>
      <x:c r="F1006" s="13" t="str">
        <x:v>Desarrollo conceptual</x:v>
      </x:c>
      <x:c r="G1006" t="str">
        <x:v>0</x:v>
      </x:c>
      <x:c r="H1006" t="n">
        <x:v>0</x:v>
      </x:c>
      <x:c r="I1006" t="n">
        <x:v>0</x:v>
      </x:c>
      <x:c r="J1006" s="18" t="b">
        <x:v>0</x:v>
      </x:c>
      <x:c r="K1006" t="n">
        <x:v>1</x:v>
      </x:c>
      <x:c r="L1006" s="13" t="str">
        <x:v>EXTRACCIÓN AUTOMÁTICA - PENDIENTE REVISIÓN VISUAL</x:v>
      </x:c>
    </x:row>
    <x:row r="1007">
      <x:c r="A1007" t="str">
        <x:v>N-22</x:v>
      </x:c>
      <x:c r="B1007" t="n">
        <x:v>17</x:v>
      </x:c>
      <x:c r="C1007" t="n">
        <x:v>18</x:v>
      </x:c>
      <x:c r="D1007" t="n">
        <x:v>23</x:v>
      </x:c>
      <x:c r="E1007" t="str">
        <x:v>Cognitiva</x:v>
      </x:c>
      <x:c r="F1007" s="13" t="str">
        <x:v>PUNTUACIÓN TOTAL</x:v>
      </x:c>
      <x:c r="G1007" t="str">
        <x:v>32+</x:v>
      </x:c>
      <x:c r="H1007" t="n">
        <x:v>32</x:v>
      </x:c>
      <x:c r="I1007"/>
      <x:c r="J1007" s="18" t="b">
        <x:v>1</x:v>
      </x:c>
      <x:c r="K1007" t="n">
        <x:v>96</x:v>
      </x:c>
      <x:c r="L1007" s="13" t="str">
        <x:v>EXTRACCIÓN AUTOMÁTICA - PENDIENTE REVISIÓN VISUAL</x:v>
      </x:c>
    </x:row>
    <x:row r="1008">
      <x:c r="A1008" t="str">
        <x:v>N-22</x:v>
      </x:c>
      <x:c r="B1008" t="n">
        <x:v>17</x:v>
      </x:c>
      <x:c r="C1008" t="n">
        <x:v>18</x:v>
      </x:c>
      <x:c r="D1008" t="n">
        <x:v>23</x:v>
      </x:c>
      <x:c r="E1008" t="str">
        <x:v>Cognitiva</x:v>
      </x:c>
      <x:c r="F1008" s="13" t="str">
        <x:v>PUNTUACIÓN TOTAL</x:v>
      </x:c>
      <x:c r="G1008" t="str">
        <x:v>31</x:v>
      </x:c>
      <x:c r="H1008" t="n">
        <x:v>31</x:v>
      </x:c>
      <x:c r="I1008" t="n">
        <x:v>31</x:v>
      </x:c>
      <x:c r="J1008" s="18" t="b">
        <x:v>0</x:v>
      </x:c>
      <x:c r="K1008" t="n">
        <x:v>94</x:v>
      </x:c>
      <x:c r="L1008" s="13" t="str">
        <x:v>EXTRACCIÓN AUTOMÁTICA - PENDIENTE REVISIÓN VISUAL</x:v>
      </x:c>
    </x:row>
    <x:row r="1009">
      <x:c r="A1009" t="str">
        <x:v>N-22</x:v>
      </x:c>
      <x:c r="B1009" t="n">
        <x:v>17</x:v>
      </x:c>
      <x:c r="C1009" t="n">
        <x:v>18</x:v>
      </x:c>
      <x:c r="D1009" t="n">
        <x:v>23</x:v>
      </x:c>
      <x:c r="E1009" t="str">
        <x:v>Cognitiva</x:v>
      </x:c>
      <x:c r="F1009" s="13" t="str">
        <x:v>PUNTUACIÓN TOTAL</x:v>
      </x:c>
      <x:c r="G1009" t="str">
        <x:v>30</x:v>
      </x:c>
      <x:c r="H1009" t="n">
        <x:v>30</x:v>
      </x:c>
      <x:c r="I1009" t="n">
        <x:v>30</x:v>
      </x:c>
      <x:c r="J1009" s="18" t="b">
        <x:v>0</x:v>
      </x:c>
      <x:c r="K1009" t="n">
        <x:v>89</x:v>
      </x:c>
      <x:c r="L1009" s="13" t="str">
        <x:v>EXTRACCIÓN AUTOMÁTICA - PENDIENTE REVISIÓN VISUAL</x:v>
      </x:c>
    </x:row>
    <x:row r="1010">
      <x:c r="A1010" t="str">
        <x:v>N-22</x:v>
      </x:c>
      <x:c r="B1010" t="n">
        <x:v>17</x:v>
      </x:c>
      <x:c r="C1010" t="n">
        <x:v>18</x:v>
      </x:c>
      <x:c r="D1010" t="n">
        <x:v>23</x:v>
      </x:c>
      <x:c r="E1010" t="str">
        <x:v>Cognitiva</x:v>
      </x:c>
      <x:c r="F1010" s="13" t="str">
        <x:v>PUNTUACIÓN TOTAL</x:v>
      </x:c>
      <x:c r="G1010" t="str">
        <x:v>29</x:v>
      </x:c>
      <x:c r="H1010" t="n">
        <x:v>29</x:v>
      </x:c>
      <x:c r="I1010" t="n">
        <x:v>29</x:v>
      </x:c>
      <x:c r="J1010" s="18" t="b">
        <x:v>0</x:v>
      </x:c>
      <x:c r="K1010" t="n">
        <x:v>87</x:v>
      </x:c>
      <x:c r="L1010" s="13" t="str">
        <x:v>EXTRACCIÓN AUTOMÁTICA - PENDIENTE REVISIÓN VISUAL</x:v>
      </x:c>
    </x:row>
    <x:row r="1011">
      <x:c r="A1011" t="str">
        <x:v>N-22</x:v>
      </x:c>
      <x:c r="B1011" t="n">
        <x:v>17</x:v>
      </x:c>
      <x:c r="C1011" t="n">
        <x:v>18</x:v>
      </x:c>
      <x:c r="D1011" t="n">
        <x:v>23</x:v>
      </x:c>
      <x:c r="E1011" t="str">
        <x:v>Cognitiva</x:v>
      </x:c>
      <x:c r="F1011" s="13" t="str">
        <x:v>PUNTUACIÓN TOTAL</x:v>
      </x:c>
      <x:c r="G1011" t="str">
        <x:v>28</x:v>
      </x:c>
      <x:c r="H1011" t="n">
        <x:v>28</x:v>
      </x:c>
      <x:c r="I1011" t="n">
        <x:v>28</x:v>
      </x:c>
      <x:c r="J1011" s="18" t="b">
        <x:v>0</x:v>
      </x:c>
      <x:c r="K1011" t="n">
        <x:v>83</x:v>
      </x:c>
      <x:c r="L1011" s="13" t="str">
        <x:v>EXTRACCIÓN AUTOMÁTICA - PENDIENTE REVISIÓN VISUAL</x:v>
      </x:c>
    </x:row>
    <x:row r="1012">
      <x:c r="A1012" t="str">
        <x:v>N-22</x:v>
      </x:c>
      <x:c r="B1012" t="n">
        <x:v>17</x:v>
      </x:c>
      <x:c r="C1012" t="n">
        <x:v>18</x:v>
      </x:c>
      <x:c r="D1012" t="n">
        <x:v>23</x:v>
      </x:c>
      <x:c r="E1012" t="str">
        <x:v>Cognitiva</x:v>
      </x:c>
      <x:c r="F1012" s="13" t="str">
        <x:v>PUNTUACIÓN TOTAL</x:v>
      </x:c>
      <x:c r="G1012" t="str">
        <x:v>27</x:v>
      </x:c>
      <x:c r="H1012" t="n">
        <x:v>27</x:v>
      </x:c>
      <x:c r="I1012" t="n">
        <x:v>27</x:v>
      </x:c>
      <x:c r="J1012" s="18" t="b">
        <x:v>0</x:v>
      </x:c>
      <x:c r="K1012" t="n">
        <x:v>78</x:v>
      </x:c>
      <x:c r="L1012" s="13" t="str">
        <x:v>EXTRACCIÓN AUTOMÁTICA - PENDIENTE REVISIÓN VISUAL</x:v>
      </x:c>
    </x:row>
    <x:row r="1013">
      <x:c r="A1013" t="str">
        <x:v>N-22</x:v>
      </x:c>
      <x:c r="B1013" t="n">
        <x:v>17</x:v>
      </x:c>
      <x:c r="C1013" t="n">
        <x:v>18</x:v>
      </x:c>
      <x:c r="D1013" t="n">
        <x:v>23</x:v>
      </x:c>
      <x:c r="E1013" t="str">
        <x:v>Cognitiva</x:v>
      </x:c>
      <x:c r="F1013" s="13" t="str">
        <x:v>PUNTUACIÓN TOTAL</x:v>
      </x:c>
      <x:c r="G1013" t="str">
        <x:v>26</x:v>
      </x:c>
      <x:c r="H1013" t="n">
        <x:v>26</x:v>
      </x:c>
      <x:c r="I1013" t="n">
        <x:v>26</x:v>
      </x:c>
      <x:c r="J1013" s="18" t="b">
        <x:v>0</x:v>
      </x:c>
      <x:c r="K1013" t="n">
        <x:v>63</x:v>
      </x:c>
      <x:c r="L1013" s="13" t="str">
        <x:v>EXTRACCIÓN AUTOMÁTICA - PENDIENTE REVISIÓN VISUAL</x:v>
      </x:c>
    </x:row>
    <x:row r="1014">
      <x:c r="A1014" t="str">
        <x:v>N-22</x:v>
      </x:c>
      <x:c r="B1014" t="n">
        <x:v>17</x:v>
      </x:c>
      <x:c r="C1014" t="n">
        <x:v>18</x:v>
      </x:c>
      <x:c r="D1014" t="n">
        <x:v>23</x:v>
      </x:c>
      <x:c r="E1014" t="str">
        <x:v>Cognitiva</x:v>
      </x:c>
      <x:c r="F1014" s="13" t="str">
        <x:v>PUNTUACIÓN TOTAL</x:v>
      </x:c>
      <x:c r="G1014" t="str">
        <x:v>25</x:v>
      </x:c>
      <x:c r="H1014" t="n">
        <x:v>25</x:v>
      </x:c>
      <x:c r="I1014" t="n">
        <x:v>25</x:v>
      </x:c>
      <x:c r="J1014" s="18" t="b">
        <x:v>0</x:v>
      </x:c>
      <x:c r="K1014" t="n">
        <x:v>48</x:v>
      </x:c>
      <x:c r="L1014" s="13" t="str">
        <x:v>EXTRACCIÓN AUTOMÁTICA - PENDIENTE REVISIÓN VISUAL</x:v>
      </x:c>
    </x:row>
    <x:row r="1015">
      <x:c r="A1015" t="str">
        <x:v>N-22</x:v>
      </x:c>
      <x:c r="B1015" t="n">
        <x:v>17</x:v>
      </x:c>
      <x:c r="C1015" t="n">
        <x:v>18</x:v>
      </x:c>
      <x:c r="D1015" t="n">
        <x:v>23</x:v>
      </x:c>
      <x:c r="E1015" t="str">
        <x:v>Cognitiva</x:v>
      </x:c>
      <x:c r="F1015" s="13" t="str">
        <x:v>PUNTUACIÓN TOTAL</x:v>
      </x:c>
      <x:c r="G1015" t="str">
        <x:v>24</x:v>
      </x:c>
      <x:c r="H1015" t="n">
        <x:v>24</x:v>
      </x:c>
      <x:c r="I1015" t="n">
        <x:v>24</x:v>
      </x:c>
      <x:c r="J1015" s="18" t="b">
        <x:v>0</x:v>
      </x:c>
      <x:c r="K1015" t="n">
        <x:v>20</x:v>
      </x:c>
      <x:c r="L1015" s="13" t="str">
        <x:v>EXTRACCIÓN AUTOMÁTICA - PENDIENTE REVISIÓN VISUAL</x:v>
      </x:c>
    </x:row>
    <x:row r="1016">
      <x:c r="A1016" t="str">
        <x:v>N-22</x:v>
      </x:c>
      <x:c r="B1016" t="n">
        <x:v>17</x:v>
      </x:c>
      <x:c r="C1016" t="n">
        <x:v>18</x:v>
      </x:c>
      <x:c r="D1016" t="n">
        <x:v>23</x:v>
      </x:c>
      <x:c r="E1016" t="str">
        <x:v>Cognitiva</x:v>
      </x:c>
      <x:c r="F1016" s="13" t="str">
        <x:v>PUNTUACIÓN TOTAL</x:v>
      </x:c>
      <x:c r="G1016" t="str">
        <x:v>23</x:v>
      </x:c>
      <x:c r="H1016" t="n">
        <x:v>23</x:v>
      </x:c>
      <x:c r="I1016" t="n">
        <x:v>23</x:v>
      </x:c>
      <x:c r="J1016" s="18" t="b">
        <x:v>0</x:v>
      </x:c>
      <x:c r="K1016" t="n">
        <x:v>11</x:v>
      </x:c>
      <x:c r="L1016" s="13" t="str">
        <x:v>EXTRACCIÓN AUTOMÁTICA - PENDIENTE REVISIÓN VISUAL</x:v>
      </x:c>
    </x:row>
    <x:row r="1017">
      <x:c r="A1017" t="str">
        <x:v>N-22</x:v>
      </x:c>
      <x:c r="B1017" t="n">
        <x:v>17</x:v>
      </x:c>
      <x:c r="C1017" t="n">
        <x:v>18</x:v>
      </x:c>
      <x:c r="D1017" t="n">
        <x:v>23</x:v>
      </x:c>
      <x:c r="E1017" t="str">
        <x:v>Cognitiva</x:v>
      </x:c>
      <x:c r="F1017" s="13" t="str">
        <x:v>PUNTUACIÓN TOTAL</x:v>
      </x:c>
      <x:c r="G1017" t="str">
        <x:v>0-22</x:v>
      </x:c>
      <x:c r="H1017" t="n">
        <x:v>0</x:v>
      </x:c>
      <x:c r="I1017" t="n">
        <x:v>22</x:v>
      </x:c>
      <x:c r="J1017" s="18" t="b">
        <x:v>0</x:v>
      </x:c>
      <x:c r="K1017" t="n">
        <x:v>1</x:v>
      </x:c>
      <x:c r="L1017" s="13" t="str">
        <x:v>EXTRACCIÓN AUTOMÁTICA - PENDIENTE REVISIÓN VISUAL</x:v>
      </x:c>
    </x:row>
    <x:row r="1018">
      <x:c r="A1018" t="str">
        <x:v>N-22</x:v>
      </x:c>
      <x:c r="B1018" t="n">
        <x:v>17</x:v>
      </x:c>
      <x:c r="C1018" t="n">
        <x:v>18</x:v>
      </x:c>
      <x:c r="D1018" t="n">
        <x:v>23</x:v>
      </x:c>
      <x:c r="E1018" t="str">
        <x:v>Cognitiva</x:v>
      </x:c>
      <x:c r="F1018" s="13" t="str">
        <x:v>Razonamiento y habilidades escolares</x:v>
      </x:c>
      <x:c r="G1018" t="str">
        <x:v>7+</x:v>
      </x:c>
      <x:c r="H1018" t="n">
        <x:v>7</x:v>
      </x:c>
      <x:c r="I1018"/>
      <x:c r="J1018" s="18" t="b">
        <x:v>1</x:v>
      </x:c>
      <x:c r="K1018" t="n">
        <x:v>96</x:v>
      </x:c>
      <x:c r="L1018" s="13" t="str">
        <x:v>EXTRACCIÓN AUTOMÁTICA - PENDIENTE REVISIÓN VISUAL</x:v>
      </x:c>
    </x:row>
    <x:row r="1019">
      <x:c r="A1019" t="str">
        <x:v>N-22</x:v>
      </x:c>
      <x:c r="B1019" t="n">
        <x:v>17</x:v>
      </x:c>
      <x:c r="C1019" t="n">
        <x:v>18</x:v>
      </x:c>
      <x:c r="D1019" t="n">
        <x:v>23</x:v>
      </x:c>
      <x:c r="E1019" t="str">
        <x:v>Cognitiva</x:v>
      </x:c>
      <x:c r="F1019" s="13" t="str">
        <x:v>Razonamiento y habilidades escolares</x:v>
      </x:c>
      <x:c r="G1019" t="str">
        <x:v>5-6</x:v>
      </x:c>
      <x:c r="H1019" t="n">
        <x:v>5</x:v>
      </x:c>
      <x:c r="I1019" t="n">
        <x:v>6</x:v>
      </x:c>
      <x:c r="J1019" s="18" t="b">
        <x:v>0</x:v>
      </x:c>
      <x:c r="K1019" t="n">
        <x:v>90</x:v>
      </x:c>
      <x:c r="L1019" s="13" t="str">
        <x:v>EXTRACCIÓN AUTOMÁTICA - PENDIENTE REVISIÓN VISUAL</x:v>
      </x:c>
    </x:row>
    <x:row r="1020">
      <x:c r="A1020" t="str">
        <x:v>N-22</x:v>
      </x:c>
      <x:c r="B1020" t="n">
        <x:v>17</x:v>
      </x:c>
      <x:c r="C1020" t="n">
        <x:v>18</x:v>
      </x:c>
      <x:c r="D1020" t="n">
        <x:v>23</x:v>
      </x:c>
      <x:c r="E1020" t="str">
        <x:v>Cognitiva</x:v>
      </x:c>
      <x:c r="F1020" s="13" t="str">
        <x:v>Razonamiento y habilidades escolares</x:v>
      </x:c>
      <x:c r="G1020" t="str">
        <x:v>4</x:v>
      </x:c>
      <x:c r="H1020" t="n">
        <x:v>4</x:v>
      </x:c>
      <x:c r="I1020" t="n">
        <x:v>4</x:v>
      </x:c>
      <x:c r="J1020" s="18" t="b">
        <x:v>0</x:v>
      </x:c>
      <x:c r="K1020" t="n">
        <x:v>14</x:v>
      </x:c>
      <x:c r="L1020" s="13" t="str">
        <x:v>EXTRACCIÓN AUTOMÁTICA - PENDIENTE REVISIÓN VISUAL</x:v>
      </x:c>
    </x:row>
    <x:row r="1021">
      <x:c r="A1021" t="str">
        <x:v>N-22</x:v>
      </x:c>
      <x:c r="B1021" t="n">
        <x:v>17</x:v>
      </x:c>
      <x:c r="C1021" t="n">
        <x:v>18</x:v>
      </x:c>
      <x:c r="D1021" t="n">
        <x:v>23</x:v>
      </x:c>
      <x:c r="E1021" t="str">
        <x:v>Cognitiva</x:v>
      </x:c>
      <x:c r="F1021" s="13" t="str">
        <x:v>Razonamiento y habilidades escolares</x:v>
      </x:c>
      <x:c r="G1021" t="str">
        <x:v>3</x:v>
      </x:c>
      <x:c r="H1021" t="n">
        <x:v>3</x:v>
      </x:c>
      <x:c r="I1021" t="n">
        <x:v>3</x:v>
      </x:c>
      <x:c r="J1021" s="18" t="b">
        <x:v>0</x:v>
      </x:c>
      <x:c r="K1021" t="n">
        <x:v>10</x:v>
      </x:c>
      <x:c r="L1021" s="13" t="str">
        <x:v>EXTRACCIÓN AUTOMÁTICA - PENDIENTE REVISIÓN VISUAL</x:v>
      </x:c>
    </x:row>
    <x:row r="1022">
      <x:c r="A1022" t="str">
        <x:v>N-22</x:v>
      </x:c>
      <x:c r="B1022" t="n">
        <x:v>17</x:v>
      </x:c>
      <x:c r="C1022" t="n">
        <x:v>18</x:v>
      </x:c>
      <x:c r="D1022" t="n">
        <x:v>23</x:v>
      </x:c>
      <x:c r="E1022" t="str">
        <x:v>Cognitiva</x:v>
      </x:c>
      <x:c r="F1022" s="13" t="str">
        <x:v>Razonamiento y habilidades escolares</x:v>
      </x:c>
      <x:c r="G1022" t="str">
        <x:v>0-2</x:v>
      </x:c>
      <x:c r="H1022" t="n">
        <x:v>0</x:v>
      </x:c>
      <x:c r="I1022" t="n">
        <x:v>2</x:v>
      </x:c>
      <x:c r="J1022" s="18" t="b">
        <x:v>0</x:v>
      </x:c>
      <x:c r="K1022" t="n">
        <x:v>1</x:v>
      </x:c>
      <x:c r="L1022" s="13" t="str">
        <x:v>EXTRACCIÓN AUTOMÁTICA - PENDIENTE REVISIÓN VISUAL</x:v>
      </x:c>
    </x:row>
    <x:row r="1023">
      <x:c r="A1023" t="str">
        <x:v>N-22</x:v>
      </x:c>
      <x:c r="B1023" t="n">
        <x:v>17</x:v>
      </x:c>
      <x:c r="C1023" t="n">
        <x:v>18</x:v>
      </x:c>
      <x:c r="D1023" t="n">
        <x:v>23</x:v>
      </x:c>
      <x:c r="E1023" t="str">
        <x:v>Cognitiva</x:v>
      </x:c>
      <x:c r="F1023" s="13" t="str">
        <x:v>Área Discriminación perceptiva</x:v>
      </x:c>
      <x:c r="G1023" t="str">
        <x:v>14+</x:v>
      </x:c>
      <x:c r="H1023" t="n">
        <x:v>14</x:v>
      </x:c>
      <x:c r="I1023"/>
      <x:c r="J1023" s="18" t="b">
        <x:v>1</x:v>
      </x:c>
      <x:c r="K1023" t="n">
        <x:v>96</x:v>
      </x:c>
      <x:c r="L1023" s="13" t="str">
        <x:v>EXTRACCIÓN AUTOMÁTICA - PENDIENTE REVISIÓN VISUAL</x:v>
      </x:c>
    </x:row>
    <x:row r="1024">
      <x:c r="A1024" t="str">
        <x:v>N-22</x:v>
      </x:c>
      <x:c r="B1024" t="n">
        <x:v>17</x:v>
      </x:c>
      <x:c r="C1024" t="n">
        <x:v>18</x:v>
      </x:c>
      <x:c r="D1024" t="n">
        <x:v>23</x:v>
      </x:c>
      <x:c r="E1024" t="str">
        <x:v>Cognitiva</x:v>
      </x:c>
      <x:c r="F1024" s="13" t="str">
        <x:v>Área Discriminación perceptiva</x:v>
      </x:c>
      <x:c r="G1024" t="str">
        <x:v>13</x:v>
      </x:c>
      <x:c r="H1024" t="n">
        <x:v>13</x:v>
      </x:c>
      <x:c r="I1024" t="n">
        <x:v>13</x:v>
      </x:c>
      <x:c r="J1024" s="18" t="b">
        <x:v>0</x:v>
      </x:c>
      <x:c r="K1024" t="n">
        <x:v>93</x:v>
      </x:c>
      <x:c r="L1024" s="13" t="str">
        <x:v>EXTRACCIÓN AUTOMÁTICA - PENDIENTE REVISIÓN VISUAL</x:v>
      </x:c>
    </x:row>
    <x:row r="1025">
      <x:c r="A1025" t="str">
        <x:v>N-22</x:v>
      </x:c>
      <x:c r="B1025" t="n">
        <x:v>17</x:v>
      </x:c>
      <x:c r="C1025" t="n">
        <x:v>18</x:v>
      </x:c>
      <x:c r="D1025" t="n">
        <x:v>23</x:v>
      </x:c>
      <x:c r="E1025" t="str">
        <x:v>Cognitiva</x:v>
      </x:c>
      <x:c r="F1025" s="13" t="str">
        <x:v>Área Discriminación perceptiva</x:v>
      </x:c>
      <x:c r="G1025" t="str">
        <x:v>12</x:v>
      </x:c>
      <x:c r="H1025" t="n">
        <x:v>12</x:v>
      </x:c>
      <x:c r="I1025" t="n">
        <x:v>12</x:v>
      </x:c>
      <x:c r="J1025" s="18" t="b">
        <x:v>0</x:v>
      </x:c>
      <x:c r="K1025" t="n">
        <x:v>85</x:v>
      </x:c>
      <x:c r="L1025" s="13" t="str">
        <x:v>EXTRACCIÓN AUTOMÁTICA - PENDIENTE REVISIÓN VISUAL</x:v>
      </x:c>
    </x:row>
    <x:row r="1026">
      <x:c r="A1026" t="str">
        <x:v>N-22</x:v>
      </x:c>
      <x:c r="B1026" t="n">
        <x:v>17</x:v>
      </x:c>
      <x:c r="C1026" t="n">
        <x:v>18</x:v>
      </x:c>
      <x:c r="D1026" t="n">
        <x:v>23</x:v>
      </x:c>
      <x:c r="E1026" t="str">
        <x:v>Cognitiva</x:v>
      </x:c>
      <x:c r="F1026" s="13" t="str">
        <x:v>Área Discriminación perceptiva</x:v>
      </x:c>
      <x:c r="G1026" t="str">
        <x:v>11</x:v>
      </x:c>
      <x:c r="H1026" t="n">
        <x:v>11</x:v>
      </x:c>
      <x:c r="I1026" t="n">
        <x:v>11</x:v>
      </x:c>
      <x:c r="J1026" s="18" t="b">
        <x:v>0</x:v>
      </x:c>
      <x:c r="K1026" t="n">
        <x:v>82</x:v>
      </x:c>
      <x:c r="L1026" s="13" t="str">
        <x:v>EXTRACCIÓN AUTOMÁTICA - PENDIENTE REVISIÓN VISUAL</x:v>
      </x:c>
    </x:row>
    <x:row r="1027">
      <x:c r="A1027" t="str">
        <x:v>N-22</x:v>
      </x:c>
      <x:c r="B1027" t="n">
        <x:v>17</x:v>
      </x:c>
      <x:c r="C1027" t="n">
        <x:v>18</x:v>
      </x:c>
      <x:c r="D1027" t="n">
        <x:v>23</x:v>
      </x:c>
      <x:c r="E1027" t="str">
        <x:v>Cognitiva</x:v>
      </x:c>
      <x:c r="F1027" s="13" t="str">
        <x:v>Área Discriminación perceptiva</x:v>
      </x:c>
      <x:c r="G1027" t="str">
        <x:v>10</x:v>
      </x:c>
      <x:c r="H1027" t="n">
        <x:v>10</x:v>
      </x:c>
      <x:c r="I1027" t="n">
        <x:v>10</x:v>
      </x:c>
      <x:c r="J1027" s="18" t="b">
        <x:v>0</x:v>
      </x:c>
      <x:c r="K1027" t="n">
        <x:v>9</x:v>
      </x:c>
      <x:c r="L1027" s="13" t="str">
        <x:v>EXTRACCIÓN AUTOMÁTICA - PENDIENTE REVISIÓN VISUAL</x:v>
      </x:c>
    </x:row>
    <x:row r="1028">
      <x:c r="A1028" t="str">
        <x:v>N-22</x:v>
      </x:c>
      <x:c r="B1028" t="n">
        <x:v>17</x:v>
      </x:c>
      <x:c r="C1028" t="n">
        <x:v>18</x:v>
      </x:c>
      <x:c r="D1028" t="n">
        <x:v>23</x:v>
      </x:c>
      <x:c r="E1028" t="str">
        <x:v>Cognitiva</x:v>
      </x:c>
      <x:c r="F1028" s="13" t="str">
        <x:v>Área Discriminación perceptiva</x:v>
      </x:c>
      <x:c r="G1028" t="str">
        <x:v>9</x:v>
      </x:c>
      <x:c r="H1028" t="n">
        <x:v>9</x:v>
      </x:c>
      <x:c r="I1028" t="n">
        <x:v>9</x:v>
      </x:c>
      <x:c r="J1028" s="18" t="b">
        <x:v>0</x:v>
      </x:c>
      <x:c r="K1028" t="n">
        <x:v>6</x:v>
      </x:c>
      <x:c r="L1028" s="13" t="str">
        <x:v>EXTRACCIÓN AUTOMÁTICA - PENDIENTE REVISIÓN VISUAL</x:v>
      </x:c>
    </x:row>
    <x:row r="1029">
      <x:c r="A1029" t="str">
        <x:v>N-22</x:v>
      </x:c>
      <x:c r="B1029" t="n">
        <x:v>17</x:v>
      </x:c>
      <x:c r="C1029" t="n">
        <x:v>18</x:v>
      </x:c>
      <x:c r="D1029" t="n">
        <x:v>23</x:v>
      </x:c>
      <x:c r="E1029" t="str">
        <x:v>Cognitiva</x:v>
      </x:c>
      <x:c r="F1029" s="13" t="str">
        <x:v>Área Discriminación perceptiva</x:v>
      </x:c>
      <x:c r="G1029" t="str">
        <x:v>0-8</x:v>
      </x:c>
      <x:c r="H1029" t="n">
        <x:v>0</x:v>
      </x:c>
      <x:c r="I1029" t="n">
        <x:v>8</x:v>
      </x:c>
      <x:c r="J1029" s="18" t="b">
        <x:v>0</x:v>
      </x:c>
      <x:c r="K1029" t="n">
        <x:v>1</x:v>
      </x:c>
      <x:c r="L1029" s="13" t="str">
        <x:v>EXTRACCIÓN AUTOMÁTICA - PENDIENTE REVISIÓN VISUAL</x:v>
      </x:c>
    </x:row>
    <x:row r="1030">
      <x:c r="A1030" t="str">
        <x:v>N-23</x:v>
      </x:c>
      <x:c r="B1030" t="n">
        <x:v>18</x:v>
      </x:c>
      <x:c r="C1030" t="n">
        <x:v>24</x:v>
      </x:c>
      <x:c r="D1030" t="n">
        <x:v>35</x:v>
      </x:c>
      <x:c r="E1030" t="str">
        <x:v>Personal-Social</x:v>
      </x:c>
      <x:c r="F1030" s="13" t="str">
        <x:v>. Área Interacción con el adulto</x:v>
      </x:c>
      <x:c r="G1030" t="str">
        <x:v>36</x:v>
      </x:c>
      <x:c r="H1030" t="n">
        <x:v>36</x:v>
      </x:c>
      <x:c r="I1030" t="n">
        <x:v>36</x:v>
      </x:c>
      <x:c r="J1030" s="18" t="b">
        <x:v>0</x:v>
      </x:c>
      <x:c r="K1030" t="n">
        <x:v>86</x:v>
      </x:c>
      <x:c r="L1030" s="13" t="str">
        <x:v>EXTRACCIÓN AUTOMÁTICA - PENDIENTE REVISIÓN VISUAL</x:v>
      </x:c>
    </x:row>
    <x:row r="1031">
      <x:c r="A1031" t="str">
        <x:v>N-23</x:v>
      </x:c>
      <x:c r="B1031" t="n">
        <x:v>18</x:v>
      </x:c>
      <x:c r="C1031" t="n">
        <x:v>24</x:v>
      </x:c>
      <x:c r="D1031" t="n">
        <x:v>35</x:v>
      </x:c>
      <x:c r="E1031" t="str">
        <x:v>Personal-Social</x:v>
      </x:c>
      <x:c r="F1031" s="13" t="str">
        <x:v>. Área Interacción con el adulto</x:v>
      </x:c>
      <x:c r="G1031" t="str">
        <x:v>35</x:v>
      </x:c>
      <x:c r="H1031" t="n">
        <x:v>35</x:v>
      </x:c>
      <x:c r="I1031" t="n">
        <x:v>35</x:v>
      </x:c>
      <x:c r="J1031" s="18" t="b">
        <x:v>0</x:v>
      </x:c>
      <x:c r="K1031" t="n">
        <x:v>69</x:v>
      </x:c>
      <x:c r="L1031" s="13" t="str">
        <x:v>EXTRACCIÓN AUTOMÁTICA - PENDIENTE REVISIÓN VISUAL</x:v>
      </x:c>
    </x:row>
    <x:row r="1032">
      <x:c r="A1032" t="str">
        <x:v>N-23</x:v>
      </x:c>
      <x:c r="B1032" t="n">
        <x:v>18</x:v>
      </x:c>
      <x:c r="C1032" t="n">
        <x:v>24</x:v>
      </x:c>
      <x:c r="D1032" t="n">
        <x:v>35</x:v>
      </x:c>
      <x:c r="E1032" t="str">
        <x:v>Personal-Social</x:v>
      </x:c>
      <x:c r="F1032" s="13" t="str">
        <x:v>. Área Interacción con el adulto</x:v>
      </x:c>
      <x:c r="G1032" t="str">
        <x:v>34</x:v>
      </x:c>
      <x:c r="H1032" t="n">
        <x:v>34</x:v>
      </x:c>
      <x:c r="I1032" t="n">
        <x:v>34</x:v>
      </x:c>
      <x:c r="J1032" s="18" t="b">
        <x:v>0</x:v>
      </x:c>
      <x:c r="K1032" t="n">
        <x:v>62</x:v>
      </x:c>
      <x:c r="L1032" s="13" t="str">
        <x:v>EXTRACCIÓN AUTOMÁTICA - PENDIENTE REVISIÓN VISUAL</x:v>
      </x:c>
    </x:row>
    <x:row r="1033">
      <x:c r="A1033" t="str">
        <x:v>N-23</x:v>
      </x:c>
      <x:c r="B1033" t="n">
        <x:v>18</x:v>
      </x:c>
      <x:c r="C1033" t="n">
        <x:v>24</x:v>
      </x:c>
      <x:c r="D1033" t="n">
        <x:v>35</x:v>
      </x:c>
      <x:c r="E1033" t="str">
        <x:v>Personal-Social</x:v>
      </x:c>
      <x:c r="F1033" s="13" t="str">
        <x:v>. Área Interacción con el adulto</x:v>
      </x:c>
      <x:c r="G1033" t="str">
        <x:v>33</x:v>
      </x:c>
      <x:c r="H1033" t="n">
        <x:v>33</x:v>
      </x:c>
      <x:c r="I1033" t="n">
        <x:v>33</x:v>
      </x:c>
      <x:c r="J1033" s="18" t="b">
        <x:v>0</x:v>
      </x:c>
      <x:c r="K1033" t="n">
        <x:v>50</x:v>
      </x:c>
      <x:c r="L1033" s="13" t="str">
        <x:v>EXTRACCIÓN AUTOMÁTICA - PENDIENTE REVISIÓN VISUAL</x:v>
      </x:c>
    </x:row>
    <x:row r="1034">
      <x:c r="A1034" t="str">
        <x:v>N-23</x:v>
      </x:c>
      <x:c r="B1034" t="n">
        <x:v>18</x:v>
      </x:c>
      <x:c r="C1034" t="n">
        <x:v>24</x:v>
      </x:c>
      <x:c r="D1034" t="n">
        <x:v>35</x:v>
      </x:c>
      <x:c r="E1034" t="str">
        <x:v>Personal-Social</x:v>
      </x:c>
      <x:c r="F1034" s="13" t="str">
        <x:v>. Área Interacción con el adulto</x:v>
      </x:c>
      <x:c r="G1034" t="str">
        <x:v>32</x:v>
      </x:c>
      <x:c r="H1034" t="n">
        <x:v>32</x:v>
      </x:c>
      <x:c r="I1034" t="n">
        <x:v>32</x:v>
      </x:c>
      <x:c r="J1034" s="18" t="b">
        <x:v>0</x:v>
      </x:c>
      <x:c r="K1034" t="n">
        <x:v>44</x:v>
      </x:c>
      <x:c r="L1034" s="13" t="str">
        <x:v>EXTRACCIÓN AUTOMÁTICA - PENDIENTE REVISIÓN VISUAL</x:v>
      </x:c>
    </x:row>
    <x:row r="1035">
      <x:c r="A1035" t="str">
        <x:v>N-23</x:v>
      </x:c>
      <x:c r="B1035" t="n">
        <x:v>18</x:v>
      </x:c>
      <x:c r="C1035" t="n">
        <x:v>24</x:v>
      </x:c>
      <x:c r="D1035" t="n">
        <x:v>35</x:v>
      </x:c>
      <x:c r="E1035" t="str">
        <x:v>Personal-Social</x:v>
      </x:c>
      <x:c r="F1035" s="13" t="str">
        <x:v>. Área Interacción con el adulto</x:v>
      </x:c>
      <x:c r="G1035" t="str">
        <x:v>31</x:v>
      </x:c>
      <x:c r="H1035" t="n">
        <x:v>31</x:v>
      </x:c>
      <x:c r="I1035" t="n">
        <x:v>31</x:v>
      </x:c>
      <x:c r="J1035" s="18" t="b">
        <x:v>0</x:v>
      </x:c>
      <x:c r="K1035" t="n">
        <x:v>40</x:v>
      </x:c>
      <x:c r="L1035" s="13" t="str">
        <x:v>EXTRACCIÓN AUTOMÁTICA - PENDIENTE REVISIÓN VISUAL</x:v>
      </x:c>
    </x:row>
    <x:row r="1036">
      <x:c r="A1036" t="str">
        <x:v>N-23</x:v>
      </x:c>
      <x:c r="B1036" t="n">
        <x:v>18</x:v>
      </x:c>
      <x:c r="C1036" t="n">
        <x:v>24</x:v>
      </x:c>
      <x:c r="D1036" t="n">
        <x:v>35</x:v>
      </x:c>
      <x:c r="E1036" t="str">
        <x:v>Personal-Social</x:v>
      </x:c>
      <x:c r="F1036" s="13" t="str">
        <x:v>. Área Interacción con el adulto</x:v>
      </x:c>
      <x:c r="G1036" t="str">
        <x:v>30</x:v>
      </x:c>
      <x:c r="H1036" t="n">
        <x:v>30</x:v>
      </x:c>
      <x:c r="I1036" t="n">
        <x:v>30</x:v>
      </x:c>
      <x:c r="J1036" s="18" t="b">
        <x:v>0</x:v>
      </x:c>
      <x:c r="K1036" t="n">
        <x:v>30</x:v>
      </x:c>
      <x:c r="L1036" s="13" t="str">
        <x:v>EXTRACCIÓN AUTOMÁTICA - PENDIENTE REVISIÓN VISUAL</x:v>
      </x:c>
    </x:row>
    <x:row r="1037">
      <x:c r="A1037" t="str">
        <x:v>N-23</x:v>
      </x:c>
      <x:c r="B1037" t="n">
        <x:v>18</x:v>
      </x:c>
      <x:c r="C1037" t="n">
        <x:v>24</x:v>
      </x:c>
      <x:c r="D1037" t="n">
        <x:v>35</x:v>
      </x:c>
      <x:c r="E1037" t="str">
        <x:v>Personal-Social</x:v>
      </x:c>
      <x:c r="F1037" s="13" t="str">
        <x:v>. Área Interacción con el adulto</x:v>
      </x:c>
      <x:c r="G1037" t="str">
        <x:v>29</x:v>
      </x:c>
      <x:c r="H1037" t="n">
        <x:v>29</x:v>
      </x:c>
      <x:c r="I1037" t="n">
        <x:v>29</x:v>
      </x:c>
      <x:c r="J1037" s="18" t="b">
        <x:v>0</x:v>
      </x:c>
      <x:c r="K1037" t="n">
        <x:v>20</x:v>
      </x:c>
      <x:c r="L1037" s="13" t="str">
        <x:v>EXTRACCIÓN AUTOMÁTICA - PENDIENTE REVISIÓN VISUAL</x:v>
      </x:c>
    </x:row>
    <x:row r="1038">
      <x:c r="A1038" t="str">
        <x:v>N-23</x:v>
      </x:c>
      <x:c r="B1038" t="n">
        <x:v>18</x:v>
      </x:c>
      <x:c r="C1038" t="n">
        <x:v>24</x:v>
      </x:c>
      <x:c r="D1038" t="n">
        <x:v>35</x:v>
      </x:c>
      <x:c r="E1038" t="str">
        <x:v>Personal-Social</x:v>
      </x:c>
      <x:c r="F1038" s="13" t="str">
        <x:v>. Área Interacción con el adulto</x:v>
      </x:c>
      <x:c r="G1038" t="str">
        <x:v>27-28</x:v>
      </x:c>
      <x:c r="H1038" t="n">
        <x:v>27</x:v>
      </x:c>
      <x:c r="I1038" t="n">
        <x:v>28</x:v>
      </x:c>
      <x:c r="J1038" s="18" t="b">
        <x:v>0</x:v>
      </x:c>
      <x:c r="K1038" t="n">
        <x:v>12</x:v>
      </x:c>
      <x:c r="L1038" s="13" t="str">
        <x:v>EXTRACCIÓN AUTOMÁTICA - PENDIENTE REVISIÓN VISUAL</x:v>
      </x:c>
    </x:row>
    <x:row r="1039">
      <x:c r="A1039" t="str">
        <x:v>N-23</x:v>
      </x:c>
      <x:c r="B1039" t="n">
        <x:v>18</x:v>
      </x:c>
      <x:c r="C1039" t="n">
        <x:v>24</x:v>
      </x:c>
      <x:c r="D1039" t="n">
        <x:v>35</x:v>
      </x:c>
      <x:c r="E1039" t="str">
        <x:v>Personal-Social</x:v>
      </x:c>
      <x:c r="F1039" s="13" t="str">
        <x:v>. Área Interacción con el adulto</x:v>
      </x:c>
      <x:c r="G1039" t="str">
        <x:v>26</x:v>
      </x:c>
      <x:c r="H1039" t="n">
        <x:v>26</x:v>
      </x:c>
      <x:c r="I1039" t="n">
        <x:v>26</x:v>
      </x:c>
      <x:c r="J1039" s="18" t="b">
        <x:v>0</x:v>
      </x:c>
      <x:c r="K1039" t="n">
        <x:v>6</x:v>
      </x:c>
      <x:c r="L1039" s="13" t="str">
        <x:v>EXTRACCIÓN AUTOMÁTICA - PENDIENTE REVISIÓN VISUAL</x:v>
      </x:c>
    </x:row>
    <x:row r="1040">
      <x:c r="A1040" t="str">
        <x:v>N-23</x:v>
      </x:c>
      <x:c r="B1040" t="n">
        <x:v>18</x:v>
      </x:c>
      <x:c r="C1040" t="n">
        <x:v>24</x:v>
      </x:c>
      <x:c r="D1040" t="n">
        <x:v>35</x:v>
      </x:c>
      <x:c r="E1040" t="str">
        <x:v>Personal-Social</x:v>
      </x:c>
      <x:c r="F1040" s="13" t="str">
        <x:v>. Área Interacción con el adulto</x:v>
      </x:c>
      <x:c r="G1040" t="str">
        <x:v>25</x:v>
      </x:c>
      <x:c r="H1040" t="n">
        <x:v>25</x:v>
      </x:c>
      <x:c r="I1040" t="n">
        <x:v>25</x:v>
      </x:c>
      <x:c r="J1040" s="18" t="b">
        <x:v>0</x:v>
      </x:c>
      <x:c r="K1040" t="n">
        <x:v>5</x:v>
      </x:c>
      <x:c r="L1040" s="13" t="str">
        <x:v>EXTRACCIÓN AUTOMÁTICA - PENDIENTE REVISIÓN VISUAL</x:v>
      </x:c>
    </x:row>
    <x:row r="1041">
      <x:c r="A1041" t="str">
        <x:v>N-23</x:v>
      </x:c>
      <x:c r="B1041" t="n">
        <x:v>18</x:v>
      </x:c>
      <x:c r="C1041" t="n">
        <x:v>24</x:v>
      </x:c>
      <x:c r="D1041" t="n">
        <x:v>35</x:v>
      </x:c>
      <x:c r="E1041" t="str">
        <x:v>Personal-Social</x:v>
      </x:c>
      <x:c r="F1041" s="13" t="str">
        <x:v>. Área Interacción con el adulto</x:v>
      </x:c>
      <x:c r="G1041" t="str">
        <x:v>24</x:v>
      </x:c>
      <x:c r="H1041" t="n">
        <x:v>24</x:v>
      </x:c>
      <x:c r="I1041" t="n">
        <x:v>24</x:v>
      </x:c>
      <x:c r="J1041" s="18" t="b">
        <x:v>0</x:v>
      </x:c>
      <x:c r="K1041" t="n">
        <x:v>4</x:v>
      </x:c>
      <x:c r="L1041" s="13" t="str">
        <x:v>EXTRACCIÓN AUTOMÁTICA - PENDIENTE REVISIÓN VISUAL</x:v>
      </x:c>
    </x:row>
    <x:row r="1042">
      <x:c r="A1042" t="str">
        <x:v>N-23</x:v>
      </x:c>
      <x:c r="B1042" t="n">
        <x:v>18</x:v>
      </x:c>
      <x:c r="C1042" t="n">
        <x:v>24</x:v>
      </x:c>
      <x:c r="D1042" t="n">
        <x:v>35</x:v>
      </x:c>
      <x:c r="E1042" t="str">
        <x:v>Personal-Social</x:v>
      </x:c>
      <x:c r="F1042" s="13" t="str">
        <x:v>. Área Interacción con el adulto</x:v>
      </x:c>
      <x:c r="G1042" t="str">
        <x:v>23</x:v>
      </x:c>
      <x:c r="H1042" t="n">
        <x:v>23</x:v>
      </x:c>
      <x:c r="I1042" t="n">
        <x:v>23</x:v>
      </x:c>
      <x:c r="J1042" s="18" t="b">
        <x:v>0</x:v>
      </x:c>
      <x:c r="K1042" t="n">
        <x:v>2</x:v>
      </x:c>
      <x:c r="L1042" s="13" t="str">
        <x:v>EXTRACCIÓN AUTOMÁTICA - PENDIENTE REVISIÓN VISUAL</x:v>
      </x:c>
    </x:row>
    <x:row r="1043">
      <x:c r="A1043" t="str">
        <x:v>N-23</x:v>
      </x:c>
      <x:c r="B1043" t="n">
        <x:v>18</x:v>
      </x:c>
      <x:c r="C1043" t="n">
        <x:v>24</x:v>
      </x:c>
      <x:c r="D1043" t="n">
        <x:v>35</x:v>
      </x:c>
      <x:c r="E1043" t="str">
        <x:v>Personal-Social</x:v>
      </x:c>
      <x:c r="F1043" s="13" t="str">
        <x:v>. Área Interacción con el adulto</x:v>
      </x:c>
      <x:c r="G1043" t="str">
        <x:v>0-22</x:v>
      </x:c>
      <x:c r="H1043" t="n">
        <x:v>0</x:v>
      </x:c>
      <x:c r="I1043" t="n">
        <x:v>22</x:v>
      </x:c>
      <x:c r="J1043" s="18" t="b">
        <x:v>0</x:v>
      </x:c>
      <x:c r="K1043" t="n">
        <x:v>1</x:v>
      </x:c>
      <x:c r="L1043" s="13" t="str">
        <x:v>EXTRACCIÓN AUTOMÁTICA - PENDIENTE REVISIÓN VISUAL</x:v>
      </x:c>
    </x:row>
    <x:row r="1044">
      <x:c r="A1044" t="str">
        <x:v>N-23</x:v>
      </x:c>
      <x:c r="B1044" t="n">
        <x:v>18</x:v>
      </x:c>
      <x:c r="C1044" t="n">
        <x:v>24</x:v>
      </x:c>
      <x:c r="D1044" t="n">
        <x:v>35</x:v>
      </x:c>
      <x:c r="E1044" t="str">
        <x:v>Personal-Social</x:v>
      </x:c>
      <x:c r="F1044" s="13" t="str">
        <x:v>Interacción con compañeros</x:v>
      </x:c>
      <x:c r="G1044" t="str">
        <x:v>31+</x:v>
      </x:c>
      <x:c r="H1044" t="n">
        <x:v>31</x:v>
      </x:c>
      <x:c r="I1044"/>
      <x:c r="J1044" s="18" t="b">
        <x:v>1</x:v>
      </x:c>
      <x:c r="K1044" t="n">
        <x:v>99</x:v>
      </x:c>
      <x:c r="L1044" s="13" t="str">
        <x:v>EXTRACCIÓN AUTOMÁTICA - PENDIENTE REVISIÓN VISUAL</x:v>
      </x:c>
    </x:row>
    <x:row r="1045">
      <x:c r="A1045" t="str">
        <x:v>N-23</x:v>
      </x:c>
      <x:c r="B1045" t="n">
        <x:v>18</x:v>
      </x:c>
      <x:c r="C1045" t="n">
        <x:v>24</x:v>
      </x:c>
      <x:c r="D1045" t="n">
        <x:v>35</x:v>
      </x:c>
      <x:c r="E1045" t="str">
        <x:v>Personal-Social</x:v>
      </x:c>
      <x:c r="F1045" s="13" t="str">
        <x:v>Interacción con compañeros</x:v>
      </x:c>
      <x:c r="G1045" t="str">
        <x:v>30</x:v>
      </x:c>
      <x:c r="H1045" t="n">
        <x:v>30</x:v>
      </x:c>
      <x:c r="I1045" t="n">
        <x:v>30</x:v>
      </x:c>
      <x:c r="J1045" s="18" t="b">
        <x:v>0</x:v>
      </x:c>
      <x:c r="K1045" t="n">
        <x:v>98</x:v>
      </x:c>
      <x:c r="L1045" s="13" t="str">
        <x:v>EXTRACCIÓN AUTOMÁTICA - PENDIENTE REVISIÓN VISUAL</x:v>
      </x:c>
    </x:row>
    <x:row r="1046">
      <x:c r="A1046" t="str">
        <x:v>N-23</x:v>
      </x:c>
      <x:c r="B1046" t="n">
        <x:v>18</x:v>
      </x:c>
      <x:c r="C1046" t="n">
        <x:v>24</x:v>
      </x:c>
      <x:c r="D1046" t="n">
        <x:v>35</x:v>
      </x:c>
      <x:c r="E1046" t="str">
        <x:v>Personal-Social</x:v>
      </x:c>
      <x:c r="F1046" s="13" t="str">
        <x:v>Interacción con compañeros</x:v>
      </x:c>
      <x:c r="G1046" t="str">
        <x:v>29</x:v>
      </x:c>
      <x:c r="H1046" t="n">
        <x:v>29</x:v>
      </x:c>
      <x:c r="I1046" t="n">
        <x:v>29</x:v>
      </x:c>
      <x:c r="J1046" s="18" t="b">
        <x:v>0</x:v>
      </x:c>
      <x:c r="K1046" t="n">
        <x:v>97</x:v>
      </x:c>
      <x:c r="L1046" s="13" t="str">
        <x:v>EXTRACCIÓN AUTOMÁTICA - PENDIENTE REVISIÓN VISUAL</x:v>
      </x:c>
    </x:row>
    <x:row r="1047">
      <x:c r="A1047" t="str">
        <x:v>N-23</x:v>
      </x:c>
      <x:c r="B1047" t="n">
        <x:v>18</x:v>
      </x:c>
      <x:c r="C1047" t="n">
        <x:v>24</x:v>
      </x:c>
      <x:c r="D1047" t="n">
        <x:v>35</x:v>
      </x:c>
      <x:c r="E1047" t="str">
        <x:v>Personal-Social</x:v>
      </x:c>
      <x:c r="F1047" s="13" t="str">
        <x:v>Interacción con compañeros</x:v>
      </x:c>
      <x:c r="G1047" t="str">
        <x:v>27-28</x:v>
      </x:c>
      <x:c r="H1047" t="n">
        <x:v>27</x:v>
      </x:c>
      <x:c r="I1047" t="n">
        <x:v>28</x:v>
      </x:c>
      <x:c r="J1047" s="18" t="b">
        <x:v>0</x:v>
      </x:c>
      <x:c r="K1047" t="n">
        <x:v>96</x:v>
      </x:c>
      <x:c r="L1047" s="13" t="str">
        <x:v>EXTRACCIÓN AUTOMÁTICA - PENDIENTE REVISIÓN VISUAL</x:v>
      </x:c>
    </x:row>
    <x:row r="1048">
      <x:c r="A1048" t="str">
        <x:v>N-23</x:v>
      </x:c>
      <x:c r="B1048" t="n">
        <x:v>18</x:v>
      </x:c>
      <x:c r="C1048" t="n">
        <x:v>24</x:v>
      </x:c>
      <x:c r="D1048" t="n">
        <x:v>35</x:v>
      </x:c>
      <x:c r="E1048" t="str">
        <x:v>Personal-Social</x:v>
      </x:c>
      <x:c r="F1048" s="13" t="str">
        <x:v>Interacción con compañeros</x:v>
      </x:c>
      <x:c r="G1048" t="str">
        <x:v>26</x:v>
      </x:c>
      <x:c r="H1048" t="n">
        <x:v>26</x:v>
      </x:c>
      <x:c r="I1048" t="n">
        <x:v>26</x:v>
      </x:c>
      <x:c r="J1048" s="18" t="b">
        <x:v>0</x:v>
      </x:c>
      <x:c r="K1048" t="n">
        <x:v>94</x:v>
      </x:c>
      <x:c r="L1048" s="13" t="str">
        <x:v>EXTRACCIÓN AUTOMÁTICA - PENDIENTE REVISIÓN VISUAL</x:v>
      </x:c>
    </x:row>
    <x:row r="1049">
      <x:c r="A1049" t="str">
        <x:v>N-23</x:v>
      </x:c>
      <x:c r="B1049" t="n">
        <x:v>18</x:v>
      </x:c>
      <x:c r="C1049" t="n">
        <x:v>24</x:v>
      </x:c>
      <x:c r="D1049" t="n">
        <x:v>35</x:v>
      </x:c>
      <x:c r="E1049" t="str">
        <x:v>Personal-Social</x:v>
      </x:c>
      <x:c r="F1049" s="13" t="str">
        <x:v>Interacción con compañeros</x:v>
      </x:c>
      <x:c r="G1049" t="str">
        <x:v>24-25</x:v>
      </x:c>
      <x:c r="H1049" t="n">
        <x:v>24</x:v>
      </x:c>
      <x:c r="I1049" t="n">
        <x:v>25</x:v>
      </x:c>
      <x:c r="J1049" s="18" t="b">
        <x:v>0</x:v>
      </x:c>
      <x:c r="K1049" t="n">
        <x:v>91</x:v>
      </x:c>
      <x:c r="L1049" s="13" t="str">
        <x:v>EXTRACCIÓN AUTOMÁTICA - PENDIENTE REVISIÓN VISUAL</x:v>
      </x:c>
    </x:row>
    <x:row r="1050">
      <x:c r="A1050" t="str">
        <x:v>N-23</x:v>
      </x:c>
      <x:c r="B1050" t="n">
        <x:v>18</x:v>
      </x:c>
      <x:c r="C1050" t="n">
        <x:v>24</x:v>
      </x:c>
      <x:c r="D1050" t="n">
        <x:v>35</x:v>
      </x:c>
      <x:c r="E1050" t="str">
        <x:v>Personal-Social</x:v>
      </x:c>
      <x:c r="F1050" s="13" t="str">
        <x:v>Interacción con compañeros</x:v>
      </x:c>
      <x:c r="G1050" t="str">
        <x:v>22-23</x:v>
      </x:c>
      <x:c r="H1050" t="n">
        <x:v>22</x:v>
      </x:c>
      <x:c r="I1050" t="n">
        <x:v>23</x:v>
      </x:c>
      <x:c r="J1050" s="18" t="b">
        <x:v>0</x:v>
      </x:c>
      <x:c r="K1050" t="n">
        <x:v>89</x:v>
      </x:c>
      <x:c r="L1050" s="13" t="str">
        <x:v>EXTRACCIÓN AUTOMÁTICA - PENDIENTE REVISIÓN VISUAL</x:v>
      </x:c>
    </x:row>
    <x:row r="1051">
      <x:c r="A1051" t="str">
        <x:v>N-23</x:v>
      </x:c>
      <x:c r="B1051" t="n">
        <x:v>18</x:v>
      </x:c>
      <x:c r="C1051" t="n">
        <x:v>24</x:v>
      </x:c>
      <x:c r="D1051" t="n">
        <x:v>35</x:v>
      </x:c>
      <x:c r="E1051" t="str">
        <x:v>Personal-Social</x:v>
      </x:c>
      <x:c r="F1051" s="13" t="str">
        <x:v>Interacción con compañeros</x:v>
      </x:c>
      <x:c r="G1051" t="str">
        <x:v>21</x:v>
      </x:c>
      <x:c r="H1051" t="n">
        <x:v>21</x:v>
      </x:c>
      <x:c r="I1051" t="n">
        <x:v>21</x:v>
      </x:c>
      <x:c r="J1051" s="18" t="b">
        <x:v>0</x:v>
      </x:c>
      <x:c r="K1051" t="n">
        <x:v>84</x:v>
      </x:c>
      <x:c r="L1051" s="13" t="str">
        <x:v>EXTRACCIÓN AUTOMÁTICA - PENDIENTE REVISIÓN VISUAL</x:v>
      </x:c>
    </x:row>
    <x:row r="1052">
      <x:c r="A1052" t="str">
        <x:v>N-23</x:v>
      </x:c>
      <x:c r="B1052" t="n">
        <x:v>18</x:v>
      </x:c>
      <x:c r="C1052" t="n">
        <x:v>24</x:v>
      </x:c>
      <x:c r="D1052" t="n">
        <x:v>35</x:v>
      </x:c>
      <x:c r="E1052" t="str">
        <x:v>Personal-Social</x:v>
      </x:c>
      <x:c r="F1052" s="13" t="str">
        <x:v>Interacción con compañeros</x:v>
      </x:c>
      <x:c r="G1052" t="str">
        <x:v>20</x:v>
      </x:c>
      <x:c r="H1052" t="n">
        <x:v>20</x:v>
      </x:c>
      <x:c r="I1052" t="n">
        <x:v>20</x:v>
      </x:c>
      <x:c r="J1052" s="18" t="b">
        <x:v>0</x:v>
      </x:c>
      <x:c r="K1052" t="n">
        <x:v>80</x:v>
      </x:c>
      <x:c r="L1052" s="13" t="str">
        <x:v>EXTRACCIÓN AUTOMÁTICA - PENDIENTE REVISIÓN VISUAL</x:v>
      </x:c>
    </x:row>
    <x:row r="1053">
      <x:c r="A1053" t="str">
        <x:v>N-23</x:v>
      </x:c>
      <x:c r="B1053" t="n">
        <x:v>18</x:v>
      </x:c>
      <x:c r="C1053" t="n">
        <x:v>24</x:v>
      </x:c>
      <x:c r="D1053" t="n">
        <x:v>35</x:v>
      </x:c>
      <x:c r="E1053" t="str">
        <x:v>Personal-Social</x:v>
      </x:c>
      <x:c r="F1053" s="13" t="str">
        <x:v>Interacción con compañeros</x:v>
      </x:c>
      <x:c r="G1053" t="str">
        <x:v>19</x:v>
      </x:c>
      <x:c r="H1053" t="n">
        <x:v>19</x:v>
      </x:c>
      <x:c r="I1053" t="n">
        <x:v>19</x:v>
      </x:c>
      <x:c r="J1053" s="18" t="b">
        <x:v>0</x:v>
      </x:c>
      <x:c r="K1053" t="n">
        <x:v>74</x:v>
      </x:c>
      <x:c r="L1053" s="13" t="str">
        <x:v>EXTRACCIÓN AUTOMÁTICA - PENDIENTE REVISIÓN VISUAL</x:v>
      </x:c>
    </x:row>
    <x:row r="1054">
      <x:c r="A1054" t="str">
        <x:v>N-23</x:v>
      </x:c>
      <x:c r="B1054" t="n">
        <x:v>18</x:v>
      </x:c>
      <x:c r="C1054" t="n">
        <x:v>24</x:v>
      </x:c>
      <x:c r="D1054" t="n">
        <x:v>35</x:v>
      </x:c>
      <x:c r="E1054" t="str">
        <x:v>Personal-Social</x:v>
      </x:c>
      <x:c r="F1054" s="13" t="str">
        <x:v>Interacción con compañeros</x:v>
      </x:c>
      <x:c r="G1054" t="str">
        <x:v>18</x:v>
      </x:c>
      <x:c r="H1054" t="n">
        <x:v>18</x:v>
      </x:c>
      <x:c r="I1054" t="n">
        <x:v>18</x:v>
      </x:c>
      <x:c r="J1054" s="18" t="b">
        <x:v>0</x:v>
      </x:c>
      <x:c r="K1054" t="n">
        <x:v>67</x:v>
      </x:c>
      <x:c r="L1054" s="13" t="str">
        <x:v>EXTRACCIÓN AUTOMÁTICA - PENDIENTE REVISIÓN VISUAL</x:v>
      </x:c>
    </x:row>
    <x:row r="1055">
      <x:c r="A1055" t="str">
        <x:v>N-23</x:v>
      </x:c>
      <x:c r="B1055" t="n">
        <x:v>18</x:v>
      </x:c>
      <x:c r="C1055" t="n">
        <x:v>24</x:v>
      </x:c>
      <x:c r="D1055" t="n">
        <x:v>35</x:v>
      </x:c>
      <x:c r="E1055" t="str">
        <x:v>Personal-Social</x:v>
      </x:c>
      <x:c r="F1055" s="13" t="str">
        <x:v>Interacción con compañeros</x:v>
      </x:c>
      <x:c r="G1055" t="str">
        <x:v>17</x:v>
      </x:c>
      <x:c r="H1055" t="n">
        <x:v>17</x:v>
      </x:c>
      <x:c r="I1055" t="n">
        <x:v>17</x:v>
      </x:c>
      <x:c r="J1055" s="18" t="b">
        <x:v>0</x:v>
      </x:c>
      <x:c r="K1055" t="n">
        <x:v>66</x:v>
      </x:c>
      <x:c r="L1055" s="13" t="str">
        <x:v>EXTRACCIÓN AUTOMÁTICA - PENDIENTE REVISIÓN VISUAL</x:v>
      </x:c>
    </x:row>
    <x:row r="1056">
      <x:c r="A1056" t="str">
        <x:v>N-23</x:v>
      </x:c>
      <x:c r="B1056" t="n">
        <x:v>18</x:v>
      </x:c>
      <x:c r="C1056" t="n">
        <x:v>24</x:v>
      </x:c>
      <x:c r="D1056" t="n">
        <x:v>35</x:v>
      </x:c>
      <x:c r="E1056" t="str">
        <x:v>Personal-Social</x:v>
      </x:c>
      <x:c r="F1056" s="13" t="str">
        <x:v>Interacción con compañeros</x:v>
      </x:c>
      <x:c r="G1056" t="str">
        <x:v>16</x:v>
      </x:c>
      <x:c r="H1056" t="n">
        <x:v>16</x:v>
      </x:c>
      <x:c r="I1056" t="n">
        <x:v>16</x:v>
      </x:c>
      <x:c r="J1056" s="18" t="b">
        <x:v>0</x:v>
      </x:c>
      <x:c r="K1056" t="n">
        <x:v>59</x:v>
      </x:c>
      <x:c r="L1056" s="13" t="str">
        <x:v>EXTRACCIÓN AUTOMÁTICA - PENDIENTE REVISIÓN VISUAL</x:v>
      </x:c>
    </x:row>
    <x:row r="1057">
      <x:c r="A1057" t="str">
        <x:v>N-23</x:v>
      </x:c>
      <x:c r="B1057" t="n">
        <x:v>18</x:v>
      </x:c>
      <x:c r="C1057" t="n">
        <x:v>24</x:v>
      </x:c>
      <x:c r="D1057" t="n">
        <x:v>35</x:v>
      </x:c>
      <x:c r="E1057" t="str">
        <x:v>Personal-Social</x:v>
      </x:c>
      <x:c r="F1057" s="13" t="str">
        <x:v>Interacción con compañeros</x:v>
      </x:c>
      <x:c r="G1057" t="str">
        <x:v>15</x:v>
      </x:c>
      <x:c r="H1057" t="n">
        <x:v>15</x:v>
      </x:c>
      <x:c r="I1057" t="n">
        <x:v>15</x:v>
      </x:c>
      <x:c r="J1057" s="18" t="b">
        <x:v>0</x:v>
      </x:c>
      <x:c r="K1057" t="n">
        <x:v>54</x:v>
      </x:c>
      <x:c r="L1057" s="13" t="str">
        <x:v>EXTRACCIÓN AUTOMÁTICA - PENDIENTE REVISIÓN VISUAL</x:v>
      </x:c>
    </x:row>
    <x:row r="1058">
      <x:c r="A1058" t="str">
        <x:v>N-23</x:v>
      </x:c>
      <x:c r="B1058" t="n">
        <x:v>18</x:v>
      </x:c>
      <x:c r="C1058" t="n">
        <x:v>24</x:v>
      </x:c>
      <x:c r="D1058" t="n">
        <x:v>35</x:v>
      </x:c>
      <x:c r="E1058" t="str">
        <x:v>Personal-Social</x:v>
      </x:c>
      <x:c r="F1058" s="13" t="str">
        <x:v>Interacción con compañeros</x:v>
      </x:c>
      <x:c r="G1058" t="str">
        <x:v>14</x:v>
      </x:c>
      <x:c r="H1058" t="n">
        <x:v>14</x:v>
      </x:c>
      <x:c r="I1058" t="n">
        <x:v>14</x:v>
      </x:c>
      <x:c r="J1058" s="18" t="b">
        <x:v>0</x:v>
      </x:c>
      <x:c r="K1058" t="n">
        <x:v>46</x:v>
      </x:c>
      <x:c r="L1058" s="13" t="str">
        <x:v>EXTRACCIÓN AUTOMÁTICA - PENDIENTE REVISIÓN VISUAL</x:v>
      </x:c>
    </x:row>
    <x:row r="1059">
      <x:c r="A1059" t="str">
        <x:v>N-23</x:v>
      </x:c>
      <x:c r="B1059" t="n">
        <x:v>18</x:v>
      </x:c>
      <x:c r="C1059" t="n">
        <x:v>24</x:v>
      </x:c>
      <x:c r="D1059" t="n">
        <x:v>35</x:v>
      </x:c>
      <x:c r="E1059" t="str">
        <x:v>Personal-Social</x:v>
      </x:c>
      <x:c r="F1059" s="13" t="str">
        <x:v>Interacción con compañeros</x:v>
      </x:c>
      <x:c r="G1059" t="str">
        <x:v>13</x:v>
      </x:c>
      <x:c r="H1059" t="n">
        <x:v>13</x:v>
      </x:c>
      <x:c r="I1059" t="n">
        <x:v>13</x:v>
      </x:c>
      <x:c r="J1059" s="18" t="b">
        <x:v>0</x:v>
      </x:c>
      <x:c r="K1059" t="n">
        <x:v>39</x:v>
      </x:c>
      <x:c r="L1059" s="13" t="str">
        <x:v>EXTRACCIÓN AUTOMÁTICA - PENDIENTE REVISIÓN VISUAL</x:v>
      </x:c>
    </x:row>
    <x:row r="1060">
      <x:c r="A1060" t="str">
        <x:v>N-23</x:v>
      </x:c>
      <x:c r="B1060" t="n">
        <x:v>18</x:v>
      </x:c>
      <x:c r="C1060" t="n">
        <x:v>24</x:v>
      </x:c>
      <x:c r="D1060" t="n">
        <x:v>35</x:v>
      </x:c>
      <x:c r="E1060" t="str">
        <x:v>Personal-Social</x:v>
      </x:c>
      <x:c r="F1060" s="13" t="str">
        <x:v>Interacción con compañeros</x:v>
      </x:c>
      <x:c r="G1060" t="str">
        <x:v>12</x:v>
      </x:c>
      <x:c r="H1060" t="n">
        <x:v>12</x:v>
      </x:c>
      <x:c r="I1060" t="n">
        <x:v>12</x:v>
      </x:c>
      <x:c r="J1060" s="18" t="b">
        <x:v>0</x:v>
      </x:c>
      <x:c r="K1060" t="n">
        <x:v>26</x:v>
      </x:c>
      <x:c r="L1060" s="13" t="str">
        <x:v>EXTRACCIÓN AUTOMÁTICA - PENDIENTE REVISIÓN VISUAL</x:v>
      </x:c>
    </x:row>
    <x:row r="1061">
      <x:c r="A1061" t="str">
        <x:v>N-23</x:v>
      </x:c>
      <x:c r="B1061" t="n">
        <x:v>18</x:v>
      </x:c>
      <x:c r="C1061" t="n">
        <x:v>24</x:v>
      </x:c>
      <x:c r="D1061" t="n">
        <x:v>35</x:v>
      </x:c>
      <x:c r="E1061" t="str">
        <x:v>Personal-Social</x:v>
      </x:c>
      <x:c r="F1061" s="13" t="str">
        <x:v>Interacción con compañeros</x:v>
      </x:c>
      <x:c r="G1061" t="str">
        <x:v>11</x:v>
      </x:c>
      <x:c r="H1061" t="n">
        <x:v>11</x:v>
      </x:c>
      <x:c r="I1061" t="n">
        <x:v>11</x:v>
      </x:c>
      <x:c r="J1061" s="18" t="b">
        <x:v>0</x:v>
      </x:c>
      <x:c r="K1061" t="n">
        <x:v>18</x:v>
      </x:c>
      <x:c r="L1061" s="13" t="str">
        <x:v>EXTRACCIÓN AUTOMÁTICA - PENDIENTE REVISIÓN VISUAL</x:v>
      </x:c>
    </x:row>
    <x:row r="1062">
      <x:c r="A1062" t="str">
        <x:v>N-23</x:v>
      </x:c>
      <x:c r="B1062" t="n">
        <x:v>18</x:v>
      </x:c>
      <x:c r="C1062" t="n">
        <x:v>24</x:v>
      </x:c>
      <x:c r="D1062" t="n">
        <x:v>35</x:v>
      </x:c>
      <x:c r="E1062" t="str">
        <x:v>Personal-Social</x:v>
      </x:c>
      <x:c r="F1062" s="13" t="str">
        <x:v>Interacción con compañeros</x:v>
      </x:c>
      <x:c r="G1062" t="str">
        <x:v>10</x:v>
      </x:c>
      <x:c r="H1062" t="n">
        <x:v>10</x:v>
      </x:c>
      <x:c r="I1062" t="n">
        <x:v>10</x:v>
      </x:c>
      <x:c r="J1062" s="18" t="b">
        <x:v>0</x:v>
      </x:c>
      <x:c r="K1062" t="n">
        <x:v>11</x:v>
      </x:c>
      <x:c r="L1062" s="13" t="str">
        <x:v>EXTRACCIÓN AUTOMÁTICA - PENDIENTE REVISIÓN VISUAL</x:v>
      </x:c>
    </x:row>
    <x:row r="1063">
      <x:c r="A1063" t="str">
        <x:v>N-23</x:v>
      </x:c>
      <x:c r="B1063" t="n">
        <x:v>18</x:v>
      </x:c>
      <x:c r="C1063" t="n">
        <x:v>24</x:v>
      </x:c>
      <x:c r="D1063" t="n">
        <x:v>35</x:v>
      </x:c>
      <x:c r="E1063" t="str">
        <x:v>Personal-Social</x:v>
      </x:c>
      <x:c r="F1063" s="13" t="str">
        <x:v>Interacción con compañeros</x:v>
      </x:c>
      <x:c r="G1063" t="str">
        <x:v>9</x:v>
      </x:c>
      <x:c r="H1063" t="n">
        <x:v>9</x:v>
      </x:c>
      <x:c r="I1063" t="n">
        <x:v>9</x:v>
      </x:c>
      <x:c r="J1063" s="18" t="b">
        <x:v>0</x:v>
      </x:c>
      <x:c r="K1063" t="n">
        <x:v>4</x:v>
      </x:c>
      <x:c r="L1063" s="13" t="str">
        <x:v>EXTRACCIÓN AUTOMÁTICA - PENDIENTE REVISIÓN VISUAL</x:v>
      </x:c>
    </x:row>
    <x:row r="1064">
      <x:c r="A1064" t="str">
        <x:v>N-23</x:v>
      </x:c>
      <x:c r="B1064" t="n">
        <x:v>18</x:v>
      </x:c>
      <x:c r="C1064" t="n">
        <x:v>24</x:v>
      </x:c>
      <x:c r="D1064" t="n">
        <x:v>35</x:v>
      </x:c>
      <x:c r="E1064" t="str">
        <x:v>Personal-Social</x:v>
      </x:c>
      <x:c r="F1064" s="13" t="str">
        <x:v>Interacción con compañeros</x:v>
      </x:c>
      <x:c r="G1064" t="str">
        <x:v>8</x:v>
      </x:c>
      <x:c r="H1064" t="n">
        <x:v>8</x:v>
      </x:c>
      <x:c r="I1064" t="n">
        <x:v>8</x:v>
      </x:c>
      <x:c r="J1064" s="18" t="b">
        <x:v>0</x:v>
      </x:c>
      <x:c r="K1064" t="n">
        <x:v>2</x:v>
      </x:c>
      <x:c r="L1064" s="13" t="str">
        <x:v>EXTRACCIÓN AUTOMÁTICA - PENDIENTE REVISIÓN VISUAL</x:v>
      </x:c>
    </x:row>
    <x:row r="1065">
      <x:c r="A1065" t="str">
        <x:v>N-23</x:v>
      </x:c>
      <x:c r="B1065" t="n">
        <x:v>18</x:v>
      </x:c>
      <x:c r="C1065" t="n">
        <x:v>24</x:v>
      </x:c>
      <x:c r="D1065" t="n">
        <x:v>35</x:v>
      </x:c>
      <x:c r="E1065" t="str">
        <x:v>Personal-Social</x:v>
      </x:c>
      <x:c r="F1065" s="13" t="str">
        <x:v>Interacción con compañeros</x:v>
      </x:c>
      <x:c r="G1065" t="str">
        <x:v>0-7</x:v>
      </x:c>
      <x:c r="H1065" t="n">
        <x:v>0</x:v>
      </x:c>
      <x:c r="I1065" t="n">
        <x:v>7</x:v>
      </x:c>
      <x:c r="J1065" s="18" t="b">
        <x:v>0</x:v>
      </x:c>
      <x:c r="K1065" t="n">
        <x:v>1</x:v>
      </x:c>
      <x:c r="L1065" s="13" t="str">
        <x:v>EXTRACCIÓN AUTOMÁTICA - PENDIENTE REVISIÓN VISUAL</x:v>
      </x:c>
    </x:row>
    <x:row r="1066">
      <x:c r="A1066" t="str">
        <x:v>N-23</x:v>
      </x:c>
      <x:c r="B1066" t="n">
        <x:v>18</x:v>
      </x:c>
      <x:c r="C1066" t="n">
        <x:v>24</x:v>
      </x:c>
      <x:c r="D1066" t="n">
        <x:v>35</x:v>
      </x:c>
      <x:c r="E1066" t="str">
        <x:v>Personal-Social</x:v>
      </x:c>
      <x:c r="F1066" s="13" t="str">
        <x:v>PUNTUACIÓN</x:v>
      </x:c>
      <x:c r="G1066" t="str">
        <x:v>140+</x:v>
      </x:c>
      <x:c r="H1066" t="n">
        <x:v>140</x:v>
      </x:c>
      <x:c r="I1066"/>
      <x:c r="J1066" s="18" t="b">
        <x:v>1</x:v>
      </x:c>
      <x:c r="K1066" t="n">
        <x:v>99</x:v>
      </x:c>
      <x:c r="L1066" s="13" t="str">
        <x:v>EXTRACCIÓN AUTOMÁTICA - PENDIENTE REVISIÓN VISUAL</x:v>
      </x:c>
    </x:row>
    <x:row r="1067">
      <x:c r="A1067" t="str">
        <x:v>N-23</x:v>
      </x:c>
      <x:c r="B1067" t="n">
        <x:v>18</x:v>
      </x:c>
      <x:c r="C1067" t="n">
        <x:v>24</x:v>
      </x:c>
      <x:c r="D1067" t="n">
        <x:v>35</x:v>
      </x:c>
      <x:c r="E1067" t="str">
        <x:v>Personal-Social</x:v>
      </x:c>
      <x:c r="F1067" s="13" t="str">
        <x:v>PUNTUACIÓN</x:v>
      </x:c>
      <x:c r="G1067" t="str">
        <x:v>135-139</x:v>
      </x:c>
      <x:c r="H1067" t="n">
        <x:v>135</x:v>
      </x:c>
      <x:c r="I1067" t="n">
        <x:v>139</x:v>
      </x:c>
      <x:c r="J1067" s="18" t="b">
        <x:v>0</x:v>
      </x:c>
      <x:c r="K1067" t="n">
        <x:v>98</x:v>
      </x:c>
      <x:c r="L1067" s="13" t="str">
        <x:v>EXTRACCIÓN AUTOMÁTICA - PENDIENTE REVISIÓN VISUAL</x:v>
      </x:c>
    </x:row>
    <x:row r="1068">
      <x:c r="A1068" t="str">
        <x:v>N-23</x:v>
      </x:c>
      <x:c r="B1068" t="n">
        <x:v>18</x:v>
      </x:c>
      <x:c r="C1068" t="n">
        <x:v>24</x:v>
      </x:c>
      <x:c r="D1068" t="n">
        <x:v>35</x:v>
      </x:c>
      <x:c r="E1068" t="str">
        <x:v>Personal-Social</x:v>
      </x:c>
      <x:c r="F1068" s="13" t="str">
        <x:v>PUNTUACIÓN</x:v>
      </x:c>
      <x:c r="G1068" t="str">
        <x:v>132-134</x:v>
      </x:c>
      <x:c r="H1068" t="n">
        <x:v>132</x:v>
      </x:c>
      <x:c r="I1068" t="n">
        <x:v>134</x:v>
      </x:c>
      <x:c r="J1068" s="18" t="b">
        <x:v>0</x:v>
      </x:c>
      <x:c r="K1068" t="n">
        <x:v>96</x:v>
      </x:c>
      <x:c r="L1068" s="13" t="str">
        <x:v>EXTRACCIÓN AUTOMÁTICA - PENDIENTE REVISIÓN VISUAL</x:v>
      </x:c>
    </x:row>
    <x:row r="1069">
      <x:c r="A1069" t="str">
        <x:v>N-23</x:v>
      </x:c>
      <x:c r="B1069" t="n">
        <x:v>18</x:v>
      </x:c>
      <x:c r="C1069" t="n">
        <x:v>24</x:v>
      </x:c>
      <x:c r="D1069" t="n">
        <x:v>35</x:v>
      </x:c>
      <x:c r="E1069" t="str">
        <x:v>Personal-Social</x:v>
      </x:c>
      <x:c r="F1069" s="13" t="str">
        <x:v>PUNTUACIÓN</x:v>
      </x:c>
      <x:c r="G1069" t="str">
        <x:v>129-131</x:v>
      </x:c>
      <x:c r="H1069" t="n">
        <x:v>129</x:v>
      </x:c>
      <x:c r="I1069" t="n">
        <x:v>131</x:v>
      </x:c>
      <x:c r="J1069" s="18" t="b">
        <x:v>0</x:v>
      </x:c>
      <x:c r="K1069" t="n">
        <x:v>94</x:v>
      </x:c>
      <x:c r="L1069" s="13" t="str">
        <x:v>EXTRACCIÓN AUTOMÁTICA - PENDIENTE REVISIÓN VISUAL</x:v>
      </x:c>
    </x:row>
    <x:row r="1070">
      <x:c r="A1070" t="str">
        <x:v>N-23</x:v>
      </x:c>
      <x:c r="B1070" t="n">
        <x:v>18</x:v>
      </x:c>
      <x:c r="C1070" t="n">
        <x:v>24</x:v>
      </x:c>
      <x:c r="D1070" t="n">
        <x:v>35</x:v>
      </x:c>
      <x:c r="E1070" t="str">
        <x:v>Personal-Social</x:v>
      </x:c>
      <x:c r="F1070" s="13" t="str">
        <x:v>PUNTUACIÓN</x:v>
      </x:c>
      <x:c r="G1070" t="str">
        <x:v>126-128</x:v>
      </x:c>
      <x:c r="H1070" t="n">
        <x:v>126</x:v>
      </x:c>
      <x:c r="I1070" t="n">
        <x:v>128</x:v>
      </x:c>
      <x:c r="J1070" s="18" t="b">
        <x:v>0</x:v>
      </x:c>
      <x:c r="K1070" t="n">
        <x:v>93</x:v>
      </x:c>
      <x:c r="L1070" s="13" t="str">
        <x:v>EXTRACCIÓN AUTOMÁTICA - PENDIENTE REVISIÓN VISUAL</x:v>
      </x:c>
    </x:row>
    <x:row r="1071">
      <x:c r="A1071" t="str">
        <x:v>N-23</x:v>
      </x:c>
      <x:c r="B1071" t="n">
        <x:v>18</x:v>
      </x:c>
      <x:c r="C1071" t="n">
        <x:v>24</x:v>
      </x:c>
      <x:c r="D1071" t="n">
        <x:v>35</x:v>
      </x:c>
      <x:c r="E1071" t="str">
        <x:v>Personal-Social</x:v>
      </x:c>
      <x:c r="F1071" s="13" t="str">
        <x:v>PUNTUACIÓN</x:v>
      </x:c>
      <x:c r="G1071" t="str">
        <x:v>120-125</x:v>
      </x:c>
      <x:c r="H1071" t="n">
        <x:v>120</x:v>
      </x:c>
      <x:c r="I1071" t="n">
        <x:v>125</x:v>
      </x:c>
      <x:c r="J1071" s="18" t="b">
        <x:v>0</x:v>
      </x:c>
      <x:c r="K1071" t="n">
        <x:v>88</x:v>
      </x:c>
      <x:c r="L1071" s="13" t="str">
        <x:v>EXTRACCIÓN AUTOMÁTICA - PENDIENTE REVISIÓN VISUAL</x:v>
      </x:c>
    </x:row>
    <x:row r="1072">
      <x:c r="A1072" t="str">
        <x:v>N-23</x:v>
      </x:c>
      <x:c r="B1072" t="n">
        <x:v>18</x:v>
      </x:c>
      <x:c r="C1072" t="n">
        <x:v>24</x:v>
      </x:c>
      <x:c r="D1072" t="n">
        <x:v>35</x:v>
      </x:c>
      <x:c r="E1072" t="str">
        <x:v>Personal-Social</x:v>
      </x:c>
      <x:c r="F1072" s="13" t="str">
        <x:v>PUNTUACIÓN</x:v>
      </x:c>
      <x:c r="G1072" t="str">
        <x:v>118-119</x:v>
      </x:c>
      <x:c r="H1072" t="n">
        <x:v>118</x:v>
      </x:c>
      <x:c r="I1072" t="n">
        <x:v>119</x:v>
      </x:c>
      <x:c r="J1072" s="18" t="b">
        <x:v>0</x:v>
      </x:c>
      <x:c r="K1072" t="n">
        <x:v>84</x:v>
      </x:c>
      <x:c r="L1072" s="13" t="str">
        <x:v>EXTRACCIÓN AUTOMÁTICA - PENDIENTE REVISIÓN VISUAL</x:v>
      </x:c>
    </x:row>
    <x:row r="1073">
      <x:c r="A1073" t="str">
        <x:v>N-23</x:v>
      </x:c>
      <x:c r="B1073" t="n">
        <x:v>18</x:v>
      </x:c>
      <x:c r="C1073" t="n">
        <x:v>24</x:v>
      </x:c>
      <x:c r="D1073" t="n">
        <x:v>35</x:v>
      </x:c>
      <x:c r="E1073" t="str">
        <x:v>Personal-Social</x:v>
      </x:c>
      <x:c r="F1073" s="13" t="str">
        <x:v>PUNTUACIÓN</x:v>
      </x:c>
      <x:c r="G1073" t="str">
        <x:v>117</x:v>
      </x:c>
      <x:c r="H1073" t="n">
        <x:v>117</x:v>
      </x:c>
      <x:c r="I1073" t="n">
        <x:v>117</x:v>
      </x:c>
      <x:c r="J1073" s="18" t="b">
        <x:v>0</x:v>
      </x:c>
      <x:c r="K1073" t="n">
        <x:v>83</x:v>
      </x:c>
      <x:c r="L1073" s="13" t="str">
        <x:v>EXTRACCIÓN AUTOMÁTICA - PENDIENTE REVISIÓN VISUAL</x:v>
      </x:c>
    </x:row>
    <x:row r="1074">
      <x:c r="A1074" t="str">
        <x:v>N-23</x:v>
      </x:c>
      <x:c r="B1074" t="n">
        <x:v>18</x:v>
      </x:c>
      <x:c r="C1074" t="n">
        <x:v>24</x:v>
      </x:c>
      <x:c r="D1074" t="n">
        <x:v>35</x:v>
      </x:c>
      <x:c r="E1074" t="str">
        <x:v>Personal-Social</x:v>
      </x:c>
      <x:c r="F1074" s="13" t="str">
        <x:v>PUNTUACIÓN</x:v>
      </x:c>
      <x:c r="G1074" t="str">
        <x:v>116</x:v>
      </x:c>
      <x:c r="H1074" t="n">
        <x:v>116</x:v>
      </x:c>
      <x:c r="I1074" t="n">
        <x:v>116</x:v>
      </x:c>
      <x:c r="J1074" s="18" t="b">
        <x:v>0</x:v>
      </x:c>
      <x:c r="K1074" t="n">
        <x:v>81</x:v>
      </x:c>
      <x:c r="L1074" s="13" t="str">
        <x:v>EXTRACCIÓN AUTOMÁTICA - PENDIENTE REVISIÓN VISUAL</x:v>
      </x:c>
    </x:row>
    <x:row r="1075">
      <x:c r="A1075" t="str">
        <x:v>N-23</x:v>
      </x:c>
      <x:c r="B1075" t="n">
        <x:v>18</x:v>
      </x:c>
      <x:c r="C1075" t="n">
        <x:v>24</x:v>
      </x:c>
      <x:c r="D1075" t="n">
        <x:v>35</x:v>
      </x:c>
      <x:c r="E1075" t="str">
        <x:v>Personal-Social</x:v>
      </x:c>
      <x:c r="F1075" s="13" t="str">
        <x:v>PUNTUACIÓN</x:v>
      </x:c>
      <x:c r="G1075" t="str">
        <x:v>115</x:v>
      </x:c>
      <x:c r="H1075" t="n">
        <x:v>115</x:v>
      </x:c>
      <x:c r="I1075" t="n">
        <x:v>115</x:v>
      </x:c>
      <x:c r="J1075" s="18" t="b">
        <x:v>0</x:v>
      </x:c>
      <x:c r="K1075" t="n">
        <x:v>80</x:v>
      </x:c>
      <x:c r="L1075" s="13" t="str">
        <x:v>EXTRACCIÓN AUTOMÁTICA - PENDIENTE REVISIÓN VISUAL</x:v>
      </x:c>
    </x:row>
    <x:row r="1076">
      <x:c r="A1076" t="str">
        <x:v>N-23</x:v>
      </x:c>
      <x:c r="B1076" t="n">
        <x:v>18</x:v>
      </x:c>
      <x:c r="C1076" t="n">
        <x:v>24</x:v>
      </x:c>
      <x:c r="D1076" t="n">
        <x:v>35</x:v>
      </x:c>
      <x:c r="E1076" t="str">
        <x:v>Personal-Social</x:v>
      </x:c>
      <x:c r="F1076" s="13" t="str">
        <x:v>PUNTUACIÓN</x:v>
      </x:c>
      <x:c r="G1076" t="str">
        <x:v>114</x:v>
      </x:c>
      <x:c r="H1076" t="n">
        <x:v>114</x:v>
      </x:c>
      <x:c r="I1076" t="n">
        <x:v>114</x:v>
      </x:c>
      <x:c r="J1076" s="18" t="b">
        <x:v>0</x:v>
      </x:c>
      <x:c r="K1076" t="n">
        <x:v>79</x:v>
      </x:c>
      <x:c r="L1076" s="13" t="str">
        <x:v>EXTRACCIÓN AUTOMÁTICA - PENDIENTE REVISIÓN VISUAL</x:v>
      </x:c>
    </x:row>
    <x:row r="1077">
      <x:c r="A1077" t="str">
        <x:v>N-23</x:v>
      </x:c>
      <x:c r="B1077" t="n">
        <x:v>18</x:v>
      </x:c>
      <x:c r="C1077" t="n">
        <x:v>24</x:v>
      </x:c>
      <x:c r="D1077" t="n">
        <x:v>35</x:v>
      </x:c>
      <x:c r="E1077" t="str">
        <x:v>Personal-Social</x:v>
      </x:c>
      <x:c r="F1077" s="13" t="str">
        <x:v>PUNTUACIÓN</x:v>
      </x:c>
      <x:c r="G1077" t="str">
        <x:v>113</x:v>
      </x:c>
      <x:c r="H1077" t="n">
        <x:v>113</x:v>
      </x:c>
      <x:c r="I1077" t="n">
        <x:v>113</x:v>
      </x:c>
      <x:c r="J1077" s="18" t="b">
        <x:v>0</x:v>
      </x:c>
      <x:c r="K1077" t="n">
        <x:v>77</x:v>
      </x:c>
      <x:c r="L1077" s="13" t="str">
        <x:v>EXTRACCIÓN AUTOMÁTICA - PENDIENTE REVISIÓN VISUAL</x:v>
      </x:c>
    </x:row>
    <x:row r="1078">
      <x:c r="A1078" t="str">
        <x:v>N-23</x:v>
      </x:c>
      <x:c r="B1078" t="n">
        <x:v>18</x:v>
      </x:c>
      <x:c r="C1078" t="n">
        <x:v>24</x:v>
      </x:c>
      <x:c r="D1078" t="n">
        <x:v>35</x:v>
      </x:c>
      <x:c r="E1078" t="str">
        <x:v>Personal-Social</x:v>
      </x:c>
      <x:c r="F1078" s="13" t="str">
        <x:v>PUNTUACIÓN</x:v>
      </x:c>
      <x:c r="G1078" t="str">
        <x:v>112</x:v>
      </x:c>
      <x:c r="H1078" t="n">
        <x:v>112</x:v>
      </x:c>
      <x:c r="I1078" t="n">
        <x:v>112</x:v>
      </x:c>
      <x:c r="J1078" s="18" t="b">
        <x:v>0</x:v>
      </x:c>
      <x:c r="K1078" t="n">
        <x:v>74</x:v>
      </x:c>
      <x:c r="L1078" s="13" t="str">
        <x:v>EXTRACCIÓN AUTOMÁTICA - PENDIENTE REVISIÓN VISUAL</x:v>
      </x:c>
    </x:row>
    <x:row r="1079">
      <x:c r="A1079" t="str">
        <x:v>N-23</x:v>
      </x:c>
      <x:c r="B1079" t="n">
        <x:v>18</x:v>
      </x:c>
      <x:c r="C1079" t="n">
        <x:v>24</x:v>
      </x:c>
      <x:c r="D1079" t="n">
        <x:v>35</x:v>
      </x:c>
      <x:c r="E1079" t="str">
        <x:v>Personal-Social</x:v>
      </x:c>
      <x:c r="F1079" s="13" t="str">
        <x:v>PUNTUACIÓN</x:v>
      </x:c>
      <x:c r="G1079" t="str">
        <x:v>110-111</x:v>
      </x:c>
      <x:c r="H1079" t="n">
        <x:v>110</x:v>
      </x:c>
      <x:c r="I1079" t="n">
        <x:v>111</x:v>
      </x:c>
      <x:c r="J1079" s="18" t="b">
        <x:v>0</x:v>
      </x:c>
      <x:c r="K1079" t="n">
        <x:v>73</x:v>
      </x:c>
      <x:c r="L1079" s="13" t="str">
        <x:v>EXTRACCIÓN AUTOMÁTICA - PENDIENTE REVISIÓN VISUAL</x:v>
      </x:c>
    </x:row>
    <x:row r="1080">
      <x:c r="A1080" t="str">
        <x:v>N-23</x:v>
      </x:c>
      <x:c r="B1080" t="n">
        <x:v>18</x:v>
      </x:c>
      <x:c r="C1080" t="n">
        <x:v>24</x:v>
      </x:c>
      <x:c r="D1080" t="n">
        <x:v>35</x:v>
      </x:c>
      <x:c r="E1080" t="str">
        <x:v>Personal-Social</x:v>
      </x:c>
      <x:c r="F1080" s="13" t="str">
        <x:v>PUNTUACIÓN</x:v>
      </x:c>
      <x:c r="G1080" t="str">
        <x:v>109</x:v>
      </x:c>
      <x:c r="H1080" t="n">
        <x:v>109</x:v>
      </x:c>
      <x:c r="I1080" t="n">
        <x:v>109</x:v>
      </x:c>
      <x:c r="J1080" s="18" t="b">
        <x:v>0</x:v>
      </x:c>
      <x:c r="K1080" t="n">
        <x:v>72</x:v>
      </x:c>
      <x:c r="L1080" s="13" t="str">
        <x:v>EXTRACCIÓN AUTOMÁTICA - PENDIENTE REVISIÓN VISUAL</x:v>
      </x:c>
    </x:row>
    <x:row r="1081">
      <x:c r="A1081" t="str">
        <x:v>N-23</x:v>
      </x:c>
      <x:c r="B1081" t="n">
        <x:v>18</x:v>
      </x:c>
      <x:c r="C1081" t="n">
        <x:v>24</x:v>
      </x:c>
      <x:c r="D1081" t="n">
        <x:v>35</x:v>
      </x:c>
      <x:c r="E1081" t="str">
        <x:v>Personal-Social</x:v>
      </x:c>
      <x:c r="F1081" s="13" t="str">
        <x:v>PUNTUACIÓN</x:v>
      </x:c>
      <x:c r="G1081" t="str">
        <x:v>107-108</x:v>
      </x:c>
      <x:c r="H1081" t="n">
        <x:v>107</x:v>
      </x:c>
      <x:c r="I1081" t="n">
        <x:v>108</x:v>
      </x:c>
      <x:c r="J1081" s="18" t="b">
        <x:v>0</x:v>
      </x:c>
      <x:c r="K1081" t="n">
        <x:v>70</x:v>
      </x:c>
      <x:c r="L1081" s="13" t="str">
        <x:v>EXTRACCIÓN AUTOMÁTICA - PENDIENTE REVISIÓN VISUAL</x:v>
      </x:c>
    </x:row>
    <x:row r="1082">
      <x:c r="A1082" t="str">
        <x:v>N-23</x:v>
      </x:c>
      <x:c r="B1082" t="n">
        <x:v>18</x:v>
      </x:c>
      <x:c r="C1082" t="n">
        <x:v>24</x:v>
      </x:c>
      <x:c r="D1082" t="n">
        <x:v>35</x:v>
      </x:c>
      <x:c r="E1082" t="str">
        <x:v>Personal-Social</x:v>
      </x:c>
      <x:c r="F1082" s="13" t="str">
        <x:v>PUNTUACIÓN</x:v>
      </x:c>
      <x:c r="G1082" t="str">
        <x:v>105-106</x:v>
      </x:c>
      <x:c r="H1082" t="n">
        <x:v>105</x:v>
      </x:c>
      <x:c r="I1082" t="n">
        <x:v>106</x:v>
      </x:c>
      <x:c r="J1082" s="18" t="b">
        <x:v>0</x:v>
      </x:c>
      <x:c r="K1082" t="n">
        <x:v>69</x:v>
      </x:c>
      <x:c r="L1082" s="13" t="str">
        <x:v>EXTRACCIÓN AUTOMÁTICA - PENDIENTE REVISIÓN VISUAL</x:v>
      </x:c>
    </x:row>
    <x:row r="1083">
      <x:c r="A1083" t="str">
        <x:v>N-23</x:v>
      </x:c>
      <x:c r="B1083" t="n">
        <x:v>18</x:v>
      </x:c>
      <x:c r="C1083" t="n">
        <x:v>24</x:v>
      </x:c>
      <x:c r="D1083" t="n">
        <x:v>35</x:v>
      </x:c>
      <x:c r="E1083" t="str">
        <x:v>Personal-Social</x:v>
      </x:c>
      <x:c r="F1083" s="13" t="str">
        <x:v>PUNTUACIÓN</x:v>
      </x:c>
      <x:c r="G1083" t="str">
        <x:v>104</x:v>
      </x:c>
      <x:c r="H1083" t="n">
        <x:v>104</x:v>
      </x:c>
      <x:c r="I1083" t="n">
        <x:v>104</x:v>
      </x:c>
      <x:c r="J1083" s="18" t="b">
        <x:v>0</x:v>
      </x:c>
      <x:c r="K1083" t="n">
        <x:v>67</x:v>
      </x:c>
      <x:c r="L1083" s="13" t="str">
        <x:v>EXTRACCIÓN AUTOMÁTICA - PENDIENTE REVISIÓN VISUAL</x:v>
      </x:c>
    </x:row>
    <x:row r="1084">
      <x:c r="A1084" t="str">
        <x:v>N-23</x:v>
      </x:c>
      <x:c r="B1084" t="n">
        <x:v>18</x:v>
      </x:c>
      <x:c r="C1084" t="n">
        <x:v>24</x:v>
      </x:c>
      <x:c r="D1084" t="n">
        <x:v>35</x:v>
      </x:c>
      <x:c r="E1084" t="str">
        <x:v>Personal-Social</x:v>
      </x:c>
      <x:c r="F1084" s="13" t="str">
        <x:v>PUNTUACIÓN</x:v>
      </x:c>
      <x:c r="G1084" t="str">
        <x:v>103</x:v>
      </x:c>
      <x:c r="H1084" t="n">
        <x:v>103</x:v>
      </x:c>
      <x:c r="I1084" t="n">
        <x:v>103</x:v>
      </x:c>
      <x:c r="J1084" s="18" t="b">
        <x:v>0</x:v>
      </x:c>
      <x:c r="K1084" t="n">
        <x:v>65</x:v>
      </x:c>
      <x:c r="L1084" s="13" t="str">
        <x:v>EXTRACCIÓN AUTOMÁTICA - PENDIENTE REVISIÓN VISUAL</x:v>
      </x:c>
    </x:row>
    <x:row r="1085">
      <x:c r="A1085" t="str">
        <x:v>N-23</x:v>
      </x:c>
      <x:c r="B1085" t="n">
        <x:v>18</x:v>
      </x:c>
      <x:c r="C1085" t="n">
        <x:v>24</x:v>
      </x:c>
      <x:c r="D1085" t="n">
        <x:v>35</x:v>
      </x:c>
      <x:c r="E1085" t="str">
        <x:v>Personal-Social</x:v>
      </x:c>
      <x:c r="F1085" s="13" t="str">
        <x:v>PUNTUACIÓN</x:v>
      </x:c>
      <x:c r="G1085" t="str">
        <x:v>102</x:v>
      </x:c>
      <x:c r="H1085" t="n">
        <x:v>102</x:v>
      </x:c>
      <x:c r="I1085" t="n">
        <x:v>102</x:v>
      </x:c>
      <x:c r="J1085" s="18" t="b">
        <x:v>0</x:v>
      </x:c>
      <x:c r="K1085" t="n">
        <x:v>64</x:v>
      </x:c>
      <x:c r="L1085" s="13" t="str">
        <x:v>EXTRACCIÓN AUTOMÁTICA - PENDIENTE REVISIÓN VISUAL</x:v>
      </x:c>
    </x:row>
    <x:row r="1086">
      <x:c r="A1086" t="str">
        <x:v>N-23</x:v>
      </x:c>
      <x:c r="B1086" t="n">
        <x:v>18</x:v>
      </x:c>
      <x:c r="C1086" t="n">
        <x:v>24</x:v>
      </x:c>
      <x:c r="D1086" t="n">
        <x:v>35</x:v>
      </x:c>
      <x:c r="E1086" t="str">
        <x:v>Personal-Social</x:v>
      </x:c>
      <x:c r="F1086" s="13" t="str">
        <x:v>PUNTUACIÓN</x:v>
      </x:c>
      <x:c r="G1086" t="str">
        <x:v>101</x:v>
      </x:c>
      <x:c r="H1086" t="n">
        <x:v>101</x:v>
      </x:c>
      <x:c r="I1086" t="n">
        <x:v>101</x:v>
      </x:c>
      <x:c r="J1086" s="18" t="b">
        <x:v>0</x:v>
      </x:c>
      <x:c r="K1086" t="n">
        <x:v>62</x:v>
      </x:c>
      <x:c r="L1086" s="13" t="str">
        <x:v>EXTRACCIÓN AUTOMÁTICA - PENDIENTE REVISIÓN VISUAL</x:v>
      </x:c>
    </x:row>
    <x:row r="1087">
      <x:c r="A1087" t="str">
        <x:v>N-23</x:v>
      </x:c>
      <x:c r="B1087" t="n">
        <x:v>18</x:v>
      </x:c>
      <x:c r="C1087" t="n">
        <x:v>24</x:v>
      </x:c>
      <x:c r="D1087" t="n">
        <x:v>35</x:v>
      </x:c>
      <x:c r="E1087" t="str">
        <x:v>Personal-Social</x:v>
      </x:c>
      <x:c r="F1087" s="13" t="str">
        <x:v>PUNTUACIÓN</x:v>
      </x:c>
      <x:c r="G1087" t="str">
        <x:v>100</x:v>
      </x:c>
      <x:c r="H1087" t="n">
        <x:v>100</x:v>
      </x:c>
      <x:c r="I1087" t="n">
        <x:v>100</x:v>
      </x:c>
      <x:c r="J1087" s="18" t="b">
        <x:v>0</x:v>
      </x:c>
      <x:c r="K1087" t="n">
        <x:v>60</x:v>
      </x:c>
      <x:c r="L1087" s="13" t="str">
        <x:v>EXTRACCIÓN AUTOMÁTICA - PENDIENTE REVISIÓN VISUAL</x:v>
      </x:c>
    </x:row>
    <x:row r="1088">
      <x:c r="A1088" t="str">
        <x:v>N-23</x:v>
      </x:c>
      <x:c r="B1088" t="n">
        <x:v>18</x:v>
      </x:c>
      <x:c r="C1088" t="n">
        <x:v>24</x:v>
      </x:c>
      <x:c r="D1088" t="n">
        <x:v>35</x:v>
      </x:c>
      <x:c r="E1088" t="str">
        <x:v>Personal-Social</x:v>
      </x:c>
      <x:c r="F1088" s="13" t="str">
        <x:v>PUNTUACIÓN</x:v>
      </x:c>
      <x:c r="G1088" t="str">
        <x:v>99</x:v>
      </x:c>
      <x:c r="H1088" t="n">
        <x:v>99</x:v>
      </x:c>
      <x:c r="I1088" t="n">
        <x:v>99</x:v>
      </x:c>
      <x:c r="J1088" s="18" t="b">
        <x:v>0</x:v>
      </x:c>
      <x:c r="K1088" t="n">
        <x:v>55</x:v>
      </x:c>
      <x:c r="L1088" s="13" t="str">
        <x:v>EXTRACCIÓN AUTOMÁTICA - PENDIENTE REVISIÓN VISUAL</x:v>
      </x:c>
    </x:row>
    <x:row r="1089">
      <x:c r="A1089" t="str">
        <x:v>N-23</x:v>
      </x:c>
      <x:c r="B1089" t="n">
        <x:v>18</x:v>
      </x:c>
      <x:c r="C1089" t="n">
        <x:v>24</x:v>
      </x:c>
      <x:c r="D1089" t="n">
        <x:v>35</x:v>
      </x:c>
      <x:c r="E1089" t="str">
        <x:v>Personal-Social</x:v>
      </x:c>
      <x:c r="F1089" s="13" t="str">
        <x:v>PUNTUACIÓN</x:v>
      </x:c>
      <x:c r="G1089" t="str">
        <x:v>98</x:v>
      </x:c>
      <x:c r="H1089" t="n">
        <x:v>98</x:v>
      </x:c>
      <x:c r="I1089" t="n">
        <x:v>98</x:v>
      </x:c>
      <x:c r="J1089" s="18" t="b">
        <x:v>0</x:v>
      </x:c>
      <x:c r="K1089" t="n">
        <x:v>50</x:v>
      </x:c>
      <x:c r="L1089" s="13" t="str">
        <x:v>EXTRACCIÓN AUTOMÁTICA - PENDIENTE REVISIÓN VISUAL</x:v>
      </x:c>
    </x:row>
    <x:row r="1090">
      <x:c r="A1090" t="str">
        <x:v>N-23</x:v>
      </x:c>
      <x:c r="B1090" t="n">
        <x:v>18</x:v>
      </x:c>
      <x:c r="C1090" t="n">
        <x:v>24</x:v>
      </x:c>
      <x:c r="D1090" t="n">
        <x:v>35</x:v>
      </x:c>
      <x:c r="E1090" t="str">
        <x:v>Personal-Social</x:v>
      </x:c>
      <x:c r="F1090" s="13" t="str">
        <x:v>PUNTUACIÓN</x:v>
      </x:c>
      <x:c r="G1090" t="str">
        <x:v>97</x:v>
      </x:c>
      <x:c r="H1090" t="n">
        <x:v>97</x:v>
      </x:c>
      <x:c r="I1090" t="n">
        <x:v>97</x:v>
      </x:c>
      <x:c r="J1090" s="18" t="b">
        <x:v>0</x:v>
      </x:c>
      <x:c r="K1090" t="n">
        <x:v>48</x:v>
      </x:c>
      <x:c r="L1090" s="13" t="str">
        <x:v>EXTRACCIÓN AUTOMÁTICA - PENDIENTE REVISIÓN VISUAL</x:v>
      </x:c>
    </x:row>
    <x:row r="1091">
      <x:c r="A1091" t="str">
        <x:v>N-23</x:v>
      </x:c>
      <x:c r="B1091" t="n">
        <x:v>18</x:v>
      </x:c>
      <x:c r="C1091" t="n">
        <x:v>24</x:v>
      </x:c>
      <x:c r="D1091" t="n">
        <x:v>35</x:v>
      </x:c>
      <x:c r="E1091" t="str">
        <x:v>Personal-Social</x:v>
      </x:c>
      <x:c r="F1091" s="13" t="str">
        <x:v>PUNTUACIÓN</x:v>
      </x:c>
      <x:c r="G1091" t="str">
        <x:v>96</x:v>
      </x:c>
      <x:c r="H1091" t="n">
        <x:v>96</x:v>
      </x:c>
      <x:c r="I1091" t="n">
        <x:v>96</x:v>
      </x:c>
      <x:c r="J1091" s="18" t="b">
        <x:v>0</x:v>
      </x:c>
      <x:c r="K1091" t="n">
        <x:v>46</x:v>
      </x:c>
      <x:c r="L1091" s="13" t="str">
        <x:v>EXTRACCIÓN AUTOMÁTICA - PENDIENTE REVISIÓN VISUAL</x:v>
      </x:c>
    </x:row>
    <x:row r="1092">
      <x:c r="A1092" t="str">
        <x:v>N-23</x:v>
      </x:c>
      <x:c r="B1092" t="n">
        <x:v>18</x:v>
      </x:c>
      <x:c r="C1092" t="n">
        <x:v>24</x:v>
      </x:c>
      <x:c r="D1092" t="n">
        <x:v>35</x:v>
      </x:c>
      <x:c r="E1092" t="str">
        <x:v>Personal-Social</x:v>
      </x:c>
      <x:c r="F1092" s="13" t="str">
        <x:v>PUNTUACIÓN</x:v>
      </x:c>
      <x:c r="G1092" t="str">
        <x:v>95</x:v>
      </x:c>
      <x:c r="H1092" t="n">
        <x:v>95</x:v>
      </x:c>
      <x:c r="I1092" t="n">
        <x:v>95</x:v>
      </x:c>
      <x:c r="J1092" s="18" t="b">
        <x:v>0</x:v>
      </x:c>
      <x:c r="K1092" t="n">
        <x:v>45</x:v>
      </x:c>
      <x:c r="L1092" s="13" t="str">
        <x:v>EXTRACCIÓN AUTOMÁTICA - PENDIENTE REVISIÓN VISUAL</x:v>
      </x:c>
    </x:row>
    <x:row r="1093">
      <x:c r="A1093" t="str">
        <x:v>N-23</x:v>
      </x:c>
      <x:c r="B1093" t="n">
        <x:v>18</x:v>
      </x:c>
      <x:c r="C1093" t="n">
        <x:v>24</x:v>
      </x:c>
      <x:c r="D1093" t="n">
        <x:v>35</x:v>
      </x:c>
      <x:c r="E1093" t="str">
        <x:v>Personal-Social</x:v>
      </x:c>
      <x:c r="F1093" s="13" t="str">
        <x:v>Personal-Social, conversión el Expresión de sentimientos/ afecto</x:v>
      </x:c>
      <x:c r="G1093" t="str">
        <x:v>24</x:v>
      </x:c>
      <x:c r="H1093" t="n">
        <x:v>24</x:v>
      </x:c>
      <x:c r="I1093" t="n">
        <x:v>24</x:v>
      </x:c>
      <x:c r="J1093" s="18" t="b">
        <x:v>0</x:v>
      </x:c>
      <x:c r="K1093" t="n">
        <x:v>96</x:v>
      </x:c>
      <x:c r="L1093" s="13" t="str">
        <x:v>EXTRACCIÓN AUTOMÁTICA - PENDIENTE REVISIÓN VISUAL</x:v>
      </x:c>
    </x:row>
    <x:row r="1094">
      <x:c r="A1094" t="str">
        <x:v>N-23</x:v>
      </x:c>
      <x:c r="B1094" t="n">
        <x:v>18</x:v>
      </x:c>
      <x:c r="C1094" t="n">
        <x:v>24</x:v>
      </x:c>
      <x:c r="D1094" t="n">
        <x:v>35</x:v>
      </x:c>
      <x:c r="E1094" t="str">
        <x:v>Personal-Social</x:v>
      </x:c>
      <x:c r="F1094" s="13" t="str">
        <x:v>Personal-Social, conversión el Expresión de sentimientos/ afecto</x:v>
      </x:c>
      <x:c r="G1094" t="str">
        <x:v>23</x:v>
      </x:c>
      <x:c r="H1094" t="n">
        <x:v>23</x:v>
      </x:c>
      <x:c r="I1094" t="n">
        <x:v>23</x:v>
      </x:c>
      <x:c r="J1094" s="18" t="b">
        <x:v>0</x:v>
      </x:c>
      <x:c r="K1094" t="n">
        <x:v>93</x:v>
      </x:c>
      <x:c r="L1094" s="13" t="str">
        <x:v>EXTRACCIÓN AUTOMÁTICA - PENDIENTE REVISIÓN VISUAL</x:v>
      </x:c>
    </x:row>
    <x:row r="1095">
      <x:c r="A1095" t="str">
        <x:v>N-23</x:v>
      </x:c>
      <x:c r="B1095" t="n">
        <x:v>18</x:v>
      </x:c>
      <x:c r="C1095" t="n">
        <x:v>24</x:v>
      </x:c>
      <x:c r="D1095" t="n">
        <x:v>35</x:v>
      </x:c>
      <x:c r="E1095" t="str">
        <x:v>Personal-Social</x:v>
      </x:c>
      <x:c r="F1095" s="13" t="str">
        <x:v>Personal-Social, conversión el Expresión de sentimientos/ afecto</x:v>
      </x:c>
      <x:c r="G1095" t="str">
        <x:v>22</x:v>
      </x:c>
      <x:c r="H1095" t="n">
        <x:v>22</x:v>
      </x:c>
      <x:c r="I1095" t="n">
        <x:v>22</x:v>
      </x:c>
      <x:c r="J1095" s="18" t="b">
        <x:v>0</x:v>
      </x:c>
      <x:c r="K1095" t="n">
        <x:v>83</x:v>
      </x:c>
      <x:c r="L1095" s="13" t="str">
        <x:v>EXTRACCIÓN AUTOMÁTICA - PENDIENTE REVISIÓN VISUAL</x:v>
      </x:c>
    </x:row>
    <x:row r="1096">
      <x:c r="A1096" t="str">
        <x:v>N-23</x:v>
      </x:c>
      <x:c r="B1096" t="n">
        <x:v>18</x:v>
      </x:c>
      <x:c r="C1096" t="n">
        <x:v>24</x:v>
      </x:c>
      <x:c r="D1096" t="n">
        <x:v>35</x:v>
      </x:c>
      <x:c r="E1096" t="str">
        <x:v>Personal-Social</x:v>
      </x:c>
      <x:c r="F1096" s="13" t="str">
        <x:v>Personal-Social, conversión el Expresión de sentimientos/ afecto</x:v>
      </x:c>
      <x:c r="G1096" t="str">
        <x:v>21</x:v>
      </x:c>
      <x:c r="H1096" t="n">
        <x:v>21</x:v>
      </x:c>
      <x:c r="I1096" t="n">
        <x:v>21</x:v>
      </x:c>
      <x:c r="J1096" s="18" t="b">
        <x:v>0</x:v>
      </x:c>
      <x:c r="K1096" t="n">
        <x:v>78</x:v>
      </x:c>
      <x:c r="L1096" s="13" t="str">
        <x:v>EXTRACCIÓN AUTOMÁTICA - PENDIENTE REVISIÓN VISUAL</x:v>
      </x:c>
    </x:row>
    <x:row r="1097">
      <x:c r="A1097" t="str">
        <x:v>N-23</x:v>
      </x:c>
      <x:c r="B1097" t="n">
        <x:v>18</x:v>
      </x:c>
      <x:c r="C1097" t="n">
        <x:v>24</x:v>
      </x:c>
      <x:c r="D1097" t="n">
        <x:v>35</x:v>
      </x:c>
      <x:c r="E1097" t="str">
        <x:v>Personal-Social</x:v>
      </x:c>
      <x:c r="F1097" s="13" t="str">
        <x:v>Personal-Social, conversión el Expresión de sentimientos/ afecto</x:v>
      </x:c>
      <x:c r="G1097" t="str">
        <x:v>20</x:v>
      </x:c>
      <x:c r="H1097" t="n">
        <x:v>20</x:v>
      </x:c>
      <x:c r="I1097" t="n">
        <x:v>20</x:v>
      </x:c>
      <x:c r="J1097" s="18" t="b">
        <x:v>0</x:v>
      </x:c>
      <x:c r="K1097" t="n">
        <x:v>62</x:v>
      </x:c>
      <x:c r="L1097" s="13" t="str">
        <x:v>EXTRACCIÓN AUTOMÁTICA - PENDIENTE REVISIÓN VISUAL</x:v>
      </x:c>
    </x:row>
    <x:row r="1098">
      <x:c r="A1098" t="str">
        <x:v>N-23</x:v>
      </x:c>
      <x:c r="B1098" t="n">
        <x:v>18</x:v>
      </x:c>
      <x:c r="C1098" t="n">
        <x:v>24</x:v>
      </x:c>
      <x:c r="D1098" t="n">
        <x:v>35</x:v>
      </x:c>
      <x:c r="E1098" t="str">
        <x:v>Personal-Social</x:v>
      </x:c>
      <x:c r="F1098" s="13" t="str">
        <x:v>Personal-Social, conversión el Expresión de sentimientos/ afecto</x:v>
      </x:c>
      <x:c r="G1098" t="str">
        <x:v>19</x:v>
      </x:c>
      <x:c r="H1098" t="n">
        <x:v>19</x:v>
      </x:c>
      <x:c r="I1098" t="n">
        <x:v>19</x:v>
      </x:c>
      <x:c r="J1098" s="18" t="b">
        <x:v>0</x:v>
      </x:c>
      <x:c r="K1098" t="n">
        <x:v>52</x:v>
      </x:c>
      <x:c r="L1098" s="13" t="str">
        <x:v>EXTRACCIÓN AUTOMÁTICA - PENDIENTE REVISIÓN VISUAL</x:v>
      </x:c>
    </x:row>
    <x:row r="1099">
      <x:c r="A1099" t="str">
        <x:v>N-23</x:v>
      </x:c>
      <x:c r="B1099" t="n">
        <x:v>18</x:v>
      </x:c>
      <x:c r="C1099" t="n">
        <x:v>24</x:v>
      </x:c>
      <x:c r="D1099" t="n">
        <x:v>35</x:v>
      </x:c>
      <x:c r="E1099" t="str">
        <x:v>Personal-Social</x:v>
      </x:c>
      <x:c r="F1099" s="13" t="str">
        <x:v>Personal-Social, conversión el Expresión de sentimientos/ afecto</x:v>
      </x:c>
      <x:c r="G1099" t="str">
        <x:v>18</x:v>
      </x:c>
      <x:c r="H1099" t="n">
        <x:v>18</x:v>
      </x:c>
      <x:c r="I1099" t="n">
        <x:v>18</x:v>
      </x:c>
      <x:c r="J1099" s="18" t="b">
        <x:v>0</x:v>
      </x:c>
      <x:c r="K1099" t="n">
        <x:v>35</x:v>
      </x:c>
      <x:c r="L1099" s="13" t="str">
        <x:v>EXTRACCIÓN AUTOMÁTICA - PENDIENTE REVISIÓN VISUAL</x:v>
      </x:c>
    </x:row>
    <x:row r="1100">
      <x:c r="A1100" t="str">
        <x:v>N-23</x:v>
      </x:c>
      <x:c r="B1100" t="n">
        <x:v>18</x:v>
      </x:c>
      <x:c r="C1100" t="n">
        <x:v>24</x:v>
      </x:c>
      <x:c r="D1100" t="n">
        <x:v>35</x:v>
      </x:c>
      <x:c r="E1100" t="str">
        <x:v>Personal-Social</x:v>
      </x:c>
      <x:c r="F1100" s="13" t="str">
        <x:v>Personal-Social, conversión el Expresión de sentimientos/ afecto</x:v>
      </x:c>
      <x:c r="G1100" t="str">
        <x:v>17</x:v>
      </x:c>
      <x:c r="H1100" t="n">
        <x:v>17</x:v>
      </x:c>
      <x:c r="I1100" t="n">
        <x:v>17</x:v>
      </x:c>
      <x:c r="J1100" s="18" t="b">
        <x:v>0</x:v>
      </x:c>
      <x:c r="K1100" t="n">
        <x:v>27</x:v>
      </x:c>
      <x:c r="L1100" s="13" t="str">
        <x:v>EXTRACCIÓN AUTOMÁTICA - PENDIENTE REVISIÓN VISUAL</x:v>
      </x:c>
    </x:row>
    <x:row r="1101">
      <x:c r="A1101" t="str">
        <x:v>N-23</x:v>
      </x:c>
      <x:c r="B1101" t="n">
        <x:v>18</x:v>
      </x:c>
      <x:c r="C1101" t="n">
        <x:v>24</x:v>
      </x:c>
      <x:c r="D1101" t="n">
        <x:v>35</x:v>
      </x:c>
      <x:c r="E1101" t="str">
        <x:v>Personal-Social</x:v>
      </x:c>
      <x:c r="F1101" s="13" t="str">
        <x:v>Personal-Social, conversión el Expresión de sentimientos/ afecto</x:v>
      </x:c>
      <x:c r="G1101" t="str">
        <x:v>16</x:v>
      </x:c>
      <x:c r="H1101" t="n">
        <x:v>16</x:v>
      </x:c>
      <x:c r="I1101" t="n">
        <x:v>16</x:v>
      </x:c>
      <x:c r="J1101" s="18" t="b">
        <x:v>0</x:v>
      </x:c>
      <x:c r="K1101" t="n">
        <x:v>19</x:v>
      </x:c>
      <x:c r="L1101" s="13" t="str">
        <x:v>EXTRACCIÓN AUTOMÁTICA - PENDIENTE REVISIÓN VISUAL</x:v>
      </x:c>
    </x:row>
    <x:row r="1102">
      <x:c r="A1102" t="str">
        <x:v>N-23</x:v>
      </x:c>
      <x:c r="B1102" t="n">
        <x:v>18</x:v>
      </x:c>
      <x:c r="C1102" t="n">
        <x:v>24</x:v>
      </x:c>
      <x:c r="D1102" t="n">
        <x:v>35</x:v>
      </x:c>
      <x:c r="E1102" t="str">
        <x:v>Personal-Social</x:v>
      </x:c>
      <x:c r="F1102" s="13" t="str">
        <x:v>Personal-Social, conversión el Expresión de sentimientos/ afecto</x:v>
      </x:c>
      <x:c r="G1102" t="str">
        <x:v>15</x:v>
      </x:c>
      <x:c r="H1102" t="n">
        <x:v>15</x:v>
      </x:c>
      <x:c r="I1102" t="n">
        <x:v>15</x:v>
      </x:c>
      <x:c r="J1102" s="18" t="b">
        <x:v>0</x:v>
      </x:c>
      <x:c r="K1102" t="n">
        <x:v>10</x:v>
      </x:c>
      <x:c r="L1102" s="13" t="str">
        <x:v>EXTRACCIÓN AUTOMÁTICA - PENDIENTE REVISIÓN VISUAL</x:v>
      </x:c>
    </x:row>
    <x:row r="1103">
      <x:c r="A1103" t="str">
        <x:v>N-23</x:v>
      </x:c>
      <x:c r="B1103" t="n">
        <x:v>18</x:v>
      </x:c>
      <x:c r="C1103" t="n">
        <x:v>24</x:v>
      </x:c>
      <x:c r="D1103" t="n">
        <x:v>35</x:v>
      </x:c>
      <x:c r="E1103" t="str">
        <x:v>Personal-Social</x:v>
      </x:c>
      <x:c r="F1103" s="13" t="str">
        <x:v>Personal-Social, conversión el Expresión de sentimientos/ afecto</x:v>
      </x:c>
      <x:c r="G1103" t="str">
        <x:v>14</x:v>
      </x:c>
      <x:c r="H1103" t="n">
        <x:v>14</x:v>
      </x:c>
      <x:c r="I1103" t="n">
        <x:v>14</x:v>
      </x:c>
      <x:c r="J1103" s="18" t="b">
        <x:v>0</x:v>
      </x:c>
      <x:c r="K1103" t="n">
        <x:v>4</x:v>
      </x:c>
      <x:c r="L1103" s="13" t="str">
        <x:v>EXTRACCIÓN AUTOMÁTICA - PENDIENTE REVISIÓN VISUAL</x:v>
      </x:c>
    </x:row>
    <x:row r="1104">
      <x:c r="A1104" t="str">
        <x:v>N-23</x:v>
      </x:c>
      <x:c r="B1104" t="n">
        <x:v>18</x:v>
      </x:c>
      <x:c r="C1104" t="n">
        <x:v>24</x:v>
      </x:c>
      <x:c r="D1104" t="n">
        <x:v>35</x:v>
      </x:c>
      <x:c r="E1104" t="str">
        <x:v>Personal-Social</x:v>
      </x:c>
      <x:c r="F1104" s="13" t="str">
        <x:v>Personal-Social, conversión el Expresión de sentimientos/ afecto</x:v>
      </x:c>
      <x:c r="G1104" t="str">
        <x:v>13</x:v>
      </x:c>
      <x:c r="H1104" t="n">
        <x:v>13</x:v>
      </x:c>
      <x:c r="I1104" t="n">
        <x:v>13</x:v>
      </x:c>
      <x:c r="J1104" s="18" t="b">
        <x:v>0</x:v>
      </x:c>
      <x:c r="K1104" t="n">
        <x:v>2</x:v>
      </x:c>
      <x:c r="L1104" s="13" t="str">
        <x:v>EXTRACCIÓN AUTOMÁTICA - PENDIENTE REVISIÓN VISUAL</x:v>
      </x:c>
    </x:row>
    <x:row r="1105">
      <x:c r="A1105" t="str">
        <x:v>N-23</x:v>
      </x:c>
      <x:c r="B1105" t="n">
        <x:v>18</x:v>
      </x:c>
      <x:c r="C1105" t="n">
        <x:v>24</x:v>
      </x:c>
      <x:c r="D1105" t="n">
        <x:v>35</x:v>
      </x:c>
      <x:c r="E1105" t="str">
        <x:v>Personal-Social</x:v>
      </x:c>
      <x:c r="F1105" s="13" t="str">
        <x:v>Personal-Social, conversión el Expresión de sentimientos/ afecto</x:v>
      </x:c>
      <x:c r="G1105" t="str">
        <x:v>0-12</x:v>
      </x:c>
      <x:c r="H1105" t="n">
        <x:v>0</x:v>
      </x:c>
      <x:c r="I1105" t="n">
        <x:v>12</x:v>
      </x:c>
      <x:c r="J1105" s="18" t="b">
        <x:v>0</x:v>
      </x:c>
      <x:c r="K1105" t="n">
        <x:v>1</x:v>
      </x:c>
      <x:c r="L1105" s="13" t="str">
        <x:v>EXTRACCIÓN AUTOMÁTICA - PENDIENTE REVISIÓN VISUAL</x:v>
      </x:c>
    </x:row>
    <x:row r="1106">
      <x:c r="A1106" t="str">
        <x:v>N-23</x:v>
      </x:c>
      <x:c r="B1106" t="n">
        <x:v>18</x:v>
      </x:c>
      <x:c r="C1106" t="n">
        <x:v>24</x:v>
      </x:c>
      <x:c r="D1106" t="n">
        <x:v>35</x:v>
      </x:c>
      <x:c r="E1106" t="str">
        <x:v>Personal-Social</x:v>
      </x:c>
      <x:c r="F1106" s="13" t="str">
        <x:v>Rol social</x:v>
      </x:c>
      <x:c r="G1106" t="str">
        <x:v>18+</x:v>
      </x:c>
      <x:c r="H1106" t="n">
        <x:v>18</x:v>
      </x:c>
      <x:c r="I1106"/>
      <x:c r="J1106" s="18" t="b">
        <x:v>1</x:v>
      </x:c>
      <x:c r="K1106" t="n">
        <x:v>99</x:v>
      </x:c>
      <x:c r="L1106" s="13" t="str">
        <x:v>EXTRACCIÓN AUTOMÁTICA - PENDIENTE REVISIÓN VISUAL</x:v>
      </x:c>
    </x:row>
    <x:row r="1107">
      <x:c r="A1107" t="str">
        <x:v>N-23</x:v>
      </x:c>
      <x:c r="B1107" t="n">
        <x:v>18</x:v>
      </x:c>
      <x:c r="C1107" t="n">
        <x:v>24</x:v>
      </x:c>
      <x:c r="D1107" t="n">
        <x:v>35</x:v>
      </x:c>
      <x:c r="E1107" t="str">
        <x:v>Personal-Social</x:v>
      </x:c>
      <x:c r="F1107" s="13" t="str">
        <x:v>Rol social</x:v>
      </x:c>
      <x:c r="G1107" t="str">
        <x:v>17</x:v>
      </x:c>
      <x:c r="H1107" t="n">
        <x:v>17</x:v>
      </x:c>
      <x:c r="I1107" t="n">
        <x:v>17</x:v>
      </x:c>
      <x:c r="J1107" s="18" t="b">
        <x:v>0</x:v>
      </x:c>
      <x:c r="K1107" t="n">
        <x:v>97</x:v>
      </x:c>
      <x:c r="L1107" s="13" t="str">
        <x:v>EXTRACCIÓN AUTOMÁTICA - PENDIENTE REVISIÓN VISUAL</x:v>
      </x:c>
    </x:row>
    <x:row r="1108">
      <x:c r="A1108" t="str">
        <x:v>N-23</x:v>
      </x:c>
      <x:c r="B1108" t="n">
        <x:v>18</x:v>
      </x:c>
      <x:c r="C1108" t="n">
        <x:v>24</x:v>
      </x:c>
      <x:c r="D1108" t="n">
        <x:v>35</x:v>
      </x:c>
      <x:c r="E1108" t="str">
        <x:v>Personal-Social</x:v>
      </x:c>
      <x:c r="F1108" s="13" t="str">
        <x:v>Rol social</x:v>
      </x:c>
      <x:c r="G1108" t="str">
        <x:v>16</x:v>
      </x:c>
      <x:c r="H1108" t="n">
        <x:v>16</x:v>
      </x:c>
      <x:c r="I1108" t="n">
        <x:v>16</x:v>
      </x:c>
      <x:c r="J1108" s="18" t="b">
        <x:v>0</x:v>
      </x:c>
      <x:c r="K1108" t="n">
        <x:v>95</x:v>
      </x:c>
      <x:c r="L1108" s="13" t="str">
        <x:v>EXTRACCIÓN AUTOMÁTICA - PENDIENTE REVISIÓN VISUAL</x:v>
      </x:c>
    </x:row>
    <x:row r="1109">
      <x:c r="A1109" t="str">
        <x:v>N-23</x:v>
      </x:c>
      <x:c r="B1109" t="n">
        <x:v>18</x:v>
      </x:c>
      <x:c r="C1109" t="n">
        <x:v>24</x:v>
      </x:c>
      <x:c r="D1109" t="n">
        <x:v>35</x:v>
      </x:c>
      <x:c r="E1109" t="str">
        <x:v>Personal-Social</x:v>
      </x:c>
      <x:c r="F1109" s="13" t="str">
        <x:v>Rol social</x:v>
      </x:c>
      <x:c r="G1109" t="str">
        <x:v>15</x:v>
      </x:c>
      <x:c r="H1109" t="n">
        <x:v>15</x:v>
      </x:c>
      <x:c r="I1109" t="n">
        <x:v>15</x:v>
      </x:c>
      <x:c r="J1109" s="18" t="b">
        <x:v>0</x:v>
      </x:c>
      <x:c r="K1109" t="n">
        <x:v>92</x:v>
      </x:c>
      <x:c r="L1109" s="13" t="str">
        <x:v>EXTRACCIÓN AUTOMÁTICA - PENDIENTE REVISIÓN VISUAL</x:v>
      </x:c>
    </x:row>
    <x:row r="1110">
      <x:c r="A1110" t="str">
        <x:v>N-23</x:v>
      </x:c>
      <x:c r="B1110" t="n">
        <x:v>18</x:v>
      </x:c>
      <x:c r="C1110" t="n">
        <x:v>24</x:v>
      </x:c>
      <x:c r="D1110" t="n">
        <x:v>35</x:v>
      </x:c>
      <x:c r="E1110" t="str">
        <x:v>Personal-Social</x:v>
      </x:c>
      <x:c r="F1110" s="13" t="str">
        <x:v>Rol social</x:v>
      </x:c>
      <x:c r="G1110" t="str">
        <x:v>14</x:v>
      </x:c>
      <x:c r="H1110" t="n">
        <x:v>14</x:v>
      </x:c>
      <x:c r="I1110" t="n">
        <x:v>14</x:v>
      </x:c>
      <x:c r="J1110" s="18" t="b">
        <x:v>0</x:v>
      </x:c>
      <x:c r="K1110" t="n">
        <x:v>91</x:v>
      </x:c>
      <x:c r="L1110" s="13" t="str">
        <x:v>EXTRACCIÓN AUTOMÁTICA - PENDIENTE REVISIÓN VISUAL</x:v>
      </x:c>
    </x:row>
    <x:row r="1111">
      <x:c r="A1111" t="str">
        <x:v>N-23</x:v>
      </x:c>
      <x:c r="B1111" t="n">
        <x:v>18</x:v>
      </x:c>
      <x:c r="C1111" t="n">
        <x:v>24</x:v>
      </x:c>
      <x:c r="D1111" t="n">
        <x:v>35</x:v>
      </x:c>
      <x:c r="E1111" t="str">
        <x:v>Personal-Social</x:v>
      </x:c>
      <x:c r="F1111" s="13" t="str">
        <x:v>Rol social</x:v>
      </x:c>
      <x:c r="G1111" t="str">
        <x:v>13</x:v>
      </x:c>
      <x:c r="H1111" t="n">
        <x:v>13</x:v>
      </x:c>
      <x:c r="I1111" t="n">
        <x:v>13</x:v>
      </x:c>
      <x:c r="J1111" s="18" t="b">
        <x:v>0</x:v>
      </x:c>
      <x:c r="K1111" t="n">
        <x:v>90</x:v>
      </x:c>
      <x:c r="L1111" s="13" t="str">
        <x:v>EXTRACCIÓN AUTOMÁTICA - PENDIENTE REVISIÓN VISUAL</x:v>
      </x:c>
    </x:row>
    <x:row r="1112">
      <x:c r="A1112" t="str">
        <x:v>N-23</x:v>
      </x:c>
      <x:c r="B1112" t="n">
        <x:v>18</x:v>
      </x:c>
      <x:c r="C1112" t="n">
        <x:v>24</x:v>
      </x:c>
      <x:c r="D1112" t="n">
        <x:v>35</x:v>
      </x:c>
      <x:c r="E1112" t="str">
        <x:v>Personal-Social</x:v>
      </x:c>
      <x:c r="F1112" s="13" t="str">
        <x:v>Rol social</x:v>
      </x:c>
      <x:c r="G1112" t="str">
        <x:v>12</x:v>
      </x:c>
      <x:c r="H1112" t="n">
        <x:v>12</x:v>
      </x:c>
      <x:c r="I1112" t="n">
        <x:v>12</x:v>
      </x:c>
      <x:c r="J1112" s="18" t="b">
        <x:v>0</x:v>
      </x:c>
      <x:c r="K1112" t="n">
        <x:v>87</x:v>
      </x:c>
      <x:c r="L1112" s="13" t="str">
        <x:v>EXTRACCIÓN AUTOMÁTICA - PENDIENTE REVISIÓN VISUAL</x:v>
      </x:c>
    </x:row>
    <x:row r="1113">
      <x:c r="A1113" t="str">
        <x:v>N-23</x:v>
      </x:c>
      <x:c r="B1113" t="n">
        <x:v>18</x:v>
      </x:c>
      <x:c r="C1113" t="n">
        <x:v>24</x:v>
      </x:c>
      <x:c r="D1113" t="n">
        <x:v>35</x:v>
      </x:c>
      <x:c r="E1113" t="str">
        <x:v>Personal-Social</x:v>
      </x:c>
      <x:c r="F1113" s="13" t="str">
        <x:v>Rol social</x:v>
      </x:c>
      <x:c r="G1113" t="str">
        <x:v>11</x:v>
      </x:c>
      <x:c r="H1113" t="n">
        <x:v>11</x:v>
      </x:c>
      <x:c r="I1113" t="n">
        <x:v>11</x:v>
      </x:c>
      <x:c r="J1113" s="18" t="b">
        <x:v>0</x:v>
      </x:c>
      <x:c r="K1113" t="n">
        <x:v>85</x:v>
      </x:c>
      <x:c r="L1113" s="13" t="str">
        <x:v>EXTRACCIÓN AUTOMÁTICA - PENDIENTE REVISIÓN VISUAL</x:v>
      </x:c>
    </x:row>
    <x:row r="1114">
      <x:c r="A1114" t="str">
        <x:v>N-23</x:v>
      </x:c>
      <x:c r="B1114" t="n">
        <x:v>18</x:v>
      </x:c>
      <x:c r="C1114" t="n">
        <x:v>24</x:v>
      </x:c>
      <x:c r="D1114" t="n">
        <x:v>35</x:v>
      </x:c>
      <x:c r="E1114" t="str">
        <x:v>Personal-Social</x:v>
      </x:c>
      <x:c r="F1114" s="13" t="str">
        <x:v>Rol social</x:v>
      </x:c>
      <x:c r="G1114" t="str">
        <x:v>10</x:v>
      </x:c>
      <x:c r="H1114" t="n">
        <x:v>10</x:v>
      </x:c>
      <x:c r="I1114" t="n">
        <x:v>10</x:v>
      </x:c>
      <x:c r="J1114" s="18" t="b">
        <x:v>0</x:v>
      </x:c>
      <x:c r="K1114" t="n">
        <x:v>80</x:v>
      </x:c>
      <x:c r="L1114" s="13" t="str">
        <x:v>EXTRACCIÓN AUTOMÁTICA - PENDIENTE REVISIÓN VISUAL</x:v>
      </x:c>
    </x:row>
    <x:row r="1115">
      <x:c r="A1115" t="str">
        <x:v>N-23</x:v>
      </x:c>
      <x:c r="B1115" t="n">
        <x:v>18</x:v>
      </x:c>
      <x:c r="C1115" t="n">
        <x:v>24</x:v>
      </x:c>
      <x:c r="D1115" t="n">
        <x:v>35</x:v>
      </x:c>
      <x:c r="E1115" t="str">
        <x:v>Personal-Social</x:v>
      </x:c>
      <x:c r="F1115" s="13" t="str">
        <x:v>Rol social</x:v>
      </x:c>
      <x:c r="G1115" t="str">
        <x:v>9</x:v>
      </x:c>
      <x:c r="H1115" t="n">
        <x:v>9</x:v>
      </x:c>
      <x:c r="I1115" t="n">
        <x:v>9</x:v>
      </x:c>
      <x:c r="J1115" s="18" t="b">
        <x:v>0</x:v>
      </x:c>
      <x:c r="K1115" t="n">
        <x:v>76</x:v>
      </x:c>
      <x:c r="L1115" s="13" t="str">
        <x:v>EXTRACCIÓN AUTOMÁTICA - PENDIENTE REVISIÓN VISUAL</x:v>
      </x:c>
    </x:row>
    <x:row r="1116">
      <x:c r="A1116" t="str">
        <x:v>N-23</x:v>
      </x:c>
      <x:c r="B1116" t="n">
        <x:v>18</x:v>
      </x:c>
      <x:c r="C1116" t="n">
        <x:v>24</x:v>
      </x:c>
      <x:c r="D1116" t="n">
        <x:v>35</x:v>
      </x:c>
      <x:c r="E1116" t="str">
        <x:v>Personal-Social</x:v>
      </x:c>
      <x:c r="F1116" s="13" t="str">
        <x:v>Rol social</x:v>
      </x:c>
      <x:c r="G1116" t="str">
        <x:v>8</x:v>
      </x:c>
      <x:c r="H1116" t="n">
        <x:v>8</x:v>
      </x:c>
      <x:c r="I1116" t="n">
        <x:v>8</x:v>
      </x:c>
      <x:c r="J1116" s="18" t="b">
        <x:v>0</x:v>
      </x:c>
      <x:c r="K1116" t="n">
        <x:v>68</x:v>
      </x:c>
      <x:c r="L1116" s="13" t="str">
        <x:v>EXTRACCIÓN AUTOMÁTICA - PENDIENTE REVISIÓN VISUAL</x:v>
      </x:c>
    </x:row>
    <x:row r="1117">
      <x:c r="A1117" t="str">
        <x:v>N-23</x:v>
      </x:c>
      <x:c r="B1117" t="n">
        <x:v>18</x:v>
      </x:c>
      <x:c r="C1117" t="n">
        <x:v>24</x:v>
      </x:c>
      <x:c r="D1117" t="n">
        <x:v>35</x:v>
      </x:c>
      <x:c r="E1117" t="str">
        <x:v>Personal-Social</x:v>
      </x:c>
      <x:c r="F1117" s="13" t="str">
        <x:v>Rol social</x:v>
      </x:c>
      <x:c r="G1117" t="str">
        <x:v>7</x:v>
      </x:c>
      <x:c r="H1117" t="n">
        <x:v>7</x:v>
      </x:c>
      <x:c r="I1117" t="n">
        <x:v>7</x:v>
      </x:c>
      <x:c r="J1117" s="18" t="b">
        <x:v>0</x:v>
      </x:c>
      <x:c r="K1117" t="n">
        <x:v>63</x:v>
      </x:c>
      <x:c r="L1117" s="13" t="str">
        <x:v>EXTRACCIÓN AUTOMÁTICA - PENDIENTE REVISIÓN VISUAL</x:v>
      </x:c>
    </x:row>
    <x:row r="1118">
      <x:c r="A1118" t="str">
        <x:v>N-23</x:v>
      </x:c>
      <x:c r="B1118" t="n">
        <x:v>18</x:v>
      </x:c>
      <x:c r="C1118" t="n">
        <x:v>24</x:v>
      </x:c>
      <x:c r="D1118" t="n">
        <x:v>35</x:v>
      </x:c>
      <x:c r="E1118" t="str">
        <x:v>Personal-Social</x:v>
      </x:c>
      <x:c r="F1118" s="13" t="str">
        <x:v>Rol social</x:v>
      </x:c>
      <x:c r="G1118" t="str">
        <x:v>6</x:v>
      </x:c>
      <x:c r="H1118" t="n">
        <x:v>6</x:v>
      </x:c>
      <x:c r="I1118" t="n">
        <x:v>6</x:v>
      </x:c>
      <x:c r="J1118" s="18" t="b">
        <x:v>0</x:v>
      </x:c>
      <x:c r="K1118" t="n">
        <x:v>43</x:v>
      </x:c>
      <x:c r="L1118" s="13" t="str">
        <x:v>EXTRACCIÓN AUTOMÁTICA - PENDIENTE REVISIÓN VISUAL</x:v>
      </x:c>
    </x:row>
    <x:row r="1119">
      <x:c r="A1119" t="str">
        <x:v>N-23</x:v>
      </x:c>
      <x:c r="B1119" t="n">
        <x:v>18</x:v>
      </x:c>
      <x:c r="C1119" t="n">
        <x:v>24</x:v>
      </x:c>
      <x:c r="D1119" t="n">
        <x:v>35</x:v>
      </x:c>
      <x:c r="E1119" t="str">
        <x:v>Personal-Social</x:v>
      </x:c>
      <x:c r="F1119" s="13" t="str">
        <x:v>Rol social</x:v>
      </x:c>
      <x:c r="G1119" t="str">
        <x:v>5</x:v>
      </x:c>
      <x:c r="H1119" t="n">
        <x:v>5</x:v>
      </x:c>
      <x:c r="I1119" t="n">
        <x:v>5</x:v>
      </x:c>
      <x:c r="J1119" s="18" t="b">
        <x:v>0</x:v>
      </x:c>
      <x:c r="K1119" t="n">
        <x:v>35</x:v>
      </x:c>
      <x:c r="L1119" s="13" t="str">
        <x:v>EXTRACCIÓN AUTOMÁTICA - PENDIENTE REVISIÓN VISUAL</x:v>
      </x:c>
    </x:row>
    <x:row r="1120">
      <x:c r="A1120" t="str">
        <x:v>N-23</x:v>
      </x:c>
      <x:c r="B1120" t="n">
        <x:v>18</x:v>
      </x:c>
      <x:c r="C1120" t="n">
        <x:v>24</x:v>
      </x:c>
      <x:c r="D1120" t="n">
        <x:v>35</x:v>
      </x:c>
      <x:c r="E1120" t="str">
        <x:v>Personal-Social</x:v>
      </x:c>
      <x:c r="F1120" s="13" t="str">
        <x:v>Rol social</x:v>
      </x:c>
      <x:c r="G1120" t="str">
        <x:v>4</x:v>
      </x:c>
      <x:c r="H1120" t="n">
        <x:v>4</x:v>
      </x:c>
      <x:c r="I1120" t="n">
        <x:v>4</x:v>
      </x:c>
      <x:c r="J1120" s="18" t="b">
        <x:v>0</x:v>
      </x:c>
      <x:c r="K1120" t="n">
        <x:v>18</x:v>
      </x:c>
      <x:c r="L1120" s="13" t="str">
        <x:v>EXTRACCIÓN AUTOMÁTICA - PENDIENTE REVISIÓN VISUAL</x:v>
      </x:c>
    </x:row>
    <x:row r="1121">
      <x:c r="A1121" t="str">
        <x:v>N-23</x:v>
      </x:c>
      <x:c r="B1121" t="n">
        <x:v>18</x:v>
      </x:c>
      <x:c r="C1121" t="n">
        <x:v>24</x:v>
      </x:c>
      <x:c r="D1121" t="n">
        <x:v>35</x:v>
      </x:c>
      <x:c r="E1121" t="str">
        <x:v>Personal-Social</x:v>
      </x:c>
      <x:c r="F1121" s="13" t="str">
        <x:v>Rol social</x:v>
      </x:c>
      <x:c r="G1121" t="str">
        <x:v>3</x:v>
      </x:c>
      <x:c r="H1121" t="n">
        <x:v>3</x:v>
      </x:c>
      <x:c r="I1121" t="n">
        <x:v>3</x:v>
      </x:c>
      <x:c r="J1121" s="18" t="b">
        <x:v>0</x:v>
      </x:c>
      <x:c r="K1121" t="n">
        <x:v>16</x:v>
      </x:c>
      <x:c r="L1121" s="13" t="str">
        <x:v>EXTRACCIÓN AUTOMÁTICA - PENDIENTE REVISIÓN VISUAL</x:v>
      </x:c>
    </x:row>
    <x:row r="1122">
      <x:c r="A1122" t="str">
        <x:v>N-23</x:v>
      </x:c>
      <x:c r="B1122" t="n">
        <x:v>18</x:v>
      </x:c>
      <x:c r="C1122" t="n">
        <x:v>24</x:v>
      </x:c>
      <x:c r="D1122" t="n">
        <x:v>35</x:v>
      </x:c>
      <x:c r="E1122" t="str">
        <x:v>Personal-Social</x:v>
      </x:c>
      <x:c r="F1122" s="13" t="str">
        <x:v>Rol social</x:v>
      </x:c>
      <x:c r="G1122" t="str">
        <x:v>2</x:v>
      </x:c>
      <x:c r="H1122" t="n">
        <x:v>2</x:v>
      </x:c>
      <x:c r="I1122" t="n">
        <x:v>2</x:v>
      </x:c>
      <x:c r="J1122" s="18" t="b">
        <x:v>0</x:v>
      </x:c>
      <x:c r="K1122" t="n">
        <x:v>7</x:v>
      </x:c>
      <x:c r="L1122" s="13" t="str">
        <x:v>EXTRACCIÓN AUTOMÁTICA - PENDIENTE REVISIÓN VISUAL</x:v>
      </x:c>
    </x:row>
    <x:row r="1123">
      <x:c r="A1123" t="str">
        <x:v>N-23</x:v>
      </x:c>
      <x:c r="B1123" t="n">
        <x:v>18</x:v>
      </x:c>
      <x:c r="C1123" t="n">
        <x:v>24</x:v>
      </x:c>
      <x:c r="D1123" t="n">
        <x:v>35</x:v>
      </x:c>
      <x:c r="E1123" t="str">
        <x:v>Personal-Social</x:v>
      </x:c>
      <x:c r="F1123" s="13" t="str">
        <x:v>Rol social</x:v>
      </x:c>
      <x:c r="G1123" t="str">
        <x:v>1</x:v>
      </x:c>
      <x:c r="H1123" t="n">
        <x:v>1</x:v>
      </x:c>
      <x:c r="I1123" t="n">
        <x:v>1</x:v>
      </x:c>
      <x:c r="J1123" s="18" t="b">
        <x:v>0</x:v>
      </x:c>
      <x:c r="K1123" t="n">
        <x:v>5</x:v>
      </x:c>
      <x:c r="L1123" s="13" t="str">
        <x:v>EXTRACCIÓN AUTOMÁTICA - PENDIENTE REVISIÓN VISUAL</x:v>
      </x:c>
    </x:row>
    <x:row r="1124">
      <x:c r="A1124" t="str">
        <x:v>N-23</x:v>
      </x:c>
      <x:c r="B1124" t="n">
        <x:v>18</x:v>
      </x:c>
      <x:c r="C1124" t="n">
        <x:v>24</x:v>
      </x:c>
      <x:c r="D1124" t="n">
        <x:v>35</x:v>
      </x:c>
      <x:c r="E1124" t="str">
        <x:v>Personal-Social</x:v>
      </x:c>
      <x:c r="F1124" s="13" t="str">
        <x:v>Rol social</x:v>
      </x:c>
      <x:c r="G1124" t="str">
        <x:v>0</x:v>
      </x:c>
      <x:c r="H1124" t="n">
        <x:v>0</x:v>
      </x:c>
      <x:c r="I1124" t="n">
        <x:v>0</x:v>
      </x:c>
      <x:c r="J1124" s="18" t="b">
        <x:v>0</x:v>
      </x:c>
      <x:c r="K1124" t="n">
        <x:v>1</x:v>
      </x:c>
      <x:c r="L1124" s="13" t="str">
        <x:v>EXTRACCIÓN AUTOMÁTICA - PENDIENTE REVISIÓN VISUAL</x:v>
      </x:c>
    </x:row>
    <x:row r="1125">
      <x:c r="A1125" t="str">
        <x:v>N-23</x:v>
      </x:c>
      <x:c r="B1125" t="n">
        <x:v>18</x:v>
      </x:c>
      <x:c r="C1125" t="n">
        <x:v>24</x:v>
      </x:c>
      <x:c r="D1125" t="n">
        <x:v>35</x:v>
      </x:c>
      <x:c r="E1125" t="str">
        <x:v>Personal-Social</x:v>
      </x:c>
      <x:c r="F1125" s="13" t="str">
        <x:v>TOTAL</x:v>
      </x:c>
      <x:c r="G1125" t="str">
        <x:v>94</x:v>
      </x:c>
      <x:c r="H1125" t="n">
        <x:v>94</x:v>
      </x:c>
      <x:c r="I1125" t="n">
        <x:v>94</x:v>
      </x:c>
      <x:c r="J1125" s="18" t="b">
        <x:v>0</x:v>
      </x:c>
      <x:c r="K1125" t="n">
        <x:v>42</x:v>
      </x:c>
      <x:c r="L1125" s="13" t="str">
        <x:v>EXTRACCIÓN AUTOMÁTICA - PENDIENTE REVISIÓN VISUAL</x:v>
      </x:c>
    </x:row>
    <x:row r="1126">
      <x:c r="A1126" t="str">
        <x:v>N-23</x:v>
      </x:c>
      <x:c r="B1126" t="n">
        <x:v>18</x:v>
      </x:c>
      <x:c r="C1126" t="n">
        <x:v>24</x:v>
      </x:c>
      <x:c r="D1126" t="n">
        <x:v>35</x:v>
      </x:c>
      <x:c r="E1126" t="str">
        <x:v>Personal-Social</x:v>
      </x:c>
      <x:c r="F1126" s="13" t="str">
        <x:v>TOTAL</x:v>
      </x:c>
      <x:c r="G1126" t="str">
        <x:v>93</x:v>
      </x:c>
      <x:c r="H1126" t="n">
        <x:v>93</x:v>
      </x:c>
      <x:c r="I1126" t="n">
        <x:v>93</x:v>
      </x:c>
      <x:c r="J1126" s="18" t="b">
        <x:v>0</x:v>
      </x:c>
      <x:c r="K1126" t="n">
        <x:v>40</x:v>
      </x:c>
      <x:c r="L1126" s="13" t="str">
        <x:v>EXTRACCIÓN AUTOMÁTICA - PENDIENTE REVISIÓN VISUAL</x:v>
      </x:c>
    </x:row>
    <x:row r="1127">
      <x:c r="A1127" t="str">
        <x:v>N-23</x:v>
      </x:c>
      <x:c r="B1127" t="n">
        <x:v>18</x:v>
      </x:c>
      <x:c r="C1127" t="n">
        <x:v>24</x:v>
      </x:c>
      <x:c r="D1127" t="n">
        <x:v>35</x:v>
      </x:c>
      <x:c r="E1127" t="str">
        <x:v>Personal-Social</x:v>
      </x:c>
      <x:c r="F1127" s="13" t="str">
        <x:v>TOTAL</x:v>
      </x:c>
      <x:c r="G1127" t="str">
        <x:v>92</x:v>
      </x:c>
      <x:c r="H1127" t="n">
        <x:v>92</x:v>
      </x:c>
      <x:c r="I1127" t="n">
        <x:v>92</x:v>
      </x:c>
      <x:c r="J1127" s="18" t="b">
        <x:v>0</x:v>
      </x:c>
      <x:c r="K1127" t="n">
        <x:v>37</x:v>
      </x:c>
      <x:c r="L1127" s="13" t="str">
        <x:v>EXTRACCIÓN AUTOMÁTICA - PENDIENTE REVISIÓN VISUAL</x:v>
      </x:c>
    </x:row>
    <x:row r="1128">
      <x:c r="A1128" t="str">
        <x:v>N-23</x:v>
      </x:c>
      <x:c r="B1128" t="n">
        <x:v>18</x:v>
      </x:c>
      <x:c r="C1128" t="n">
        <x:v>24</x:v>
      </x:c>
      <x:c r="D1128" t="n">
        <x:v>35</x:v>
      </x:c>
      <x:c r="E1128" t="str">
        <x:v>Personal-Social</x:v>
      </x:c>
      <x:c r="F1128" s="13" t="str">
        <x:v>TOTAL</x:v>
      </x:c>
      <x:c r="G1128" t="str">
        <x:v>91</x:v>
      </x:c>
      <x:c r="H1128" t="n">
        <x:v>91</x:v>
      </x:c>
      <x:c r="I1128" t="n">
        <x:v>91</x:v>
      </x:c>
      <x:c r="J1128" s="18" t="b">
        <x:v>0</x:v>
      </x:c>
      <x:c r="K1128" t="n">
        <x:v>35</x:v>
      </x:c>
      <x:c r="L1128" s="13" t="str">
        <x:v>EXTRACCIÓN AUTOMÁTICA - PENDIENTE REVISIÓN VISUAL</x:v>
      </x:c>
    </x:row>
    <x:row r="1129">
      <x:c r="A1129" t="str">
        <x:v>N-23</x:v>
      </x:c>
      <x:c r="B1129" t="n">
        <x:v>18</x:v>
      </x:c>
      <x:c r="C1129" t="n">
        <x:v>24</x:v>
      </x:c>
      <x:c r="D1129" t="n">
        <x:v>35</x:v>
      </x:c>
      <x:c r="E1129" t="str">
        <x:v>Personal-Social</x:v>
      </x:c>
      <x:c r="F1129" s="13" t="str">
        <x:v>TOTAL</x:v>
      </x:c>
      <x:c r="G1129" t="str">
        <x:v>90</x:v>
      </x:c>
      <x:c r="H1129" t="n">
        <x:v>90</x:v>
      </x:c>
      <x:c r="I1129" t="n">
        <x:v>90</x:v>
      </x:c>
      <x:c r="J1129" s="18" t="b">
        <x:v>0</x:v>
      </x:c>
      <x:c r="K1129" t="n">
        <x:v>34</x:v>
      </x:c>
      <x:c r="L1129" s="13" t="str">
        <x:v>EXTRACCIÓN AUTOMÁTICA - PENDIENTE REVISIÓN VISUAL</x:v>
      </x:c>
    </x:row>
    <x:row r="1130">
      <x:c r="A1130" t="str">
        <x:v>N-23</x:v>
      </x:c>
      <x:c r="B1130" t="n">
        <x:v>18</x:v>
      </x:c>
      <x:c r="C1130" t="n">
        <x:v>24</x:v>
      </x:c>
      <x:c r="D1130" t="n">
        <x:v>35</x:v>
      </x:c>
      <x:c r="E1130" t="str">
        <x:v>Personal-Social</x:v>
      </x:c>
      <x:c r="F1130" s="13" t="str">
        <x:v>TOTAL</x:v>
      </x:c>
      <x:c r="G1130" t="str">
        <x:v>89</x:v>
      </x:c>
      <x:c r="H1130" t="n">
        <x:v>89</x:v>
      </x:c>
      <x:c r="I1130" t="n">
        <x:v>89</x:v>
      </x:c>
      <x:c r="J1130" s="18" t="b">
        <x:v>0</x:v>
      </x:c>
      <x:c r="K1130" t="n">
        <x:v>31</x:v>
      </x:c>
      <x:c r="L1130" s="13" t="str">
        <x:v>EXTRACCIÓN AUTOMÁTICA - PENDIENTE REVISIÓN VISUAL</x:v>
      </x:c>
    </x:row>
    <x:row r="1131">
      <x:c r="A1131" t="str">
        <x:v>N-23</x:v>
      </x:c>
      <x:c r="B1131" t="n">
        <x:v>18</x:v>
      </x:c>
      <x:c r="C1131" t="n">
        <x:v>24</x:v>
      </x:c>
      <x:c r="D1131" t="n">
        <x:v>35</x:v>
      </x:c>
      <x:c r="E1131" t="str">
        <x:v>Personal-Social</x:v>
      </x:c>
      <x:c r="F1131" s="13" t="str">
        <x:v>TOTAL</x:v>
      </x:c>
      <x:c r="G1131" t="str">
        <x:v>88</x:v>
      </x:c>
      <x:c r="H1131" t="n">
        <x:v>88</x:v>
      </x:c>
      <x:c r="I1131" t="n">
        <x:v>88</x:v>
      </x:c>
      <x:c r="J1131" s="18" t="b">
        <x:v>0</x:v>
      </x:c>
      <x:c r="K1131" t="n">
        <x:v>30</x:v>
      </x:c>
      <x:c r="L1131" s="13" t="str">
        <x:v>EXTRACCIÓN AUTOMÁTICA - PENDIENTE REVISIÓN VISUAL</x:v>
      </x:c>
    </x:row>
    <x:row r="1132">
      <x:c r="A1132" t="str">
        <x:v>N-23</x:v>
      </x:c>
      <x:c r="B1132" t="n">
        <x:v>18</x:v>
      </x:c>
      <x:c r="C1132" t="n">
        <x:v>24</x:v>
      </x:c>
      <x:c r="D1132" t="n">
        <x:v>35</x:v>
      </x:c>
      <x:c r="E1132" t="str">
        <x:v>Personal-Social</x:v>
      </x:c>
      <x:c r="F1132" s="13" t="str">
        <x:v>TOTAL</x:v>
      </x:c>
      <x:c r="G1132" t="str">
        <x:v>87</x:v>
      </x:c>
      <x:c r="H1132" t="n">
        <x:v>87</x:v>
      </x:c>
      <x:c r="I1132" t="n">
        <x:v>87</x:v>
      </x:c>
      <x:c r="J1132" s="18" t="b">
        <x:v>0</x:v>
      </x:c>
      <x:c r="K1132" t="n">
        <x:v>27</x:v>
      </x:c>
      <x:c r="L1132" s="13" t="str">
        <x:v>EXTRACCIÓN AUTOMÁTICA - PENDIENTE REVISIÓN VISUAL</x:v>
      </x:c>
    </x:row>
    <x:row r="1133">
      <x:c r="A1133" t="str">
        <x:v>N-23</x:v>
      </x:c>
      <x:c r="B1133" t="n">
        <x:v>18</x:v>
      </x:c>
      <x:c r="C1133" t="n">
        <x:v>24</x:v>
      </x:c>
      <x:c r="D1133" t="n">
        <x:v>35</x:v>
      </x:c>
      <x:c r="E1133" t="str">
        <x:v>Personal-Social</x:v>
      </x:c>
      <x:c r="F1133" s="13" t="str">
        <x:v>TOTAL</x:v>
      </x:c>
      <x:c r="G1133" t="str">
        <x:v>86</x:v>
      </x:c>
      <x:c r="H1133" t="n">
        <x:v>86</x:v>
      </x:c>
      <x:c r="I1133" t="n">
        <x:v>86</x:v>
      </x:c>
      <x:c r="J1133" s="18" t="b">
        <x:v>0</x:v>
      </x:c>
      <x:c r="K1133" t="n">
        <x:v>26</x:v>
      </x:c>
      <x:c r="L1133" s="13" t="str">
        <x:v>EXTRACCIÓN AUTOMÁTICA - PENDIENTE REVISIÓN VISUAL</x:v>
      </x:c>
    </x:row>
    <x:row r="1134">
      <x:c r="A1134" t="str">
        <x:v>N-23</x:v>
      </x:c>
      <x:c r="B1134" t="n">
        <x:v>18</x:v>
      </x:c>
      <x:c r="C1134" t="n">
        <x:v>24</x:v>
      </x:c>
      <x:c r="D1134" t="n">
        <x:v>35</x:v>
      </x:c>
      <x:c r="E1134" t="str">
        <x:v>Personal-Social</x:v>
      </x:c>
      <x:c r="F1134" s="13" t="str">
        <x:v>TOTAL</x:v>
      </x:c>
      <x:c r="G1134" t="str">
        <x:v>85</x:v>
      </x:c>
      <x:c r="H1134" t="n">
        <x:v>85</x:v>
      </x:c>
      <x:c r="I1134" t="n">
        <x:v>85</x:v>
      </x:c>
      <x:c r="J1134" s="18" t="b">
        <x:v>0</x:v>
      </x:c>
      <x:c r="K1134" t="n">
        <x:v>22</x:v>
      </x:c>
      <x:c r="L1134" s="13" t="str">
        <x:v>EXTRACCIÓN AUTOMÁTICA - PENDIENTE REVISIÓN VISUAL</x:v>
      </x:c>
    </x:row>
    <x:row r="1135">
      <x:c r="A1135" t="str">
        <x:v>N-23</x:v>
      </x:c>
      <x:c r="B1135" t="n">
        <x:v>18</x:v>
      </x:c>
      <x:c r="C1135" t="n">
        <x:v>24</x:v>
      </x:c>
      <x:c r="D1135" t="n">
        <x:v>35</x:v>
      </x:c>
      <x:c r="E1135" t="str">
        <x:v>Personal-Social</x:v>
      </x:c>
      <x:c r="F1135" s="13" t="str">
        <x:v>TOTAL</x:v>
      </x:c>
      <x:c r="G1135" t="str">
        <x:v>84</x:v>
      </x:c>
      <x:c r="H1135" t="n">
        <x:v>84</x:v>
      </x:c>
      <x:c r="I1135" t="n">
        <x:v>84</x:v>
      </x:c>
      <x:c r="J1135" s="18" t="b">
        <x:v>0</x:v>
      </x:c>
      <x:c r="K1135" t="n">
        <x:v>21</x:v>
      </x:c>
      <x:c r="L1135" s="13" t="str">
        <x:v>EXTRACCIÓN AUTOMÁTICA - PENDIENTE REVISIÓN VISUAL</x:v>
      </x:c>
    </x:row>
    <x:row r="1136">
      <x:c r="A1136" t="str">
        <x:v>N-23</x:v>
      </x:c>
      <x:c r="B1136" t="n">
        <x:v>18</x:v>
      </x:c>
      <x:c r="C1136" t="n">
        <x:v>24</x:v>
      </x:c>
      <x:c r="D1136" t="n">
        <x:v>35</x:v>
      </x:c>
      <x:c r="E1136" t="str">
        <x:v>Personal-Social</x:v>
      </x:c>
      <x:c r="F1136" s="13" t="str">
        <x:v>TOTAL</x:v>
      </x:c>
      <x:c r="G1136" t="str">
        <x:v>83</x:v>
      </x:c>
      <x:c r="H1136" t="n">
        <x:v>83</x:v>
      </x:c>
      <x:c r="I1136" t="n">
        <x:v>83</x:v>
      </x:c>
      <x:c r="J1136" s="18" t="b">
        <x:v>0</x:v>
      </x:c>
      <x:c r="K1136" t="n">
        <x:v>20</x:v>
      </x:c>
      <x:c r="L1136" s="13" t="str">
        <x:v>EXTRACCIÓN AUTOMÁTICA - PENDIENTE REVISIÓN VISUAL</x:v>
      </x:c>
    </x:row>
    <x:row r="1137">
      <x:c r="A1137" t="str">
        <x:v>N-23</x:v>
      </x:c>
      <x:c r="B1137" t="n">
        <x:v>18</x:v>
      </x:c>
      <x:c r="C1137" t="n">
        <x:v>24</x:v>
      </x:c>
      <x:c r="D1137" t="n">
        <x:v>35</x:v>
      </x:c>
      <x:c r="E1137" t="str">
        <x:v>Personal-Social</x:v>
      </x:c>
      <x:c r="F1137" s="13" t="str">
        <x:v>TOTAL</x:v>
      </x:c>
      <x:c r="G1137" t="str">
        <x:v>82</x:v>
      </x:c>
      <x:c r="H1137" t="n">
        <x:v>82</x:v>
      </x:c>
      <x:c r="I1137" t="n">
        <x:v>82</x:v>
      </x:c>
      <x:c r="J1137" s="18" t="b">
        <x:v>0</x:v>
      </x:c>
      <x:c r="K1137" t="n">
        <x:v>18</x:v>
      </x:c>
      <x:c r="L1137" s="13" t="str">
        <x:v>EXTRACCIÓN AUTOMÁTICA - PENDIENTE REVISIÓN VISUAL</x:v>
      </x:c>
    </x:row>
    <x:row r="1138">
      <x:c r="A1138" t="str">
        <x:v>N-23</x:v>
      </x:c>
      <x:c r="B1138" t="n">
        <x:v>18</x:v>
      </x:c>
      <x:c r="C1138" t="n">
        <x:v>24</x:v>
      </x:c>
      <x:c r="D1138" t="n">
        <x:v>35</x:v>
      </x:c>
      <x:c r="E1138" t="str">
        <x:v>Personal-Social</x:v>
      </x:c>
      <x:c r="F1138" s="13" t="str">
        <x:v>TOTAL</x:v>
      </x:c>
      <x:c r="G1138" t="str">
        <x:v>81</x:v>
      </x:c>
      <x:c r="H1138" t="n">
        <x:v>81</x:v>
      </x:c>
      <x:c r="I1138" t="n">
        <x:v>81</x:v>
      </x:c>
      <x:c r="J1138" s="18" t="b">
        <x:v>0</x:v>
      </x:c>
      <x:c r="K1138" t="n">
        <x:v>17</x:v>
      </x:c>
      <x:c r="L1138" s="13" t="str">
        <x:v>EXTRACCIÓN AUTOMÁTICA - PENDIENTE REVISIÓN VISUAL</x:v>
      </x:c>
    </x:row>
    <x:row r="1139">
      <x:c r="A1139" t="str">
        <x:v>N-23</x:v>
      </x:c>
      <x:c r="B1139" t="n">
        <x:v>18</x:v>
      </x:c>
      <x:c r="C1139" t="n">
        <x:v>24</x:v>
      </x:c>
      <x:c r="D1139" t="n">
        <x:v>35</x:v>
      </x:c>
      <x:c r="E1139" t="str">
        <x:v>Personal-Social</x:v>
      </x:c>
      <x:c r="F1139" s="13" t="str">
        <x:v>TOTAL</x:v>
      </x:c>
      <x:c r="G1139" t="str">
        <x:v>80</x:v>
      </x:c>
      <x:c r="H1139" t="n">
        <x:v>80</x:v>
      </x:c>
      <x:c r="I1139" t="n">
        <x:v>80</x:v>
      </x:c>
      <x:c r="J1139" s="18" t="b">
        <x:v>0</x:v>
      </x:c>
      <x:c r="K1139" t="n">
        <x:v>16</x:v>
      </x:c>
      <x:c r="L1139" s="13" t="str">
        <x:v>EXTRACCIÓN AUTOMÁTICA - PENDIENTE REVISIÓN VISUAL</x:v>
      </x:c>
    </x:row>
    <x:row r="1140">
      <x:c r="A1140" t="str">
        <x:v>N-23</x:v>
      </x:c>
      <x:c r="B1140" t="n">
        <x:v>18</x:v>
      </x:c>
      <x:c r="C1140" t="n">
        <x:v>24</x:v>
      </x:c>
      <x:c r="D1140" t="n">
        <x:v>35</x:v>
      </x:c>
      <x:c r="E1140" t="str">
        <x:v>Personal-Social</x:v>
      </x:c>
      <x:c r="F1140" s="13" t="str">
        <x:v>TOTAL</x:v>
      </x:c>
      <x:c r="G1140" t="str">
        <x:v>77-79</x:v>
      </x:c>
      <x:c r="H1140" t="n">
        <x:v>77</x:v>
      </x:c>
      <x:c r="I1140" t="n">
        <x:v>79</x:v>
      </x:c>
      <x:c r="J1140" s="18" t="b">
        <x:v>0</x:v>
      </x:c>
      <x:c r="K1140" t="n">
        <x:v>15</x:v>
      </x:c>
      <x:c r="L1140" s="13" t="str">
        <x:v>EXTRACCIÓN AUTOMÁTICA - PENDIENTE REVISIÓN VISUAL</x:v>
      </x:c>
    </x:row>
    <x:row r="1141">
      <x:c r="A1141" t="str">
        <x:v>N-23</x:v>
      </x:c>
      <x:c r="B1141" t="n">
        <x:v>18</x:v>
      </x:c>
      <x:c r="C1141" t="n">
        <x:v>24</x:v>
      </x:c>
      <x:c r="D1141" t="n">
        <x:v>35</x:v>
      </x:c>
      <x:c r="E1141" t="str">
        <x:v>Personal-Social</x:v>
      </x:c>
      <x:c r="F1141" s="13" t="str">
        <x:v>TOTAL</x:v>
      </x:c>
      <x:c r="G1141" t="str">
        <x:v>76</x:v>
      </x:c>
      <x:c r="H1141" t="n">
        <x:v>76</x:v>
      </x:c>
      <x:c r="I1141" t="n">
        <x:v>76</x:v>
      </x:c>
      <x:c r="J1141" s="18" t="b">
        <x:v>0</x:v>
      </x:c>
      <x:c r="K1141" t="n">
        <x:v>12</x:v>
      </x:c>
      <x:c r="L1141" s="13" t="str">
        <x:v>EXTRACCIÓN AUTOMÁTICA - PENDIENTE REVISIÓN VISUAL</x:v>
      </x:c>
    </x:row>
    <x:row r="1142">
      <x:c r="A1142" t="str">
        <x:v>N-23</x:v>
      </x:c>
      <x:c r="B1142" t="n">
        <x:v>18</x:v>
      </x:c>
      <x:c r="C1142" t="n">
        <x:v>24</x:v>
      </x:c>
      <x:c r="D1142" t="n">
        <x:v>35</x:v>
      </x:c>
      <x:c r="E1142" t="str">
        <x:v>Personal-Social</x:v>
      </x:c>
      <x:c r="F1142" s="13" t="str">
        <x:v>TOTAL</x:v>
      </x:c>
      <x:c r="G1142" t="str">
        <x:v>72-75</x:v>
      </x:c>
      <x:c r="H1142" t="n">
        <x:v>72</x:v>
      </x:c>
      <x:c r="I1142" t="n">
        <x:v>75</x:v>
      </x:c>
      <x:c r="J1142" s="18" t="b">
        <x:v>0</x:v>
      </x:c>
      <x:c r="K1142" t="n">
        <x:v>10</x:v>
      </x:c>
      <x:c r="L1142" s="13" t="str">
        <x:v>EXTRACCIÓN AUTOMÁTICA - PENDIENTE REVISIÓN VISUAL</x:v>
      </x:c>
    </x:row>
    <x:row r="1143">
      <x:c r="A1143" t="str">
        <x:v>N-23</x:v>
      </x:c>
      <x:c r="B1143" t="n">
        <x:v>18</x:v>
      </x:c>
      <x:c r="C1143" t="n">
        <x:v>24</x:v>
      </x:c>
      <x:c r="D1143" t="n">
        <x:v>35</x:v>
      </x:c>
      <x:c r="E1143" t="str">
        <x:v>Personal-Social</x:v>
      </x:c>
      <x:c r="F1143" s="13" t="str">
        <x:v>TOTAL</x:v>
      </x:c>
      <x:c r="G1143" t="str">
        <x:v>71</x:v>
      </x:c>
      <x:c r="H1143" t="n">
        <x:v>71</x:v>
      </x:c>
      <x:c r="I1143" t="n">
        <x:v>71</x:v>
      </x:c>
      <x:c r="J1143" s="18" t="b">
        <x:v>0</x:v>
      </x:c>
      <x:c r="K1143" t="n">
        <x:v>8</x:v>
      </x:c>
      <x:c r="L1143" s="13" t="str">
        <x:v>EXTRACCIÓN AUTOMÁTICA - PENDIENTE REVISIÓN VISUAL</x:v>
      </x:c>
    </x:row>
    <x:row r="1144">
      <x:c r="A1144" t="str">
        <x:v>N-23</x:v>
      </x:c>
      <x:c r="B1144" t="n">
        <x:v>18</x:v>
      </x:c>
      <x:c r="C1144" t="n">
        <x:v>24</x:v>
      </x:c>
      <x:c r="D1144" t="n">
        <x:v>35</x:v>
      </x:c>
      <x:c r="E1144" t="str">
        <x:v>Personal-Social</x:v>
      </x:c>
      <x:c r="F1144" s="13" t="str">
        <x:v>TOTAL</x:v>
      </x:c>
      <x:c r="G1144" t="str">
        <x:v>67-70</x:v>
      </x:c>
      <x:c r="H1144" t="n">
        <x:v>67</x:v>
      </x:c>
      <x:c r="I1144" t="n">
        <x:v>70</x:v>
      </x:c>
      <x:c r="J1144" s="18" t="b">
        <x:v>0</x:v>
      </x:c>
      <x:c r="K1144" t="n">
        <x:v>7</x:v>
      </x:c>
      <x:c r="L1144" s="13" t="str">
        <x:v>EXTRACCIÓN AUTOMÁTICA - PENDIENTE REVISIÓN VISUAL</x:v>
      </x:c>
    </x:row>
    <x:row r="1145">
      <x:c r="A1145" t="str">
        <x:v>N-23</x:v>
      </x:c>
      <x:c r="B1145" t="n">
        <x:v>18</x:v>
      </x:c>
      <x:c r="C1145" t="n">
        <x:v>24</x:v>
      </x:c>
      <x:c r="D1145" t="n">
        <x:v>35</x:v>
      </x:c>
      <x:c r="E1145" t="str">
        <x:v>Personal-Social</x:v>
      </x:c>
      <x:c r="F1145" s="13" t="str">
        <x:v>TOTAL</x:v>
      </x:c>
      <x:c r="G1145" t="str">
        <x:v>66</x:v>
      </x:c>
      <x:c r="H1145" t="n">
        <x:v>66</x:v>
      </x:c>
      <x:c r="I1145" t="n">
        <x:v>66</x:v>
      </x:c>
      <x:c r="J1145" s="18" t="b">
        <x:v>0</x:v>
      </x:c>
      <x:c r="K1145" t="n">
        <x:v>6</x:v>
      </x:c>
      <x:c r="L1145" s="13" t="str">
        <x:v>EXTRACCIÓN AUTOMÁTICA - PENDIENTE REVISIÓN VISUAL</x:v>
      </x:c>
    </x:row>
    <x:row r="1146">
      <x:c r="A1146" t="str">
        <x:v>N-23</x:v>
      </x:c>
      <x:c r="B1146" t="n">
        <x:v>18</x:v>
      </x:c>
      <x:c r="C1146" t="n">
        <x:v>24</x:v>
      </x:c>
      <x:c r="D1146" t="n">
        <x:v>35</x:v>
      </x:c>
      <x:c r="E1146" t="str">
        <x:v>Personal-Social</x:v>
      </x:c>
      <x:c r="F1146" s="13" t="str">
        <x:v>TOTAL</x:v>
      </x:c>
      <x:c r="G1146" t="str">
        <x:v>65</x:v>
      </x:c>
      <x:c r="H1146" t="n">
        <x:v>65</x:v>
      </x:c>
      <x:c r="I1146" t="n">
        <x:v>65</x:v>
      </x:c>
      <x:c r="J1146" s="18" t="b">
        <x:v>0</x:v>
      </x:c>
      <x:c r="K1146" t="n">
        <x:v>5</x:v>
      </x:c>
      <x:c r="L1146" s="13" t="str">
        <x:v>EXTRACCIÓN AUTOMÁTICA - PENDIENTE REVISIÓN VISUAL</x:v>
      </x:c>
    </x:row>
    <x:row r="1147">
      <x:c r="A1147" t="str">
        <x:v>N-23</x:v>
      </x:c>
      <x:c r="B1147" t="n">
        <x:v>18</x:v>
      </x:c>
      <x:c r="C1147" t="n">
        <x:v>24</x:v>
      </x:c>
      <x:c r="D1147" t="n">
        <x:v>35</x:v>
      </x:c>
      <x:c r="E1147" t="str">
        <x:v>Personal-Social</x:v>
      </x:c>
      <x:c r="F1147" s="13" t="str">
        <x:v>TOTAL</x:v>
      </x:c>
      <x:c r="G1147" t="str">
        <x:v>64</x:v>
      </x:c>
      <x:c r="H1147" t="n">
        <x:v>64</x:v>
      </x:c>
      <x:c r="I1147" t="n">
        <x:v>64</x:v>
      </x:c>
      <x:c r="J1147" s="18" t="b">
        <x:v>0</x:v>
      </x:c>
      <x:c r="K1147" t="n">
        <x:v>4</x:v>
      </x:c>
      <x:c r="L1147" s="13" t="str">
        <x:v>EXTRACCIÓN AUTOMÁTICA - PENDIENTE REVISIÓN VISUAL</x:v>
      </x:c>
    </x:row>
    <x:row r="1148">
      <x:c r="A1148" t="str">
        <x:v>N-23</x:v>
      </x:c>
      <x:c r="B1148" t="n">
        <x:v>18</x:v>
      </x:c>
      <x:c r="C1148" t="n">
        <x:v>24</x:v>
      </x:c>
      <x:c r="D1148" t="n">
        <x:v>35</x:v>
      </x:c>
      <x:c r="E1148" t="str">
        <x:v>Personal-Social</x:v>
      </x:c>
      <x:c r="F1148" s="13" t="str">
        <x:v>TOTAL</x:v>
      </x:c>
      <x:c r="G1148" t="str">
        <x:v>63</x:v>
      </x:c>
      <x:c r="H1148" t="n">
        <x:v>63</x:v>
      </x:c>
      <x:c r="I1148" t="n">
        <x:v>63</x:v>
      </x:c>
      <x:c r="J1148" s="18" t="b">
        <x:v>0</x:v>
      </x:c>
      <x:c r="K1148" t="n">
        <x:v>2</x:v>
      </x:c>
      <x:c r="L1148" s="13" t="str">
        <x:v>EXTRACCIÓN AUTOMÁTICA - PENDIENTE REVISIÓN VISUAL</x:v>
      </x:c>
    </x:row>
    <x:row r="1149">
      <x:c r="A1149" t="str">
        <x:v>N-23</x:v>
      </x:c>
      <x:c r="B1149" t="n">
        <x:v>18</x:v>
      </x:c>
      <x:c r="C1149" t="n">
        <x:v>24</x:v>
      </x:c>
      <x:c r="D1149" t="n">
        <x:v>35</x:v>
      </x:c>
      <x:c r="E1149" t="str">
        <x:v>Personal-Social</x:v>
      </x:c>
      <x:c r="F1149" s="13" t="str">
        <x:v>TOTAL</x:v>
      </x:c>
      <x:c r="G1149" t="str">
        <x:v>0-62</x:v>
      </x:c>
      <x:c r="H1149" t="n">
        <x:v>0</x:v>
      </x:c>
      <x:c r="I1149" t="n">
        <x:v>62</x:v>
      </x:c>
      <x:c r="J1149" s="18" t="b">
        <x:v>0</x:v>
      </x:c>
      <x:c r="K1149" t="n">
        <x:v>1</x:v>
      </x:c>
      <x:c r="L1149" s="13" t="str">
        <x:v>EXTRACCIÓN AUTOMÁTICA - PENDIENTE REVISIÓN VISUAL</x:v>
      </x:c>
    </x:row>
    <x:row r="1150">
      <x:c r="A1150" t="str">
        <x:v>N-23</x:v>
      </x:c>
      <x:c r="B1150" t="n">
        <x:v>18</x:v>
      </x:c>
      <x:c r="C1150" t="n">
        <x:v>24</x:v>
      </x:c>
      <x:c r="D1150" t="n">
        <x:v>35</x:v>
      </x:c>
      <x:c r="E1150" t="str">
        <x:v>Personal-Social</x:v>
      </x:c>
      <x:c r="F1150" s="13" t="str">
        <x:v>en centiles Autoeoncepto</x:v>
      </x:c>
      <x:c r="G1150" t="str">
        <x:v>28</x:v>
      </x:c>
      <x:c r="H1150" t="n">
        <x:v>28</x:v>
      </x:c>
      <x:c r="I1150" t="n">
        <x:v>28</x:v>
      </x:c>
      <x:c r="J1150" s="18" t="b">
        <x:v>0</x:v>
      </x:c>
      <x:c r="K1150" t="n">
        <x:v>99</x:v>
      </x:c>
      <x:c r="L1150" s="13" t="str">
        <x:v>EXTRACCIÓN AUTOMÁTICA - PENDIENTE REVISIÓN VISUAL</x:v>
      </x:c>
    </x:row>
    <x:row r="1151">
      <x:c r="A1151" t="str">
        <x:v>N-23</x:v>
      </x:c>
      <x:c r="B1151" t="n">
        <x:v>18</x:v>
      </x:c>
      <x:c r="C1151" t="n">
        <x:v>24</x:v>
      </x:c>
      <x:c r="D1151" t="n">
        <x:v>35</x:v>
      </x:c>
      <x:c r="E1151" t="str">
        <x:v>Personal-Social</x:v>
      </x:c>
      <x:c r="F1151" s="13" t="str">
        <x:v>en centiles Autoeoncepto</x:v>
      </x:c>
      <x:c r="G1151" t="str">
        <x:v>27</x:v>
      </x:c>
      <x:c r="H1151" t="n">
        <x:v>27</x:v>
      </x:c>
      <x:c r="I1151" t="n">
        <x:v>27</x:v>
      </x:c>
      <x:c r="J1151" s="18" t="b">
        <x:v>0</x:v>
      </x:c>
      <x:c r="K1151" t="n">
        <x:v>95</x:v>
      </x:c>
      <x:c r="L1151" s="13" t="str">
        <x:v>EXTRACCIÓN AUTOMÁTICA - PENDIENTE REVISIÓN VISUAL</x:v>
      </x:c>
    </x:row>
    <x:row r="1152">
      <x:c r="A1152" t="str">
        <x:v>N-23</x:v>
      </x:c>
      <x:c r="B1152" t="n">
        <x:v>18</x:v>
      </x:c>
      <x:c r="C1152" t="n">
        <x:v>24</x:v>
      </x:c>
      <x:c r="D1152" t="n">
        <x:v>35</x:v>
      </x:c>
      <x:c r="E1152" t="str">
        <x:v>Personal-Social</x:v>
      </x:c>
      <x:c r="F1152" s="13" t="str">
        <x:v>en centiles Autoeoncepto</x:v>
      </x:c>
      <x:c r="G1152" t="str">
        <x:v>26</x:v>
      </x:c>
      <x:c r="H1152" t="n">
        <x:v>26</x:v>
      </x:c>
      <x:c r="I1152" t="n">
        <x:v>26</x:v>
      </x:c>
      <x:c r="J1152" s="18" t="b">
        <x:v>0</x:v>
      </x:c>
      <x:c r="K1152" t="n">
        <x:v>90</x:v>
      </x:c>
      <x:c r="L1152" s="13" t="str">
        <x:v>EXTRACCIÓN AUTOMÁTICA - PENDIENTE REVISIÓN VISUAL</x:v>
      </x:c>
    </x:row>
    <x:row r="1153">
      <x:c r="A1153" t="str">
        <x:v>N-23</x:v>
      </x:c>
      <x:c r="B1153" t="n">
        <x:v>18</x:v>
      </x:c>
      <x:c r="C1153" t="n">
        <x:v>24</x:v>
      </x:c>
      <x:c r="D1153" t="n">
        <x:v>35</x:v>
      </x:c>
      <x:c r="E1153" t="str">
        <x:v>Personal-Social</x:v>
      </x:c>
      <x:c r="F1153" s="13" t="str">
        <x:v>en centiles Autoeoncepto</x:v>
      </x:c>
      <x:c r="G1153" t="str">
        <x:v>25</x:v>
      </x:c>
      <x:c r="H1153" t="n">
        <x:v>25</x:v>
      </x:c>
      <x:c r="I1153" t="n">
        <x:v>25</x:v>
      </x:c>
      <x:c r="J1153" s="18" t="b">
        <x:v>0</x:v>
      </x:c>
      <x:c r="K1153" t="n">
        <x:v>83</x:v>
      </x:c>
      <x:c r="L1153" s="13" t="str">
        <x:v>EXTRACCIÓN AUTOMÁTICA - PENDIENTE REVISIÓN VISUAL</x:v>
      </x:c>
    </x:row>
    <x:row r="1154">
      <x:c r="A1154" t="str">
        <x:v>N-23</x:v>
      </x:c>
      <x:c r="B1154" t="n">
        <x:v>18</x:v>
      </x:c>
      <x:c r="C1154" t="n">
        <x:v>24</x:v>
      </x:c>
      <x:c r="D1154" t="n">
        <x:v>35</x:v>
      </x:c>
      <x:c r="E1154" t="str">
        <x:v>Personal-Social</x:v>
      </x:c>
      <x:c r="F1154" s="13" t="str">
        <x:v>en centiles Autoeoncepto</x:v>
      </x:c>
      <x:c r="G1154" t="str">
        <x:v>24</x:v>
      </x:c>
      <x:c r="H1154" t="n">
        <x:v>24</x:v>
      </x:c>
      <x:c r="I1154" t="n">
        <x:v>24</x:v>
      </x:c>
      <x:c r="J1154" s="18" t="b">
        <x:v>0</x:v>
      </x:c>
      <x:c r="K1154" t="n">
        <x:v>76</x:v>
      </x:c>
      <x:c r="L1154" s="13" t="str">
        <x:v>EXTRACCIÓN AUTOMÁTICA - PENDIENTE REVISIÓN VISUAL</x:v>
      </x:c>
    </x:row>
    <x:row r="1155">
      <x:c r="A1155" t="str">
        <x:v>N-23</x:v>
      </x:c>
      <x:c r="B1155" t="n">
        <x:v>18</x:v>
      </x:c>
      <x:c r="C1155" t="n">
        <x:v>24</x:v>
      </x:c>
      <x:c r="D1155" t="n">
        <x:v>35</x:v>
      </x:c>
      <x:c r="E1155" t="str">
        <x:v>Personal-Social</x:v>
      </x:c>
      <x:c r="F1155" s="13" t="str">
        <x:v>en centiles Autoeoncepto</x:v>
      </x:c>
      <x:c r="G1155" t="str">
        <x:v>23</x:v>
      </x:c>
      <x:c r="H1155" t="n">
        <x:v>23</x:v>
      </x:c>
      <x:c r="I1155" t="n">
        <x:v>23</x:v>
      </x:c>
      <x:c r="J1155" s="18" t="b">
        <x:v>0</x:v>
      </x:c>
      <x:c r="K1155" t="n">
        <x:v>70</x:v>
      </x:c>
      <x:c r="L1155" s="13" t="str">
        <x:v>EXTRACCIÓN AUTOMÁTICA - PENDIENTE REVISIÓN VISUAL</x:v>
      </x:c>
    </x:row>
    <x:row r="1156">
      <x:c r="A1156" t="str">
        <x:v>N-23</x:v>
      </x:c>
      <x:c r="B1156" t="n">
        <x:v>18</x:v>
      </x:c>
      <x:c r="C1156" t="n">
        <x:v>24</x:v>
      </x:c>
      <x:c r="D1156" t="n">
        <x:v>35</x:v>
      </x:c>
      <x:c r="E1156" t="str">
        <x:v>Personal-Social</x:v>
      </x:c>
      <x:c r="F1156" s="13" t="str">
        <x:v>en centiles Autoeoncepto</x:v>
      </x:c>
      <x:c r="G1156" t="str">
        <x:v>22</x:v>
      </x:c>
      <x:c r="H1156" t="n">
        <x:v>22</x:v>
      </x:c>
      <x:c r="I1156" t="n">
        <x:v>22</x:v>
      </x:c>
      <x:c r="J1156" s="18" t="b">
        <x:v>0</x:v>
      </x:c>
      <x:c r="K1156" t="n">
        <x:v>59</x:v>
      </x:c>
      <x:c r="L1156" s="13" t="str">
        <x:v>EXTRACCIÓN AUTOMÁTICA - PENDIENTE REVISIÓN VISUAL</x:v>
      </x:c>
    </x:row>
    <x:row r="1157">
      <x:c r="A1157" t="str">
        <x:v>N-23</x:v>
      </x:c>
      <x:c r="B1157" t="n">
        <x:v>18</x:v>
      </x:c>
      <x:c r="C1157" t="n">
        <x:v>24</x:v>
      </x:c>
      <x:c r="D1157" t="n">
        <x:v>35</x:v>
      </x:c>
      <x:c r="E1157" t="str">
        <x:v>Personal-Social</x:v>
      </x:c>
      <x:c r="F1157" s="13" t="str">
        <x:v>en centiles Autoeoncepto</x:v>
      </x:c>
      <x:c r="G1157" t="str">
        <x:v>21</x:v>
      </x:c>
      <x:c r="H1157" t="n">
        <x:v>21</x:v>
      </x:c>
      <x:c r="I1157" t="n">
        <x:v>21</x:v>
      </x:c>
      <x:c r="J1157" s="18" t="b">
        <x:v>0</x:v>
      </x:c>
      <x:c r="K1157" t="n">
        <x:v>51</x:v>
      </x:c>
      <x:c r="L1157" s="13" t="str">
        <x:v>EXTRACCIÓN AUTOMÁTICA - PENDIENTE REVISIÓN VISUAL</x:v>
      </x:c>
    </x:row>
    <x:row r="1158">
      <x:c r="A1158" t="str">
        <x:v>N-23</x:v>
      </x:c>
      <x:c r="B1158" t="n">
        <x:v>18</x:v>
      </x:c>
      <x:c r="C1158" t="n">
        <x:v>24</x:v>
      </x:c>
      <x:c r="D1158" t="n">
        <x:v>35</x:v>
      </x:c>
      <x:c r="E1158" t="str">
        <x:v>Personal-Social</x:v>
      </x:c>
      <x:c r="F1158" s="13" t="str">
        <x:v>en centiles Autoeoncepto</x:v>
      </x:c>
      <x:c r="G1158" t="str">
        <x:v>20</x:v>
      </x:c>
      <x:c r="H1158" t="n">
        <x:v>20</x:v>
      </x:c>
      <x:c r="I1158" t="n">
        <x:v>20</x:v>
      </x:c>
      <x:c r="J1158" s="18" t="b">
        <x:v>0</x:v>
      </x:c>
      <x:c r="K1158" t="n">
        <x:v>41</x:v>
      </x:c>
      <x:c r="L1158" s="13" t="str">
        <x:v>EXTRACCIÓN AUTOMÁTICA - PENDIENTE REVISIÓN VISUAL</x:v>
      </x:c>
    </x:row>
    <x:row r="1159">
      <x:c r="A1159" t="str">
        <x:v>N-23</x:v>
      </x:c>
      <x:c r="B1159" t="n">
        <x:v>18</x:v>
      </x:c>
      <x:c r="C1159" t="n">
        <x:v>24</x:v>
      </x:c>
      <x:c r="D1159" t="n">
        <x:v>35</x:v>
      </x:c>
      <x:c r="E1159" t="str">
        <x:v>Personal-Social</x:v>
      </x:c>
      <x:c r="F1159" s="13" t="str">
        <x:v>en centiles Autoeoncepto</x:v>
      </x:c>
      <x:c r="G1159" t="str">
        <x:v>19</x:v>
      </x:c>
      <x:c r="H1159" t="n">
        <x:v>19</x:v>
      </x:c>
      <x:c r="I1159" t="n">
        <x:v>19</x:v>
      </x:c>
      <x:c r="J1159" s="18" t="b">
        <x:v>0</x:v>
      </x:c>
      <x:c r="K1159" t="n">
        <x:v>34</x:v>
      </x:c>
      <x:c r="L1159" s="13" t="str">
        <x:v>EXTRACCIÓN AUTOMÁTICA - PENDIENTE REVISIÓN VISUAL</x:v>
      </x:c>
    </x:row>
    <x:row r="1160">
      <x:c r="A1160" t="str">
        <x:v>N-23</x:v>
      </x:c>
      <x:c r="B1160" t="n">
        <x:v>18</x:v>
      </x:c>
      <x:c r="C1160" t="n">
        <x:v>24</x:v>
      </x:c>
      <x:c r="D1160" t="n">
        <x:v>35</x:v>
      </x:c>
      <x:c r="E1160" t="str">
        <x:v>Personal-Social</x:v>
      </x:c>
      <x:c r="F1160" s="13" t="str">
        <x:v>en centiles Autoeoncepto</x:v>
      </x:c>
      <x:c r="G1160" t="str">
        <x:v>18</x:v>
      </x:c>
      <x:c r="H1160" t="n">
        <x:v>18</x:v>
      </x:c>
      <x:c r="I1160" t="n">
        <x:v>18</x:v>
      </x:c>
      <x:c r="J1160" s="18" t="b">
        <x:v>0</x:v>
      </x:c>
      <x:c r="K1160" t="n">
        <x:v>24</x:v>
      </x:c>
      <x:c r="L1160" s="13" t="str">
        <x:v>EXTRACCIÓN AUTOMÁTICA - PENDIENTE REVISIÓN VISUAL</x:v>
      </x:c>
    </x:row>
    <x:row r="1161">
      <x:c r="A1161" t="str">
        <x:v>N-23</x:v>
      </x:c>
      <x:c r="B1161" t="n">
        <x:v>18</x:v>
      </x:c>
      <x:c r="C1161" t="n">
        <x:v>24</x:v>
      </x:c>
      <x:c r="D1161" t="n">
        <x:v>35</x:v>
      </x:c>
      <x:c r="E1161" t="str">
        <x:v>Personal-Social</x:v>
      </x:c>
      <x:c r="F1161" s="13" t="str">
        <x:v>en centiles Autoeoncepto</x:v>
      </x:c>
      <x:c r="G1161" t="str">
        <x:v>17</x:v>
      </x:c>
      <x:c r="H1161" t="n">
        <x:v>17</x:v>
      </x:c>
      <x:c r="I1161" t="n">
        <x:v>17</x:v>
      </x:c>
      <x:c r="J1161" s="18" t="b">
        <x:v>0</x:v>
      </x:c>
      <x:c r="K1161" t="n">
        <x:v>20</x:v>
      </x:c>
      <x:c r="L1161" s="13" t="str">
        <x:v>EXTRACCIÓN AUTOMÁTICA - PENDIENTE REVISIÓN VISUAL</x:v>
      </x:c>
    </x:row>
    <x:row r="1162">
      <x:c r="A1162" t="str">
        <x:v>N-23</x:v>
      </x:c>
      <x:c r="B1162" t="n">
        <x:v>18</x:v>
      </x:c>
      <x:c r="C1162" t="n">
        <x:v>24</x:v>
      </x:c>
      <x:c r="D1162" t="n">
        <x:v>35</x:v>
      </x:c>
      <x:c r="E1162" t="str">
        <x:v>Personal-Social</x:v>
      </x:c>
      <x:c r="F1162" s="13" t="str">
        <x:v>en centiles Autoeoncepto</x:v>
      </x:c>
      <x:c r="G1162" t="str">
        <x:v>14-16</x:v>
      </x:c>
      <x:c r="H1162" t="n">
        <x:v>14</x:v>
      </x:c>
      <x:c r="I1162" t="n">
        <x:v>16</x:v>
      </x:c>
      <x:c r="J1162" s="18" t="b">
        <x:v>0</x:v>
      </x:c>
      <x:c r="K1162" t="n">
        <x:v>16</x:v>
      </x:c>
      <x:c r="L1162" s="13" t="str">
        <x:v>EXTRACCIÓN AUTOMÁTICA - PENDIENTE REVISIÓN VISUAL</x:v>
      </x:c>
    </x:row>
    <x:row r="1163">
      <x:c r="A1163" t="str">
        <x:v>N-23</x:v>
      </x:c>
      <x:c r="B1163" t="n">
        <x:v>18</x:v>
      </x:c>
      <x:c r="C1163" t="n">
        <x:v>24</x:v>
      </x:c>
      <x:c r="D1163" t="n">
        <x:v>35</x:v>
      </x:c>
      <x:c r="E1163" t="str">
        <x:v>Personal-Social</x:v>
      </x:c>
      <x:c r="F1163" s="13" t="str">
        <x:v>en centiles Autoeoncepto</x:v>
      </x:c>
      <x:c r="G1163" t="str">
        <x:v>13</x:v>
      </x:c>
      <x:c r="H1163" t="n">
        <x:v>13</x:v>
      </x:c>
      <x:c r="I1163" t="n">
        <x:v>13</x:v>
      </x:c>
      <x:c r="J1163" s="18" t="b">
        <x:v>0</x:v>
      </x:c>
      <x:c r="K1163" t="n">
        <x:v>13</x:v>
      </x:c>
      <x:c r="L1163" s="13" t="str">
        <x:v>EXTRACCIÓN AUTOMÁTICA - PENDIENTE REVISIÓN VISUAL</x:v>
      </x:c>
    </x:row>
    <x:row r="1164">
      <x:c r="A1164" t="str">
        <x:v>N-23</x:v>
      </x:c>
      <x:c r="B1164" t="n">
        <x:v>18</x:v>
      </x:c>
      <x:c r="C1164" t="n">
        <x:v>24</x:v>
      </x:c>
      <x:c r="D1164" t="n">
        <x:v>35</x:v>
      </x:c>
      <x:c r="E1164" t="str">
        <x:v>Personal-Social</x:v>
      </x:c>
      <x:c r="F1164" s="13" t="str">
        <x:v>en centiles Autoeoncepto</x:v>
      </x:c>
      <x:c r="G1164" t="str">
        <x:v>11-12</x:v>
      </x:c>
      <x:c r="H1164" t="n">
        <x:v>11</x:v>
      </x:c>
      <x:c r="I1164" t="n">
        <x:v>12</x:v>
      </x:c>
      <x:c r="J1164" s="18" t="b">
        <x:v>0</x:v>
      </x:c>
      <x:c r="K1164" t="n">
        <x:v>11</x:v>
      </x:c>
      <x:c r="L1164" s="13" t="str">
        <x:v>EXTRACCIÓN AUTOMÁTICA - PENDIENTE REVISIÓN VISUAL</x:v>
      </x:c>
    </x:row>
    <x:row r="1165">
      <x:c r="A1165" t="str">
        <x:v>N-23</x:v>
      </x:c>
      <x:c r="B1165" t="n">
        <x:v>18</x:v>
      </x:c>
      <x:c r="C1165" t="n">
        <x:v>24</x:v>
      </x:c>
      <x:c r="D1165" t="n">
        <x:v>35</x:v>
      </x:c>
      <x:c r="E1165" t="str">
        <x:v>Personal-Social</x:v>
      </x:c>
      <x:c r="F1165" s="13" t="str">
        <x:v>en centiles Autoeoncepto</x:v>
      </x:c>
      <x:c r="G1165" t="str">
        <x:v>10</x:v>
      </x:c>
      <x:c r="H1165" t="n">
        <x:v>10</x:v>
      </x:c>
      <x:c r="I1165" t="n">
        <x:v>10</x:v>
      </x:c>
      <x:c r="J1165" s="18" t="b">
        <x:v>0</x:v>
      </x:c>
      <x:c r="K1165" t="n">
        <x:v>8</x:v>
      </x:c>
      <x:c r="L1165" s="13" t="str">
        <x:v>EXTRACCIÓN AUTOMÁTICA - PENDIENTE REVISIÓN VISUAL</x:v>
      </x:c>
    </x:row>
    <x:row r="1166">
      <x:c r="A1166" t="str">
        <x:v>N-23</x:v>
      </x:c>
      <x:c r="B1166" t="n">
        <x:v>18</x:v>
      </x:c>
      <x:c r="C1166" t="n">
        <x:v>24</x:v>
      </x:c>
      <x:c r="D1166" t="n">
        <x:v>35</x:v>
      </x:c>
      <x:c r="E1166" t="str">
        <x:v>Personal-Social</x:v>
      </x:c>
      <x:c r="F1166" s="13" t="str">
        <x:v>en centiles Autoeoncepto</x:v>
      </x:c>
      <x:c r="G1166" t="str">
        <x:v>9</x:v>
      </x:c>
      <x:c r="H1166" t="n">
        <x:v>9</x:v>
      </x:c>
      <x:c r="I1166" t="n">
        <x:v>9</x:v>
      </x:c>
      <x:c r="J1166" s="18" t="b">
        <x:v>0</x:v>
      </x:c>
      <x:c r="K1166" t="n">
        <x:v>7</x:v>
      </x:c>
      <x:c r="L1166" s="13" t="str">
        <x:v>EXTRACCIÓN AUTOMÁTICA - PENDIENTE REVISIÓN VISUAL</x:v>
      </x:c>
    </x:row>
    <x:row r="1167">
      <x:c r="A1167" t="str">
        <x:v>N-23</x:v>
      </x:c>
      <x:c r="B1167" t="n">
        <x:v>18</x:v>
      </x:c>
      <x:c r="C1167" t="n">
        <x:v>24</x:v>
      </x:c>
      <x:c r="D1167" t="n">
        <x:v>35</x:v>
      </x:c>
      <x:c r="E1167" t="str">
        <x:v>Personal-Social</x:v>
      </x:c>
      <x:c r="F1167" s="13" t="str">
        <x:v>en centiles Autoeoncepto</x:v>
      </x:c>
      <x:c r="G1167" t="str">
        <x:v>8</x:v>
      </x:c>
      <x:c r="H1167" t="n">
        <x:v>8</x:v>
      </x:c>
      <x:c r="I1167" t="n">
        <x:v>8</x:v>
      </x:c>
      <x:c r="J1167" s="18" t="b">
        <x:v>0</x:v>
      </x:c>
      <x:c r="K1167" t="n">
        <x:v>4</x:v>
      </x:c>
      <x:c r="L1167" s="13" t="str">
        <x:v>EXTRACCIÓN AUTOMÁTICA - PENDIENTE REVISIÓN VISUAL</x:v>
      </x:c>
    </x:row>
    <x:row r="1168">
      <x:c r="A1168" t="str">
        <x:v>N-23</x:v>
      </x:c>
      <x:c r="B1168" t="n">
        <x:v>18</x:v>
      </x:c>
      <x:c r="C1168" t="n">
        <x:v>24</x:v>
      </x:c>
      <x:c r="D1168" t="n">
        <x:v>35</x:v>
      </x:c>
      <x:c r="E1168" t="str">
        <x:v>Personal-Social</x:v>
      </x:c>
      <x:c r="F1168" s="13" t="str">
        <x:v>en centiles Autoeoncepto</x:v>
      </x:c>
      <x:c r="G1168" t="str">
        <x:v>7</x:v>
      </x:c>
      <x:c r="H1168" t="n">
        <x:v>7</x:v>
      </x:c>
      <x:c r="I1168" t="n">
        <x:v>7</x:v>
      </x:c>
      <x:c r="J1168" s="18" t="b">
        <x:v>0</x:v>
      </x:c>
      <x:c r="K1168" t="n">
        <x:v>2</x:v>
      </x:c>
      <x:c r="L1168" s="13" t="str">
        <x:v>EXTRACCIÓN AUTOMÁTICA - PENDIENTE REVISIÓN VISUAL</x:v>
      </x:c>
    </x:row>
    <x:row r="1169">
      <x:c r="A1169" t="str">
        <x:v>N-23</x:v>
      </x:c>
      <x:c r="B1169" t="n">
        <x:v>18</x:v>
      </x:c>
      <x:c r="C1169" t="n">
        <x:v>24</x:v>
      </x:c>
      <x:c r="D1169" t="n">
        <x:v>35</x:v>
      </x:c>
      <x:c r="E1169" t="str">
        <x:v>Personal-Social</x:v>
      </x:c>
      <x:c r="F1169" s="13" t="str">
        <x:v>en centiles Autoeoncepto</x:v>
      </x:c>
      <x:c r="G1169" t="str">
        <x:v>0-6</x:v>
      </x:c>
      <x:c r="H1169" t="n">
        <x:v>0</x:v>
      </x:c>
      <x:c r="I1169" t="n">
        <x:v>6</x:v>
      </x:c>
      <x:c r="J1169" s="18" t="b">
        <x:v>0</x:v>
      </x:c>
      <x:c r="K1169" t="n">
        <x:v>1</x:v>
      </x:c>
      <x:c r="L1169" s="13" t="str">
        <x:v>EXTRACCIÓN AUTOMÁTICA - PENDIENTE REVISIÓN VISUAL</x:v>
      </x:c>
    </x:row>
    <x:row r="1170">
      <x:c r="A1170" t="str">
        <x:v>N-23</x:v>
      </x:c>
      <x:c r="B1170" t="n">
        <x:v>18</x:v>
      </x:c>
      <x:c r="C1170" t="n">
        <x:v>24</x:v>
      </x:c>
      <x:c r="D1170" t="n">
        <x:v>35</x:v>
      </x:c>
      <x:c r="E1170" t="str">
        <x:v>Personal-Social</x:v>
      </x:c>
      <x:c r="F1170" s="13" t="str">
        <x:v>los Colaboración</x:v>
      </x:c>
      <x:c r="G1170" t="str">
        <x:v>17+</x:v>
      </x:c>
      <x:c r="H1170" t="n">
        <x:v>17</x:v>
      </x:c>
      <x:c r="I1170"/>
      <x:c r="J1170" s="18" t="b">
        <x:v>1</x:v>
      </x:c>
      <x:c r="K1170" t="n">
        <x:v>99</x:v>
      </x:c>
      <x:c r="L1170" s="13" t="str">
        <x:v>EXTRACCIÓN AUTOMÁTICA - PENDIENTE REVISIÓN VISUAL</x:v>
      </x:c>
    </x:row>
    <x:row r="1171">
      <x:c r="A1171" t="str">
        <x:v>N-23</x:v>
      </x:c>
      <x:c r="B1171" t="n">
        <x:v>18</x:v>
      </x:c>
      <x:c r="C1171" t="n">
        <x:v>24</x:v>
      </x:c>
      <x:c r="D1171" t="n">
        <x:v>35</x:v>
      </x:c>
      <x:c r="E1171" t="str">
        <x:v>Personal-Social</x:v>
      </x:c>
      <x:c r="F1171" s="13" t="str">
        <x:v>los Colaboración</x:v>
      </x:c>
      <x:c r="G1171" t="str">
        <x:v>15-16</x:v>
      </x:c>
      <x:c r="H1171" t="n">
        <x:v>15</x:v>
      </x:c>
      <x:c r="I1171" t="n">
        <x:v>16</x:v>
      </x:c>
      <x:c r="J1171" s="18" t="b">
        <x:v>0</x:v>
      </x:c>
      <x:c r="K1171" t="n">
        <x:v>97</x:v>
      </x:c>
      <x:c r="L1171" s="13" t="str">
        <x:v>EXTRACCIÓN AUTOMÁTICA - PENDIENTE REVISIÓN VISUAL</x:v>
      </x:c>
    </x:row>
    <x:row r="1172">
      <x:c r="A1172" t="str">
        <x:v>N-23</x:v>
      </x:c>
      <x:c r="B1172" t="n">
        <x:v>18</x:v>
      </x:c>
      <x:c r="C1172" t="n">
        <x:v>24</x:v>
      </x:c>
      <x:c r="D1172" t="n">
        <x:v>35</x:v>
      </x:c>
      <x:c r="E1172" t="str">
        <x:v>Personal-Social</x:v>
      </x:c>
      <x:c r="F1172" s="13" t="str">
        <x:v>los Colaboración</x:v>
      </x:c>
      <x:c r="G1172" t="str">
        <x:v>14</x:v>
      </x:c>
      <x:c r="H1172" t="n">
        <x:v>14</x:v>
      </x:c>
      <x:c r="I1172" t="n">
        <x:v>14</x:v>
      </x:c>
      <x:c r="J1172" s="18" t="b">
        <x:v>0</x:v>
      </x:c>
      <x:c r="K1172" t="n">
        <x:v>95</x:v>
      </x:c>
      <x:c r="L1172" s="13" t="str">
        <x:v>EXTRACCIÓN AUTOMÁTICA - PENDIENTE REVISIÓN VISUAL</x:v>
      </x:c>
    </x:row>
    <x:row r="1173">
      <x:c r="A1173" t="str">
        <x:v>N-23</x:v>
      </x:c>
      <x:c r="B1173" t="n">
        <x:v>18</x:v>
      </x:c>
      <x:c r="C1173" t="n">
        <x:v>24</x:v>
      </x:c>
      <x:c r="D1173" t="n">
        <x:v>35</x:v>
      </x:c>
      <x:c r="E1173" t="str">
        <x:v>Personal-Social</x:v>
      </x:c>
      <x:c r="F1173" s="13" t="str">
        <x:v>los Colaboración</x:v>
      </x:c>
      <x:c r="G1173" t="str">
        <x:v>13</x:v>
      </x:c>
      <x:c r="H1173" t="n">
        <x:v>13</x:v>
      </x:c>
      <x:c r="I1173" t="n">
        <x:v>13</x:v>
      </x:c>
      <x:c r="J1173" s="18" t="b">
        <x:v>0</x:v>
      </x:c>
      <x:c r="K1173" t="n">
        <x:v>94</x:v>
      </x:c>
      <x:c r="L1173" s="13" t="str">
        <x:v>EXTRACCIÓN AUTOMÁTICA - PENDIENTE REVISIÓN VISUAL</x:v>
      </x:c>
    </x:row>
    <x:row r="1174">
      <x:c r="A1174" t="str">
        <x:v>N-23</x:v>
      </x:c>
      <x:c r="B1174" t="n">
        <x:v>18</x:v>
      </x:c>
      <x:c r="C1174" t="n">
        <x:v>24</x:v>
      </x:c>
      <x:c r="D1174" t="n">
        <x:v>35</x:v>
      </x:c>
      <x:c r="E1174" t="str">
        <x:v>Personal-Social</x:v>
      </x:c>
      <x:c r="F1174" s="13" t="str">
        <x:v>los Colaboración</x:v>
      </x:c>
      <x:c r="G1174" t="str">
        <x:v>12</x:v>
      </x:c>
      <x:c r="H1174" t="n">
        <x:v>12</x:v>
      </x:c>
      <x:c r="I1174" t="n">
        <x:v>12</x:v>
      </x:c>
      <x:c r="J1174" s="18" t="b">
        <x:v>0</x:v>
      </x:c>
      <x:c r="K1174" t="n">
        <x:v>92</x:v>
      </x:c>
      <x:c r="L1174" s="13" t="str">
        <x:v>EXTRACCIÓN AUTOMÁTICA - PENDIENTE REVISIÓN VISUAL</x:v>
      </x:c>
    </x:row>
    <x:row r="1175">
      <x:c r="A1175" t="str">
        <x:v>N-23</x:v>
      </x:c>
      <x:c r="B1175" t="n">
        <x:v>18</x:v>
      </x:c>
      <x:c r="C1175" t="n">
        <x:v>24</x:v>
      </x:c>
      <x:c r="D1175" t="n">
        <x:v>35</x:v>
      </x:c>
      <x:c r="E1175" t="str">
        <x:v>Personal-Social</x:v>
      </x:c>
      <x:c r="F1175" s="13" t="str">
        <x:v>los Colaboración</x:v>
      </x:c>
      <x:c r="G1175" t="str">
        <x:v>10-11</x:v>
      </x:c>
      <x:c r="H1175" t="n">
        <x:v>10</x:v>
      </x:c>
      <x:c r="I1175" t="n">
        <x:v>11</x:v>
      </x:c>
      <x:c r="J1175" s="18" t="b">
        <x:v>0</x:v>
      </x:c>
      <x:c r="K1175" t="n">
        <x:v>87</x:v>
      </x:c>
      <x:c r="L1175" s="13" t="str">
        <x:v>EXTRACCIÓN AUTOMÁTICA - PENDIENTE REVISIÓN VISUAL</x:v>
      </x:c>
    </x:row>
    <x:row r="1176">
      <x:c r="A1176" t="str">
        <x:v>N-23</x:v>
      </x:c>
      <x:c r="B1176" t="n">
        <x:v>18</x:v>
      </x:c>
      <x:c r="C1176" t="n">
        <x:v>24</x:v>
      </x:c>
      <x:c r="D1176" t="n">
        <x:v>35</x:v>
      </x:c>
      <x:c r="E1176" t="str">
        <x:v>Personal-Social</x:v>
      </x:c>
      <x:c r="F1176" s="13" t="str">
        <x:v>los Colaboración</x:v>
      </x:c>
      <x:c r="G1176" t="str">
        <x:v>9</x:v>
      </x:c>
      <x:c r="H1176" t="n">
        <x:v>9</x:v>
      </x:c>
      <x:c r="I1176" t="n">
        <x:v>9</x:v>
      </x:c>
      <x:c r="J1176" s="18" t="b">
        <x:v>0</x:v>
      </x:c>
      <x:c r="K1176" t="n">
        <x:v>84</x:v>
      </x:c>
      <x:c r="L1176" s="13" t="str">
        <x:v>EXTRACCIÓN AUTOMÁTICA - PENDIENTE REVISIÓN VISUAL</x:v>
      </x:c>
    </x:row>
    <x:row r="1177">
      <x:c r="A1177" t="str">
        <x:v>N-23</x:v>
      </x:c>
      <x:c r="B1177" t="n">
        <x:v>18</x:v>
      </x:c>
      <x:c r="C1177" t="n">
        <x:v>24</x:v>
      </x:c>
      <x:c r="D1177" t="n">
        <x:v>35</x:v>
      </x:c>
      <x:c r="E1177" t="str">
        <x:v>Personal-Social</x:v>
      </x:c>
      <x:c r="F1177" s="13" t="str">
        <x:v>los Colaboración</x:v>
      </x:c>
      <x:c r="G1177" t="str">
        <x:v>8</x:v>
      </x:c>
      <x:c r="H1177" t="n">
        <x:v>8</x:v>
      </x:c>
      <x:c r="I1177" t="n">
        <x:v>8</x:v>
      </x:c>
      <x:c r="J1177" s="18" t="b">
        <x:v>0</x:v>
      </x:c>
      <x:c r="K1177" t="n">
        <x:v>80</x:v>
      </x:c>
      <x:c r="L1177" s="13" t="str">
        <x:v>EXTRACCIÓN AUTOMÁTICA - PENDIENTE REVISIÓN VISUAL</x:v>
      </x:c>
    </x:row>
    <x:row r="1178">
      <x:c r="A1178" t="str">
        <x:v>N-23</x:v>
      </x:c>
      <x:c r="B1178" t="n">
        <x:v>18</x:v>
      </x:c>
      <x:c r="C1178" t="n">
        <x:v>24</x:v>
      </x:c>
      <x:c r="D1178" t="n">
        <x:v>35</x:v>
      </x:c>
      <x:c r="E1178" t="str">
        <x:v>Personal-Social</x:v>
      </x:c>
      <x:c r="F1178" s="13" t="str">
        <x:v>los Colaboración</x:v>
      </x:c>
      <x:c r="G1178" t="str">
        <x:v>7</x:v>
      </x:c>
      <x:c r="H1178" t="n">
        <x:v>7</x:v>
      </x:c>
      <x:c r="I1178" t="n">
        <x:v>7</x:v>
      </x:c>
      <x:c r="J1178" s="18" t="b">
        <x:v>0</x:v>
      </x:c>
      <x:c r="K1178" t="n">
        <x:v>70</x:v>
      </x:c>
      <x:c r="L1178" s="13" t="str">
        <x:v>EXTRACCIÓN AUTOMÁTICA - PENDIENTE REVISIÓN VISUAL</x:v>
      </x:c>
    </x:row>
    <x:row r="1179">
      <x:c r="A1179" t="str">
        <x:v>N-23</x:v>
      </x:c>
      <x:c r="B1179" t="n">
        <x:v>18</x:v>
      </x:c>
      <x:c r="C1179" t="n">
        <x:v>24</x:v>
      </x:c>
      <x:c r="D1179" t="n">
        <x:v>35</x:v>
      </x:c>
      <x:c r="E1179" t="str">
        <x:v>Personal-Social</x:v>
      </x:c>
      <x:c r="F1179" s="13" t="str">
        <x:v>los Colaboración</x:v>
      </x:c>
      <x:c r="G1179" t="str">
        <x:v>6</x:v>
      </x:c>
      <x:c r="H1179" t="n">
        <x:v>6</x:v>
      </x:c>
      <x:c r="I1179" t="n">
        <x:v>6</x:v>
      </x:c>
      <x:c r="J1179" s="18" t="b">
        <x:v>0</x:v>
      </x:c>
      <x:c r="K1179" t="n">
        <x:v>54</x:v>
      </x:c>
      <x:c r="L1179" s="13" t="str">
        <x:v>EXTRACCIÓN AUTOMÁTICA - PENDIENTE REVISIÓN VISUAL</x:v>
      </x:c>
    </x:row>
    <x:row r="1180">
      <x:c r="A1180" t="str">
        <x:v>N-23</x:v>
      </x:c>
      <x:c r="B1180" t="n">
        <x:v>18</x:v>
      </x:c>
      <x:c r="C1180" t="n">
        <x:v>24</x:v>
      </x:c>
      <x:c r="D1180" t="n">
        <x:v>35</x:v>
      </x:c>
      <x:c r="E1180" t="str">
        <x:v>Personal-Social</x:v>
      </x:c>
      <x:c r="F1180" s="13" t="str">
        <x:v>los Colaboración</x:v>
      </x:c>
      <x:c r="G1180" t="str">
        <x:v>5</x:v>
      </x:c>
      <x:c r="H1180" t="n">
        <x:v>5</x:v>
      </x:c>
      <x:c r="I1180" t="n">
        <x:v>5</x:v>
      </x:c>
      <x:c r="J1180" s="18" t="b">
        <x:v>0</x:v>
      </x:c>
      <x:c r="K1180" t="n">
        <x:v>35</x:v>
      </x:c>
      <x:c r="L1180" s="13" t="str">
        <x:v>EXTRACCIÓN AUTOMÁTICA - PENDIENTE REVISIÓN VISUAL</x:v>
      </x:c>
    </x:row>
    <x:row r="1181">
      <x:c r="A1181" t="str">
        <x:v>N-23</x:v>
      </x:c>
      <x:c r="B1181" t="n">
        <x:v>18</x:v>
      </x:c>
      <x:c r="C1181" t="n">
        <x:v>24</x:v>
      </x:c>
      <x:c r="D1181" t="n">
        <x:v>35</x:v>
      </x:c>
      <x:c r="E1181" t="str">
        <x:v>Personal-Social</x:v>
      </x:c>
      <x:c r="F1181" s="13" t="str">
        <x:v>los Colaboración</x:v>
      </x:c>
      <x:c r="G1181" t="str">
        <x:v>4</x:v>
      </x:c>
      <x:c r="H1181" t="n">
        <x:v>4</x:v>
      </x:c>
      <x:c r="I1181" t="n">
        <x:v>4</x:v>
      </x:c>
      <x:c r="J1181" s="18" t="b">
        <x:v>0</x:v>
      </x:c>
      <x:c r="K1181" t="n">
        <x:v>18</x:v>
      </x:c>
      <x:c r="L1181" s="13" t="str">
        <x:v>EXTRACCIÓN AUTOMÁTICA - PENDIENTE REVISIÓN VISUAL</x:v>
      </x:c>
    </x:row>
    <x:row r="1182">
      <x:c r="A1182" t="str">
        <x:v>N-23</x:v>
      </x:c>
      <x:c r="B1182" t="n">
        <x:v>18</x:v>
      </x:c>
      <x:c r="C1182" t="n">
        <x:v>24</x:v>
      </x:c>
      <x:c r="D1182" t="n">
        <x:v>35</x:v>
      </x:c>
      <x:c r="E1182" t="str">
        <x:v>Personal-Social</x:v>
      </x:c>
      <x:c r="F1182" s="13" t="str">
        <x:v>los Colaboración</x:v>
      </x:c>
      <x:c r="G1182" t="str">
        <x:v>3</x:v>
      </x:c>
      <x:c r="H1182" t="n">
        <x:v>3</x:v>
      </x:c>
      <x:c r="I1182" t="n">
        <x:v>3</x:v>
      </x:c>
      <x:c r="J1182" s="18" t="b">
        <x:v>0</x:v>
      </x:c>
      <x:c r="K1182" t="n">
        <x:v>10</x:v>
      </x:c>
      <x:c r="L1182" s="13" t="str">
        <x:v>EXTRACCIÓN AUTOMÁTICA - PENDIENTE REVISIÓN VISUAL</x:v>
      </x:c>
    </x:row>
    <x:row r="1183">
      <x:c r="A1183" t="str">
        <x:v>N-23</x:v>
      </x:c>
      <x:c r="B1183" t="n">
        <x:v>18</x:v>
      </x:c>
      <x:c r="C1183" t="n">
        <x:v>24</x:v>
      </x:c>
      <x:c r="D1183" t="n">
        <x:v>35</x:v>
      </x:c>
      <x:c r="E1183" t="str">
        <x:v>Personal-Social</x:v>
      </x:c>
      <x:c r="F1183" s="13" t="str">
        <x:v>los Colaboración</x:v>
      </x:c>
      <x:c r="G1183" t="str">
        <x:v>2</x:v>
      </x:c>
      <x:c r="H1183" t="n">
        <x:v>2</x:v>
      </x:c>
      <x:c r="I1183" t="n">
        <x:v>2</x:v>
      </x:c>
      <x:c r="J1183" s="18" t="b">
        <x:v>0</x:v>
      </x:c>
      <x:c r="K1183" t="n">
        <x:v>6</x:v>
      </x:c>
      <x:c r="L1183" s="13" t="str">
        <x:v>EXTRACCIÓN AUTOMÁTICA - PENDIENTE REVISIÓN VISUAL</x:v>
      </x:c>
    </x:row>
    <x:row r="1184">
      <x:c r="A1184" t="str">
        <x:v>N-23</x:v>
      </x:c>
      <x:c r="B1184" t="n">
        <x:v>18</x:v>
      </x:c>
      <x:c r="C1184" t="n">
        <x:v>24</x:v>
      </x:c>
      <x:c r="D1184" t="n">
        <x:v>35</x:v>
      </x:c>
      <x:c r="E1184" t="str">
        <x:v>Personal-Social</x:v>
      </x:c>
      <x:c r="F1184" s="13" t="str">
        <x:v>los Colaboración</x:v>
      </x:c>
      <x:c r="G1184" t="str">
        <x:v>1</x:v>
      </x:c>
      <x:c r="H1184" t="n">
        <x:v>1</x:v>
      </x:c>
      <x:c r="I1184" t="n">
        <x:v>1</x:v>
      </x:c>
      <x:c r="J1184" s="18" t="b">
        <x:v>0</x:v>
      </x:c>
      <x:c r="K1184" t="n">
        <x:v>2</x:v>
      </x:c>
      <x:c r="L1184" s="13" t="str">
        <x:v>EXTRACCIÓN AUTOMÁTICA - PENDIENTE REVISIÓN VISUAL</x:v>
      </x:c>
    </x:row>
    <x:row r="1185">
      <x:c r="A1185" t="str">
        <x:v>N-23</x:v>
      </x:c>
      <x:c r="B1185" t="n">
        <x:v>18</x:v>
      </x:c>
      <x:c r="C1185" t="n">
        <x:v>24</x:v>
      </x:c>
      <x:c r="D1185" t="n">
        <x:v>35</x:v>
      </x:c>
      <x:c r="E1185" t="str">
        <x:v>Personal-Social</x:v>
      </x:c>
      <x:c r="F1185" s="13" t="str">
        <x:v>los Colaboración</x:v>
      </x:c>
      <x:c r="G1185" t="str">
        <x:v>0</x:v>
      </x:c>
      <x:c r="H1185" t="n">
        <x:v>0</x:v>
      </x:c>
      <x:c r="I1185" t="n">
        <x:v>0</x:v>
      </x:c>
      <x:c r="J1185" s="18" t="b">
        <x:v>0</x:v>
      </x:c>
      <x:c r="K1185" t="n">
        <x:v>1</x:v>
      </x:c>
      <x:c r="L1185" s="13" t="str">
        <x:v>EXTRACCIÓN AUTOMÁTICA - PENDIENTE REVISIÓN VISUAL</x:v>
      </x:c>
    </x:row>
    <x:row r="1186">
      <x:c r="A1186" t="str">
        <x:v>N-24</x:v>
      </x:c>
      <x:c r="B1186" t="n">
        <x:v>19</x:v>
      </x:c>
      <x:c r="C1186" t="n">
        <x:v>24</x:v>
      </x:c>
      <x:c r="D1186" t="n">
        <x:v>35</x:v>
      </x:c>
      <x:c r="E1186" t="str">
        <x:v>Adaptativa</x:v>
      </x:c>
      <x:c r="F1186" s="13" t="str">
        <x:v>24-35 `MESES Área Atención</x:v>
      </x:c>
      <x:c r="G1186" t="str">
        <x:v>20</x:v>
      </x:c>
      <x:c r="H1186" t="n">
        <x:v>20</x:v>
      </x:c>
      <x:c r="I1186" t="n">
        <x:v>20</x:v>
      </x:c>
      <x:c r="J1186" s="18" t="b">
        <x:v>0</x:v>
      </x:c>
      <x:c r="K1186" t="n">
        <x:v>77</x:v>
      </x:c>
      <x:c r="L1186" s="13" t="str">
        <x:v>EXTRACCIÓN AUTOMÁTICA - PENDIENTE REVISIÓN VISUAL</x:v>
      </x:c>
    </x:row>
    <x:row r="1187">
      <x:c r="A1187" t="str">
        <x:v>N-24</x:v>
      </x:c>
      <x:c r="B1187" t="n">
        <x:v>19</x:v>
      </x:c>
      <x:c r="C1187" t="n">
        <x:v>24</x:v>
      </x:c>
      <x:c r="D1187" t="n">
        <x:v>35</x:v>
      </x:c>
      <x:c r="E1187" t="str">
        <x:v>Adaptativa</x:v>
      </x:c>
      <x:c r="F1187" s="13" t="str">
        <x:v>24-35 `MESES Área Atención</x:v>
      </x:c>
      <x:c r="G1187" t="str">
        <x:v>19</x:v>
      </x:c>
      <x:c r="H1187" t="n">
        <x:v>19</x:v>
      </x:c>
      <x:c r="I1187" t="n">
        <x:v>19</x:v>
      </x:c>
      <x:c r="J1187" s="18" t="b">
        <x:v>0</x:v>
      </x:c>
      <x:c r="K1187" t="n">
        <x:v>57</x:v>
      </x:c>
      <x:c r="L1187" s="13" t="str">
        <x:v>EXTRACCIÓN AUTOMÁTICA - PENDIENTE REVISIÓN VISUAL</x:v>
      </x:c>
    </x:row>
    <x:row r="1188">
      <x:c r="A1188" t="str">
        <x:v>N-24</x:v>
      </x:c>
      <x:c r="B1188" t="n">
        <x:v>19</x:v>
      </x:c>
      <x:c r="C1188" t="n">
        <x:v>24</x:v>
      </x:c>
      <x:c r="D1188" t="n">
        <x:v>35</x:v>
      </x:c>
      <x:c r="E1188" t="str">
        <x:v>Adaptativa</x:v>
      </x:c>
      <x:c r="F1188" s="13" t="str">
        <x:v>24-35 `MESES Área Atención</x:v>
      </x:c>
      <x:c r="G1188" t="str">
        <x:v>18</x:v>
      </x:c>
      <x:c r="H1188" t="n">
        <x:v>18</x:v>
      </x:c>
      <x:c r="I1188" t="n">
        <x:v>18</x:v>
      </x:c>
      <x:c r="J1188" s="18" t="b">
        <x:v>0</x:v>
      </x:c>
      <x:c r="K1188" t="n">
        <x:v>42</x:v>
      </x:c>
      <x:c r="L1188" s="13" t="str">
        <x:v>EXTRACCIÓN AUTOMÁTICA - PENDIENTE REVISIÓN VISUAL</x:v>
      </x:c>
    </x:row>
    <x:row r="1189">
      <x:c r="A1189" t="str">
        <x:v>N-24</x:v>
      </x:c>
      <x:c r="B1189" t="n">
        <x:v>19</x:v>
      </x:c>
      <x:c r="C1189" t="n">
        <x:v>24</x:v>
      </x:c>
      <x:c r="D1189" t="n">
        <x:v>35</x:v>
      </x:c>
      <x:c r="E1189" t="str">
        <x:v>Adaptativa</x:v>
      </x:c>
      <x:c r="F1189" s="13" t="str">
        <x:v>24-35 `MESES Área Atención</x:v>
      </x:c>
      <x:c r="G1189" t="str">
        <x:v>17</x:v>
      </x:c>
      <x:c r="H1189" t="n">
        <x:v>17</x:v>
      </x:c>
      <x:c r="I1189" t="n">
        <x:v>17</x:v>
      </x:c>
      <x:c r="J1189" s="18" t="b">
        <x:v>0</x:v>
      </x:c>
      <x:c r="K1189" t="n">
        <x:v>21</x:v>
      </x:c>
      <x:c r="L1189" s="13" t="str">
        <x:v>EXTRACCIÓN AUTOMÁTICA - PENDIENTE REVISIÓN VISUAL</x:v>
      </x:c>
    </x:row>
    <x:row r="1190">
      <x:c r="A1190" t="str">
        <x:v>N-24</x:v>
      </x:c>
      <x:c r="B1190" t="n">
        <x:v>19</x:v>
      </x:c>
      <x:c r="C1190" t="n">
        <x:v>24</x:v>
      </x:c>
      <x:c r="D1190" t="n">
        <x:v>35</x:v>
      </x:c>
      <x:c r="E1190" t="str">
        <x:v>Adaptativa</x:v>
      </x:c>
      <x:c r="F1190" s="13" t="str">
        <x:v>24-35 `MESES Área Atención</x:v>
      </x:c>
      <x:c r="G1190" t="str">
        <x:v>0-16</x:v>
      </x:c>
      <x:c r="H1190" t="n">
        <x:v>0</x:v>
      </x:c>
      <x:c r="I1190" t="n">
        <x:v>16</x:v>
      </x:c>
      <x:c r="J1190" s="18" t="b">
        <x:v>0</x:v>
      </x:c>
      <x:c r="K1190" t="n">
        <x:v>1</x:v>
      </x:c>
      <x:c r="L1190" s="13" t="str">
        <x:v>EXTRACCIÓN AUTOMÁTICA - PENDIENTE REVISIÓN VISUAL</x:v>
      </x:c>
    </x:row>
    <x:row r="1191">
      <x:c r="A1191" t="str">
        <x:v>N-24</x:v>
      </x:c>
      <x:c r="B1191" t="n">
        <x:v>19</x:v>
      </x:c>
      <x:c r="C1191" t="n">
        <x:v>24</x:v>
      </x:c>
      <x:c r="D1191" t="n">
        <x:v>35</x:v>
      </x:c>
      <x:c r="E1191" t="str">
        <x:v>Adaptativa</x:v>
      </x:c>
      <x:c r="F1191" s="13" t="str">
        <x:v>Adaptativa, conversión en Comida</x:v>
      </x:c>
      <x:c r="G1191" t="str">
        <x:v>27+</x:v>
      </x:c>
      <x:c r="H1191" t="n">
        <x:v>27</x:v>
      </x:c>
      <x:c r="I1191"/>
      <x:c r="J1191" s="18" t="b">
        <x:v>1</x:v>
      </x:c>
      <x:c r="K1191" t="n">
        <x:v>97</x:v>
      </x:c>
      <x:c r="L1191" s="13" t="str">
        <x:v>EXTRACCIÓN AUTOMÁTICA - PENDIENTE REVISIÓN VISUAL</x:v>
      </x:c>
    </x:row>
    <x:row r="1192">
      <x:c r="A1192" t="str">
        <x:v>N-24</x:v>
      </x:c>
      <x:c r="B1192" t="n">
        <x:v>19</x:v>
      </x:c>
      <x:c r="C1192" t="n">
        <x:v>24</x:v>
      </x:c>
      <x:c r="D1192" t="n">
        <x:v>35</x:v>
      </x:c>
      <x:c r="E1192" t="str">
        <x:v>Adaptativa</x:v>
      </x:c>
      <x:c r="F1192" s="13" t="str">
        <x:v>Adaptativa, conversión en Comida</x:v>
      </x:c>
      <x:c r="G1192" t="str">
        <x:v>26</x:v>
      </x:c>
      <x:c r="H1192" t="n">
        <x:v>26</x:v>
      </x:c>
      <x:c r="I1192" t="n">
        <x:v>26</x:v>
      </x:c>
      <x:c r="J1192" s="18" t="b">
        <x:v>0</x:v>
      </x:c>
      <x:c r="K1192" t="n">
        <x:v>82</x:v>
      </x:c>
      <x:c r="L1192" s="13" t="str">
        <x:v>EXTRACCIÓN AUTOMÁTICA - PENDIENTE REVISIÓN VISUAL</x:v>
      </x:c>
    </x:row>
    <x:row r="1193">
      <x:c r="A1193" t="str">
        <x:v>N-24</x:v>
      </x:c>
      <x:c r="B1193" t="n">
        <x:v>19</x:v>
      </x:c>
      <x:c r="C1193" t="n">
        <x:v>24</x:v>
      </x:c>
      <x:c r="D1193" t="n">
        <x:v>35</x:v>
      </x:c>
      <x:c r="E1193" t="str">
        <x:v>Adaptativa</x:v>
      </x:c>
      <x:c r="F1193" s="13" t="str">
        <x:v>Adaptativa, conversión en Comida</x:v>
      </x:c>
      <x:c r="G1193" t="str">
        <x:v>25</x:v>
      </x:c>
      <x:c r="H1193" t="n">
        <x:v>25</x:v>
      </x:c>
      <x:c r="I1193" t="n">
        <x:v>25</x:v>
      </x:c>
      <x:c r="J1193" s="18" t="b">
        <x:v>0</x:v>
      </x:c>
      <x:c r="K1193" t="n">
        <x:v>71</x:v>
      </x:c>
      <x:c r="L1193" s="13" t="str">
        <x:v>EXTRACCIÓN AUTOMÁTICA - PENDIENTE REVISIÓN VISUAL</x:v>
      </x:c>
    </x:row>
    <x:row r="1194">
      <x:c r="A1194" t="str">
        <x:v>N-24</x:v>
      </x:c>
      <x:c r="B1194" t="n">
        <x:v>19</x:v>
      </x:c>
      <x:c r="C1194" t="n">
        <x:v>24</x:v>
      </x:c>
      <x:c r="D1194" t="n">
        <x:v>35</x:v>
      </x:c>
      <x:c r="E1194" t="str">
        <x:v>Adaptativa</x:v>
      </x:c>
      <x:c r="F1194" s="13" t="str">
        <x:v>Adaptativa, conversión en Comida</x:v>
      </x:c>
      <x:c r="G1194" t="str">
        <x:v>24</x:v>
      </x:c>
      <x:c r="H1194" t="n">
        <x:v>24</x:v>
      </x:c>
      <x:c r="I1194" t="n">
        <x:v>24</x:v>
      </x:c>
      <x:c r="J1194" s="18" t="b">
        <x:v>0</x:v>
      </x:c>
      <x:c r="K1194" t="n">
        <x:v>46</x:v>
      </x:c>
      <x:c r="L1194" s="13" t="str">
        <x:v>EXTRACCIÓN AUTOMÁTICA - PENDIENTE REVISIÓN VISUAL</x:v>
      </x:c>
    </x:row>
    <x:row r="1195">
      <x:c r="A1195" t="str">
        <x:v>N-24</x:v>
      </x:c>
      <x:c r="B1195" t="n">
        <x:v>19</x:v>
      </x:c>
      <x:c r="C1195" t="n">
        <x:v>24</x:v>
      </x:c>
      <x:c r="D1195" t="n">
        <x:v>35</x:v>
      </x:c>
      <x:c r="E1195" t="str">
        <x:v>Adaptativa</x:v>
      </x:c>
      <x:c r="F1195" s="13" t="str">
        <x:v>Adaptativa, conversión en Comida</x:v>
      </x:c>
      <x:c r="G1195" t="str">
        <x:v>23</x:v>
      </x:c>
      <x:c r="H1195" t="n">
        <x:v>23</x:v>
      </x:c>
      <x:c r="I1195" t="n">
        <x:v>23</x:v>
      </x:c>
      <x:c r="J1195" s="18" t="b">
        <x:v>0</x:v>
      </x:c>
      <x:c r="K1195" t="n">
        <x:v>33</x:v>
      </x:c>
      <x:c r="L1195" s="13" t="str">
        <x:v>EXTRACCIÓN AUTOMÁTICA - PENDIENTE REVISIÓN VISUAL</x:v>
      </x:c>
    </x:row>
    <x:row r="1196">
      <x:c r="A1196" t="str">
        <x:v>N-24</x:v>
      </x:c>
      <x:c r="B1196" t="n">
        <x:v>19</x:v>
      </x:c>
      <x:c r="C1196" t="n">
        <x:v>24</x:v>
      </x:c>
      <x:c r="D1196" t="n">
        <x:v>35</x:v>
      </x:c>
      <x:c r="E1196" t="str">
        <x:v>Adaptativa</x:v>
      </x:c>
      <x:c r="F1196" s="13" t="str">
        <x:v>Adaptativa, conversión en Comida</x:v>
      </x:c>
      <x:c r="G1196" t="str">
        <x:v>22</x:v>
      </x:c>
      <x:c r="H1196" t="n">
        <x:v>22</x:v>
      </x:c>
      <x:c r="I1196" t="n">
        <x:v>22</x:v>
      </x:c>
      <x:c r="J1196" s="18" t="b">
        <x:v>0</x:v>
      </x:c>
      <x:c r="K1196" t="n">
        <x:v>4</x:v>
      </x:c>
      <x:c r="L1196" s="13" t="str">
        <x:v>EXTRACCIÓN AUTOMÁTICA - PENDIENTE REVISIÓN VISUAL</x:v>
      </x:c>
    </x:row>
    <x:row r="1197">
      <x:c r="A1197" t="str">
        <x:v>N-24</x:v>
      </x:c>
      <x:c r="B1197" t="n">
        <x:v>19</x:v>
      </x:c>
      <x:c r="C1197" t="n">
        <x:v>24</x:v>
      </x:c>
      <x:c r="D1197" t="n">
        <x:v>35</x:v>
      </x:c>
      <x:c r="E1197" t="str">
        <x:v>Adaptativa</x:v>
      </x:c>
      <x:c r="F1197" s="13" t="str">
        <x:v>Adaptativa, conversión en Comida</x:v>
      </x:c>
      <x:c r="G1197" t="str">
        <x:v>21</x:v>
      </x:c>
      <x:c r="H1197" t="n">
        <x:v>21</x:v>
      </x:c>
      <x:c r="I1197" t="n">
        <x:v>21</x:v>
      </x:c>
      <x:c r="J1197" s="18" t="b">
        <x:v>0</x:v>
      </x:c>
      <x:c r="K1197" t="n">
        <x:v>2</x:v>
      </x:c>
      <x:c r="L1197" s="13" t="str">
        <x:v>EXTRACCIÓN AUTOMÁTICA - PENDIENTE REVISIÓN VISUAL</x:v>
      </x:c>
    </x:row>
    <x:row r="1198">
      <x:c r="A1198" t="str">
        <x:v>N-24</x:v>
      </x:c>
      <x:c r="B1198" t="n">
        <x:v>19</x:v>
      </x:c>
      <x:c r="C1198" t="n">
        <x:v>24</x:v>
      </x:c>
      <x:c r="D1198" t="n">
        <x:v>35</x:v>
      </x:c>
      <x:c r="E1198" t="str">
        <x:v>Adaptativa</x:v>
      </x:c>
      <x:c r="F1198" s="13" t="str">
        <x:v>Adaptativa, conversión en Comida</x:v>
      </x:c>
      <x:c r="G1198" t="str">
        <x:v>0-20</x:v>
      </x:c>
      <x:c r="H1198" t="n">
        <x:v>0</x:v>
      </x:c>
      <x:c r="I1198" t="n">
        <x:v>20</x:v>
      </x:c>
      <x:c r="J1198" s="18" t="b">
        <x:v>0</x:v>
      </x:c>
      <x:c r="K1198" t="n">
        <x:v>1</x:v>
      </x:c>
      <x:c r="L1198" s="13" t="str">
        <x:v>EXTRACCIÓN AUTOMÁTICA - PENDIENTE REVISIÓN VISUAL</x:v>
      </x:c>
    </x:row>
    <x:row r="1199">
      <x:c r="A1199" t="str">
        <x:v>N-24</x:v>
      </x:c>
      <x:c r="B1199" t="n">
        <x:v>19</x:v>
      </x:c>
      <x:c r="C1199" t="n">
        <x:v>24</x:v>
      </x:c>
      <x:c r="D1199" t="n">
        <x:v>35</x:v>
      </x:c>
      <x:c r="E1199" t="str">
        <x:v>Adaptativa</x:v>
      </x:c>
      <x:c r="F1199" s="13" t="str">
        <x:v>Aseo</x:v>
      </x:c>
      <x:c r="G1199" t="str">
        <x:v>12</x:v>
      </x:c>
      <x:c r="H1199" t="n">
        <x:v>12</x:v>
      </x:c>
      <x:c r="I1199" t="n">
        <x:v>12</x:v>
      </x:c>
      <x:c r="J1199" s="18" t="b">
        <x:v>0</x:v>
      </x:c>
      <x:c r="K1199" t="n">
        <x:v>98</x:v>
      </x:c>
      <x:c r="L1199" s="13" t="str">
        <x:v>EXTRACCIÓN AUTOMÁTICA - PENDIENTE REVISIÓN VISUAL</x:v>
      </x:c>
    </x:row>
    <x:row r="1200">
      <x:c r="A1200" t="str">
        <x:v>N-24</x:v>
      </x:c>
      <x:c r="B1200" t="n">
        <x:v>19</x:v>
      </x:c>
      <x:c r="C1200" t="n">
        <x:v>24</x:v>
      </x:c>
      <x:c r="D1200" t="n">
        <x:v>35</x:v>
      </x:c>
      <x:c r="E1200" t="str">
        <x:v>Adaptativa</x:v>
      </x:c>
      <x:c r="F1200" s="13" t="str">
        <x:v>Aseo</x:v>
      </x:c>
      <x:c r="G1200" t="str">
        <x:v>11</x:v>
      </x:c>
      <x:c r="H1200" t="n">
        <x:v>11</x:v>
      </x:c>
      <x:c r="I1200" t="n">
        <x:v>11</x:v>
      </x:c>
      <x:c r="J1200" s="18" t="b">
        <x:v>0</x:v>
      </x:c>
      <x:c r="K1200" t="n">
        <x:v>96</x:v>
      </x:c>
      <x:c r="L1200" s="13" t="str">
        <x:v>EXTRACCIÓN AUTOMÁTICA - PENDIENTE REVISIÓN VISUAL</x:v>
      </x:c>
    </x:row>
    <x:row r="1201">
      <x:c r="A1201" t="str">
        <x:v>N-24</x:v>
      </x:c>
      <x:c r="B1201" t="n">
        <x:v>19</x:v>
      </x:c>
      <x:c r="C1201" t="n">
        <x:v>24</x:v>
      </x:c>
      <x:c r="D1201" t="n">
        <x:v>35</x:v>
      </x:c>
      <x:c r="E1201" t="str">
        <x:v>Adaptativa</x:v>
      </x:c>
      <x:c r="F1201" s="13" t="str">
        <x:v>Aseo</x:v>
      </x:c>
      <x:c r="G1201" t="str">
        <x:v>10</x:v>
      </x:c>
      <x:c r="H1201" t="n">
        <x:v>10</x:v>
      </x:c>
      <x:c r="I1201" t="n">
        <x:v>10</x:v>
      </x:c>
      <x:c r="J1201" s="18" t="b">
        <x:v>0</x:v>
      </x:c>
      <x:c r="K1201" t="n">
        <x:v>84</x:v>
      </x:c>
      <x:c r="L1201" s="13" t="str">
        <x:v>EXTRACCIÓN AUTOMÁTICA - PENDIENTE REVISIÓN VISUAL</x:v>
      </x:c>
    </x:row>
    <x:row r="1202">
      <x:c r="A1202" t="str">
        <x:v>N-24</x:v>
      </x:c>
      <x:c r="B1202" t="n">
        <x:v>19</x:v>
      </x:c>
      <x:c r="C1202" t="n">
        <x:v>24</x:v>
      </x:c>
      <x:c r="D1202" t="n">
        <x:v>35</x:v>
      </x:c>
      <x:c r="E1202" t="str">
        <x:v>Adaptativa</x:v>
      </x:c>
      <x:c r="F1202" s="13" t="str">
        <x:v>Aseo</x:v>
      </x:c>
      <x:c r="G1202" t="str">
        <x:v>9</x:v>
      </x:c>
      <x:c r="H1202" t="n">
        <x:v>9</x:v>
      </x:c>
      <x:c r="I1202" t="n">
        <x:v>9</x:v>
      </x:c>
      <x:c r="J1202" s="18" t="b">
        <x:v>0</x:v>
      </x:c>
      <x:c r="K1202" t="n">
        <x:v>76</x:v>
      </x:c>
      <x:c r="L1202" s="13" t="str">
        <x:v>EXTRACCIÓN AUTOMÁTICA - PENDIENTE REVISIÓN VISUAL</x:v>
      </x:c>
    </x:row>
    <x:row r="1203">
      <x:c r="A1203" t="str">
        <x:v>N-24</x:v>
      </x:c>
      <x:c r="B1203" t="n">
        <x:v>19</x:v>
      </x:c>
      <x:c r="C1203" t="n">
        <x:v>24</x:v>
      </x:c>
      <x:c r="D1203" t="n">
        <x:v>35</x:v>
      </x:c>
      <x:c r="E1203" t="str">
        <x:v>Adaptativa</x:v>
      </x:c>
      <x:c r="F1203" s="13" t="str">
        <x:v>Aseo</x:v>
      </x:c>
      <x:c r="G1203" t="str">
        <x:v>8</x:v>
      </x:c>
      <x:c r="H1203" t="n">
        <x:v>8</x:v>
      </x:c>
      <x:c r="I1203" t="n">
        <x:v>8</x:v>
      </x:c>
      <x:c r="J1203" s="18" t="b">
        <x:v>0</x:v>
      </x:c>
      <x:c r="K1203" t="n">
        <x:v>65</x:v>
      </x:c>
      <x:c r="L1203" s="13" t="str">
        <x:v>EXTRACCIÓN AUTOMÁTICA - PENDIENTE REVISIÓN VISUAL</x:v>
      </x:c>
    </x:row>
    <x:row r="1204">
      <x:c r="A1204" t="str">
        <x:v>N-24</x:v>
      </x:c>
      <x:c r="B1204" t="n">
        <x:v>19</x:v>
      </x:c>
      <x:c r="C1204" t="n">
        <x:v>24</x:v>
      </x:c>
      <x:c r="D1204" t="n">
        <x:v>35</x:v>
      </x:c>
      <x:c r="E1204" t="str">
        <x:v>Adaptativa</x:v>
      </x:c>
      <x:c r="F1204" s="13" t="str">
        <x:v>Aseo</x:v>
      </x:c>
      <x:c r="G1204" t="str">
        <x:v>7</x:v>
      </x:c>
      <x:c r="H1204" t="n">
        <x:v>7</x:v>
      </x:c>
      <x:c r="I1204" t="n">
        <x:v>7</x:v>
      </x:c>
      <x:c r="J1204" s="18" t="b">
        <x:v>0</x:v>
      </x:c>
      <x:c r="K1204" t="n">
        <x:v>55</x:v>
      </x:c>
      <x:c r="L1204" s="13" t="str">
        <x:v>EXTRACCIÓN AUTOMÁTICA - PENDIENTE REVISIÓN VISUAL</x:v>
      </x:c>
    </x:row>
    <x:row r="1205">
      <x:c r="A1205" t="str">
        <x:v>N-24</x:v>
      </x:c>
      <x:c r="B1205" t="n">
        <x:v>19</x:v>
      </x:c>
      <x:c r="C1205" t="n">
        <x:v>24</x:v>
      </x:c>
      <x:c r="D1205" t="n">
        <x:v>35</x:v>
      </x:c>
      <x:c r="E1205" t="str">
        <x:v>Adaptativa</x:v>
      </x:c>
      <x:c r="F1205" s="13" t="str">
        <x:v>Aseo</x:v>
      </x:c>
      <x:c r="G1205" t="str">
        <x:v>6</x:v>
      </x:c>
      <x:c r="H1205" t="n">
        <x:v>6</x:v>
      </x:c>
      <x:c r="I1205" t="n">
        <x:v>6</x:v>
      </x:c>
      <x:c r="J1205" s="18" t="b">
        <x:v>0</x:v>
      </x:c>
      <x:c r="K1205" t="n">
        <x:v>48</x:v>
      </x:c>
      <x:c r="L1205" s="13" t="str">
        <x:v>EXTRACCIÓN AUTOMÁTICA - PENDIENTE REVISIÓN VISUAL</x:v>
      </x:c>
    </x:row>
    <x:row r="1206">
      <x:c r="A1206" t="str">
        <x:v>N-24</x:v>
      </x:c>
      <x:c r="B1206" t="n">
        <x:v>19</x:v>
      </x:c>
      <x:c r="C1206" t="n">
        <x:v>24</x:v>
      </x:c>
      <x:c r="D1206" t="n">
        <x:v>35</x:v>
      </x:c>
      <x:c r="E1206" t="str">
        <x:v>Adaptativa</x:v>
      </x:c>
      <x:c r="F1206" s="13" t="str">
        <x:v>Aseo</x:v>
      </x:c>
      <x:c r="G1206" t="str">
        <x:v>5</x:v>
      </x:c>
      <x:c r="H1206" t="n">
        <x:v>5</x:v>
      </x:c>
      <x:c r="I1206" t="n">
        <x:v>5</x:v>
      </x:c>
      <x:c r="J1206" s="18" t="b">
        <x:v>0</x:v>
      </x:c>
      <x:c r="K1206" t="n">
        <x:v>44</x:v>
      </x:c>
      <x:c r="L1206" s="13" t="str">
        <x:v>EXTRACCIÓN AUTOMÁTICA - PENDIENTE REVISIÓN VISUAL</x:v>
      </x:c>
    </x:row>
    <x:row r="1207">
      <x:c r="A1207" t="str">
        <x:v>N-24</x:v>
      </x:c>
      <x:c r="B1207" t="n">
        <x:v>19</x:v>
      </x:c>
      <x:c r="C1207" t="n">
        <x:v>24</x:v>
      </x:c>
      <x:c r="D1207" t="n">
        <x:v>35</x:v>
      </x:c>
      <x:c r="E1207" t="str">
        <x:v>Adaptativa</x:v>
      </x:c>
      <x:c r="F1207" s="13" t="str">
        <x:v>Aseo</x:v>
      </x:c>
      <x:c r="G1207" t="str">
        <x:v>4</x:v>
      </x:c>
      <x:c r="H1207" t="n">
        <x:v>4</x:v>
      </x:c>
      <x:c r="I1207" t="n">
        <x:v>4</x:v>
      </x:c>
      <x:c r="J1207" s="18" t="b">
        <x:v>0</x:v>
      </x:c>
      <x:c r="K1207" t="n">
        <x:v>34</x:v>
      </x:c>
      <x:c r="L1207" s="13" t="str">
        <x:v>EXTRACCIÓN AUTOMÁTICA - PENDIENTE REVISIÓN VISUAL</x:v>
      </x:c>
    </x:row>
    <x:row r="1208">
      <x:c r="A1208" t="str">
        <x:v>N-24</x:v>
      </x:c>
      <x:c r="B1208" t="n">
        <x:v>19</x:v>
      </x:c>
      <x:c r="C1208" t="n">
        <x:v>24</x:v>
      </x:c>
      <x:c r="D1208" t="n">
        <x:v>35</x:v>
      </x:c>
      <x:c r="E1208" t="str">
        <x:v>Adaptativa</x:v>
      </x:c>
      <x:c r="F1208" s="13" t="str">
        <x:v>Aseo</x:v>
      </x:c>
      <x:c r="G1208" t="str">
        <x:v>3</x:v>
      </x:c>
      <x:c r="H1208" t="n">
        <x:v>3</x:v>
      </x:c>
      <x:c r="I1208" t="n">
        <x:v>3</x:v>
      </x:c>
      <x:c r="J1208" s="18" t="b">
        <x:v>0</x:v>
      </x:c>
      <x:c r="K1208" t="n">
        <x:v>26</x:v>
      </x:c>
      <x:c r="L1208" s="13" t="str">
        <x:v>EXTRACCIÓN AUTOMÁTICA - PENDIENTE REVISIÓN VISUAL</x:v>
      </x:c>
    </x:row>
    <x:row r="1209">
      <x:c r="A1209" t="str">
        <x:v>N-24</x:v>
      </x:c>
      <x:c r="B1209" t="n">
        <x:v>19</x:v>
      </x:c>
      <x:c r="C1209" t="n">
        <x:v>24</x:v>
      </x:c>
      <x:c r="D1209" t="n">
        <x:v>35</x:v>
      </x:c>
      <x:c r="E1209" t="str">
        <x:v>Adaptativa</x:v>
      </x:c>
      <x:c r="F1209" s="13" t="str">
        <x:v>Aseo</x:v>
      </x:c>
      <x:c r="G1209" t="str">
        <x:v>2</x:v>
      </x:c>
      <x:c r="H1209" t="n">
        <x:v>2</x:v>
      </x:c>
      <x:c r="I1209" t="n">
        <x:v>2</x:v>
      </x:c>
      <x:c r="J1209" s="18" t="b">
        <x:v>0</x:v>
      </x:c>
      <x:c r="K1209" t="n">
        <x:v>17</x:v>
      </x:c>
      <x:c r="L1209" s="13" t="str">
        <x:v>EXTRACCIÓN AUTOMÁTICA - PENDIENTE REVISIÓN VISUAL</x:v>
      </x:c>
    </x:row>
    <x:row r="1210">
      <x:c r="A1210" t="str">
        <x:v>N-24</x:v>
      </x:c>
      <x:c r="B1210" t="n">
        <x:v>19</x:v>
      </x:c>
      <x:c r="C1210" t="n">
        <x:v>24</x:v>
      </x:c>
      <x:c r="D1210" t="n">
        <x:v>35</x:v>
      </x:c>
      <x:c r="E1210" t="str">
        <x:v>Adaptativa</x:v>
      </x:c>
      <x:c r="F1210" s="13" t="str">
        <x:v>Aseo</x:v>
      </x:c>
      <x:c r="G1210" t="str">
        <x:v>1</x:v>
      </x:c>
      <x:c r="H1210" t="n">
        <x:v>1</x:v>
      </x:c>
      <x:c r="I1210" t="n">
        <x:v>1</x:v>
      </x:c>
      <x:c r="J1210" s="18" t="b">
        <x:v>0</x:v>
      </x:c>
      <x:c r="K1210" t="n">
        <x:v>12</x:v>
      </x:c>
      <x:c r="L1210" s="13" t="str">
        <x:v>EXTRACCIÓN AUTOMÁTICA - PENDIENTE REVISIÓN VISUAL</x:v>
      </x:c>
    </x:row>
    <x:row r="1211">
      <x:c r="A1211" t="str">
        <x:v>N-24</x:v>
      </x:c>
      <x:c r="B1211" t="n">
        <x:v>19</x:v>
      </x:c>
      <x:c r="C1211" t="n">
        <x:v>24</x:v>
      </x:c>
      <x:c r="D1211" t="n">
        <x:v>35</x:v>
      </x:c>
      <x:c r="E1211" t="str">
        <x:v>Adaptativa</x:v>
      </x:c>
      <x:c r="F1211" s="13" t="str">
        <x:v>Aseo</x:v>
      </x:c>
      <x:c r="G1211" t="str">
        <x:v>0</x:v>
      </x:c>
      <x:c r="H1211" t="n">
        <x:v>0</x:v>
      </x:c>
      <x:c r="I1211" t="n">
        <x:v>0</x:v>
      </x:c>
      <x:c r="J1211" s="18" t="b">
        <x:v>0</x:v>
      </x:c>
      <x:c r="K1211" t="n">
        <x:v>1</x:v>
      </x:c>
      <x:c r="L1211" s="13" t="str">
        <x:v>EXTRACCIÓN AUTOMÁTICA - PENDIENTE REVISIÓN VISUAL</x:v>
      </x:c>
    </x:row>
    <x:row r="1212">
      <x:c r="A1212" t="str">
        <x:v>N-24</x:v>
      </x:c>
      <x:c r="B1212" t="n">
        <x:v>19</x:v>
      </x:c>
      <x:c r="C1212" t="n">
        <x:v>24</x:v>
      </x:c>
      <x:c r="D1212" t="n">
        <x:v>35</x:v>
      </x:c>
      <x:c r="E1212" t="str">
        <x:v>Adaptativa</x:v>
      </x:c>
      <x:c r="F1212" s="13" t="str">
        <x:v>PUNTUACIÓN TOTAL</x:v>
      </x:c>
      <x:c r="G1212" t="str">
        <x:v>83+</x:v>
      </x:c>
      <x:c r="H1212" t="n">
        <x:v>83</x:v>
      </x:c>
      <x:c r="I1212"/>
      <x:c r="J1212" s="18" t="b">
        <x:v>1</x:v>
      </x:c>
      <x:c r="K1212" t="n">
        <x:v>97</x:v>
      </x:c>
      <x:c r="L1212" s="13" t="str">
        <x:v>EXTRACCIÓN AUTOMÁTICA - PENDIENTE REVISIÓN VISUAL</x:v>
      </x:c>
    </x:row>
    <x:row r="1213">
      <x:c r="A1213" t="str">
        <x:v>N-24</x:v>
      </x:c>
      <x:c r="B1213" t="n">
        <x:v>19</x:v>
      </x:c>
      <x:c r="C1213" t="n">
        <x:v>24</x:v>
      </x:c>
      <x:c r="D1213" t="n">
        <x:v>35</x:v>
      </x:c>
      <x:c r="E1213" t="str">
        <x:v>Adaptativa</x:v>
      </x:c>
      <x:c r="F1213" s="13" t="str">
        <x:v>PUNTUACIÓN TOTAL</x:v>
      </x:c>
      <x:c r="G1213" t="str">
        <x:v>82</x:v>
      </x:c>
      <x:c r="H1213" t="n">
        <x:v>82</x:v>
      </x:c>
      <x:c r="I1213" t="n">
        <x:v>82</x:v>
      </x:c>
      <x:c r="J1213" s="18" t="b">
        <x:v>0</x:v>
      </x:c>
      <x:c r="K1213" t="n">
        <x:v>96</x:v>
      </x:c>
      <x:c r="L1213" s="13" t="str">
        <x:v>EXTRACCIÓN AUTOMÁTICA - PENDIENTE REVISIÓN VISUAL</x:v>
      </x:c>
    </x:row>
    <x:row r="1214">
      <x:c r="A1214" t="str">
        <x:v>N-24</x:v>
      </x:c>
      <x:c r="B1214" t="n">
        <x:v>19</x:v>
      </x:c>
      <x:c r="C1214" t="n">
        <x:v>24</x:v>
      </x:c>
      <x:c r="D1214" t="n">
        <x:v>35</x:v>
      </x:c>
      <x:c r="E1214" t="str">
        <x:v>Adaptativa</x:v>
      </x:c>
      <x:c r="F1214" s="13" t="str">
        <x:v>PUNTUACIÓN TOTAL</x:v>
      </x:c>
      <x:c r="G1214" t="str">
        <x:v>79-81</x:v>
      </x:c>
      <x:c r="H1214" t="n">
        <x:v>79</x:v>
      </x:c>
      <x:c r="I1214" t="n">
        <x:v>81</x:v>
      </x:c>
      <x:c r="J1214" s="18" t="b">
        <x:v>0</x:v>
      </x:c>
      <x:c r="K1214" t="n">
        <x:v>95</x:v>
      </x:c>
      <x:c r="L1214" s="13" t="str">
        <x:v>EXTRACCIÓN AUTOMÁTICA - PENDIENTE REVISIÓN VISUAL</x:v>
      </x:c>
    </x:row>
    <x:row r="1215">
      <x:c r="A1215" t="str">
        <x:v>N-24</x:v>
      </x:c>
      <x:c r="B1215" t="n">
        <x:v>19</x:v>
      </x:c>
      <x:c r="C1215" t="n">
        <x:v>24</x:v>
      </x:c>
      <x:c r="D1215" t="n">
        <x:v>35</x:v>
      </x:c>
      <x:c r="E1215" t="str">
        <x:v>Adaptativa</x:v>
      </x:c>
      <x:c r="F1215" s="13" t="str">
        <x:v>PUNTUACIÓN TOTAL</x:v>
      </x:c>
      <x:c r="G1215" t="str">
        <x:v>78</x:v>
      </x:c>
      <x:c r="H1215" t="n">
        <x:v>78</x:v>
      </x:c>
      <x:c r="I1215" t="n">
        <x:v>78</x:v>
      </x:c>
      <x:c r="J1215" s="18" t="b">
        <x:v>0</x:v>
      </x:c>
      <x:c r="K1215" t="n">
        <x:v>92</x:v>
      </x:c>
      <x:c r="L1215" s="13" t="str">
        <x:v>EXTRACCIÓN AUTOMÁTICA - PENDIENTE REVISIÓN VISUAL</x:v>
      </x:c>
    </x:row>
    <x:row r="1216">
      <x:c r="A1216" t="str">
        <x:v>N-24</x:v>
      </x:c>
      <x:c r="B1216" t="n">
        <x:v>19</x:v>
      </x:c>
      <x:c r="C1216" t="n">
        <x:v>24</x:v>
      </x:c>
      <x:c r="D1216" t="n">
        <x:v>35</x:v>
      </x:c>
      <x:c r="E1216" t="str">
        <x:v>Adaptativa</x:v>
      </x:c>
      <x:c r="F1216" s="13" t="str">
        <x:v>PUNTUACIÓN TOTAL</x:v>
      </x:c>
      <x:c r="G1216" t="str">
        <x:v>75-77</x:v>
      </x:c>
      <x:c r="H1216" t="n">
        <x:v>75</x:v>
      </x:c>
      <x:c r="I1216" t="n">
        <x:v>77</x:v>
      </x:c>
      <x:c r="J1216" s="18" t="b">
        <x:v>0</x:v>
      </x:c>
      <x:c r="K1216" t="n">
        <x:v>91</x:v>
      </x:c>
      <x:c r="L1216" s="13" t="str">
        <x:v>EXTRACCIÓN AUTOMÁTICA - PENDIENTE REVISIÓN VISUAL</x:v>
      </x:c>
    </x:row>
    <x:row r="1217">
      <x:c r="A1217" t="str">
        <x:v>N-24</x:v>
      </x:c>
      <x:c r="B1217" t="n">
        <x:v>19</x:v>
      </x:c>
      <x:c r="C1217" t="n">
        <x:v>24</x:v>
      </x:c>
      <x:c r="D1217" t="n">
        <x:v>35</x:v>
      </x:c>
      <x:c r="E1217" t="str">
        <x:v>Adaptativa</x:v>
      </x:c>
      <x:c r="F1217" s="13" t="str">
        <x:v>PUNTUACIÓN TOTAL</x:v>
      </x:c>
      <x:c r="G1217" t="str">
        <x:v>74</x:v>
      </x:c>
      <x:c r="H1217" t="n">
        <x:v>74</x:v>
      </x:c>
      <x:c r="I1217" t="n">
        <x:v>74</x:v>
      </x:c>
      <x:c r="J1217" s="18" t="b">
        <x:v>0</x:v>
      </x:c>
      <x:c r="K1217" t="n">
        <x:v>88</x:v>
      </x:c>
      <x:c r="L1217" s="13" t="str">
        <x:v>EXTRACCIÓN AUTOMÁTICA - PENDIENTE REVISIÓN VISUAL</x:v>
      </x:c>
    </x:row>
    <x:row r="1218">
      <x:c r="A1218" t="str">
        <x:v>N-24</x:v>
      </x:c>
      <x:c r="B1218" t="n">
        <x:v>19</x:v>
      </x:c>
      <x:c r="C1218" t="n">
        <x:v>24</x:v>
      </x:c>
      <x:c r="D1218" t="n">
        <x:v>35</x:v>
      </x:c>
      <x:c r="E1218" t="str">
        <x:v>Adaptativa</x:v>
      </x:c>
      <x:c r="F1218" s="13" t="str">
        <x:v>PUNTUACIÓN TOTAL</x:v>
      </x:c>
      <x:c r="G1218" t="str">
        <x:v>73</x:v>
      </x:c>
      <x:c r="H1218" t="n">
        <x:v>73</x:v>
      </x:c>
      <x:c r="I1218" t="n">
        <x:v>73</x:v>
      </x:c>
      <x:c r="J1218" s="18" t="b">
        <x:v>0</x:v>
      </x:c>
      <x:c r="K1218" t="n">
        <x:v>86</x:v>
      </x:c>
      <x:c r="L1218" s="13" t="str">
        <x:v>EXTRACCIÓN AUTOMÁTICA - PENDIENTE REVISIÓN VISUAL</x:v>
      </x:c>
    </x:row>
    <x:row r="1219">
      <x:c r="A1219" t="str">
        <x:v>N-24</x:v>
      </x:c>
      <x:c r="B1219" t="n">
        <x:v>19</x:v>
      </x:c>
      <x:c r="C1219" t="n">
        <x:v>24</x:v>
      </x:c>
      <x:c r="D1219" t="n">
        <x:v>35</x:v>
      </x:c>
      <x:c r="E1219" t="str">
        <x:v>Adaptativa</x:v>
      </x:c>
      <x:c r="F1219" s="13" t="str">
        <x:v>PUNTUACIÓN TOTAL</x:v>
      </x:c>
      <x:c r="G1219" t="str">
        <x:v>72</x:v>
      </x:c>
      <x:c r="H1219" t="n">
        <x:v>72</x:v>
      </x:c>
      <x:c r="I1219" t="n">
        <x:v>72</x:v>
      </x:c>
      <x:c r="J1219" s="18" t="b">
        <x:v>0</x:v>
      </x:c>
      <x:c r="K1219" t="n">
        <x:v>83</x:v>
      </x:c>
      <x:c r="L1219" s="13" t="str">
        <x:v>EXTRACCIÓN AUTOMÁTICA - PENDIENTE REVISIÓN VISUAL</x:v>
      </x:c>
    </x:row>
    <x:row r="1220">
      <x:c r="A1220" t="str">
        <x:v>N-24</x:v>
      </x:c>
      <x:c r="B1220" t="n">
        <x:v>19</x:v>
      </x:c>
      <x:c r="C1220" t="n">
        <x:v>24</x:v>
      </x:c>
      <x:c r="D1220" t="n">
        <x:v>35</x:v>
      </x:c>
      <x:c r="E1220" t="str">
        <x:v>Adaptativa</x:v>
      </x:c>
      <x:c r="F1220" s="13" t="str">
        <x:v>PUNTUACIÓN TOTAL</x:v>
      </x:c>
      <x:c r="G1220" t="str">
        <x:v>71</x:v>
      </x:c>
      <x:c r="H1220" t="n">
        <x:v>71</x:v>
      </x:c>
      <x:c r="I1220" t="n">
        <x:v>71</x:v>
      </x:c>
      <x:c r="J1220" s="18" t="b">
        <x:v>0</x:v>
      </x:c>
      <x:c r="K1220" t="n">
        <x:v>82</x:v>
      </x:c>
      <x:c r="L1220" s="13" t="str">
        <x:v>EXTRACCIÓN AUTOMÁTICA - PENDIENTE REVISIÓN VISUAL</x:v>
      </x:c>
    </x:row>
    <x:row r="1221">
      <x:c r="A1221" t="str">
        <x:v>N-24</x:v>
      </x:c>
      <x:c r="B1221" t="n">
        <x:v>19</x:v>
      </x:c>
      <x:c r="C1221" t="n">
        <x:v>24</x:v>
      </x:c>
      <x:c r="D1221" t="n">
        <x:v>35</x:v>
      </x:c>
      <x:c r="E1221" t="str">
        <x:v>Adaptativa</x:v>
      </x:c>
      <x:c r="F1221" s="13" t="str">
        <x:v>PUNTUACIÓN TOTAL</x:v>
      </x:c>
      <x:c r="G1221" t="str">
        <x:v>70</x:v>
      </x:c>
      <x:c r="H1221" t="n">
        <x:v>70</x:v>
      </x:c>
      <x:c r="I1221" t="n">
        <x:v>70</x:v>
      </x:c>
      <x:c r="J1221" s="18" t="b">
        <x:v>0</x:v>
      </x:c>
      <x:c r="K1221" t="n">
        <x:v>77</x:v>
      </x:c>
      <x:c r="L1221" s="13" t="str">
        <x:v>EXTRACCIÓN AUTOMÁTICA - PENDIENTE REVISIÓN VISUAL</x:v>
      </x:c>
    </x:row>
    <x:row r="1222">
      <x:c r="A1222" t="str">
        <x:v>N-24</x:v>
      </x:c>
      <x:c r="B1222" t="n">
        <x:v>19</x:v>
      </x:c>
      <x:c r="C1222" t="n">
        <x:v>24</x:v>
      </x:c>
      <x:c r="D1222" t="n">
        <x:v>35</x:v>
      </x:c>
      <x:c r="E1222" t="str">
        <x:v>Adaptativa</x:v>
      </x:c>
      <x:c r="F1222" s="13" t="str">
        <x:v>PUNTUACIÓN TOTAL</x:v>
      </x:c>
      <x:c r="G1222" t="str">
        <x:v>69</x:v>
      </x:c>
      <x:c r="H1222" t="n">
        <x:v>69</x:v>
      </x:c>
      <x:c r="I1222" t="n">
        <x:v>69</x:v>
      </x:c>
      <x:c r="J1222" s="18" t="b">
        <x:v>0</x:v>
      </x:c>
      <x:c r="K1222" t="n">
        <x:v>70</x:v>
      </x:c>
      <x:c r="L1222" s="13" t="str">
        <x:v>EXTRACCIÓN AUTOMÁTICA - PENDIENTE REVISIÓN VISUAL</x:v>
      </x:c>
    </x:row>
    <x:row r="1223">
      <x:c r="A1223" t="str">
        <x:v>N-24</x:v>
      </x:c>
      <x:c r="B1223" t="n">
        <x:v>19</x:v>
      </x:c>
      <x:c r="C1223" t="n">
        <x:v>24</x:v>
      </x:c>
      <x:c r="D1223" t="n">
        <x:v>35</x:v>
      </x:c>
      <x:c r="E1223" t="str">
        <x:v>Adaptativa</x:v>
      </x:c>
      <x:c r="F1223" s="13" t="str">
        <x:v>PUNTUACIÓN TOTAL</x:v>
      </x:c>
      <x:c r="G1223" t="str">
        <x:v>68</x:v>
      </x:c>
      <x:c r="H1223" t="n">
        <x:v>68</x:v>
      </x:c>
      <x:c r="I1223" t="n">
        <x:v>68</x:v>
      </x:c>
      <x:c r="J1223" s="18" t="b">
        <x:v>0</x:v>
      </x:c>
      <x:c r="K1223" t="n">
        <x:v>68</x:v>
      </x:c>
      <x:c r="L1223" s="13" t="str">
        <x:v>EXTRACCIÓN AUTOMÁTICA - PENDIENTE REVISIÓN VISUAL</x:v>
      </x:c>
    </x:row>
    <x:row r="1224">
      <x:c r="A1224" t="str">
        <x:v>N-24</x:v>
      </x:c>
      <x:c r="B1224" t="n">
        <x:v>19</x:v>
      </x:c>
      <x:c r="C1224" t="n">
        <x:v>24</x:v>
      </x:c>
      <x:c r="D1224" t="n">
        <x:v>35</x:v>
      </x:c>
      <x:c r="E1224" t="str">
        <x:v>Adaptativa</x:v>
      </x:c>
      <x:c r="F1224" s="13" t="str">
        <x:v>PUNTUACIÓN TOTAL</x:v>
      </x:c>
      <x:c r="G1224" t="str">
        <x:v>67</x:v>
      </x:c>
      <x:c r="H1224" t="n">
        <x:v>67</x:v>
      </x:c>
      <x:c r="I1224" t="n">
        <x:v>67</x:v>
      </x:c>
      <x:c r="J1224" s="18" t="b">
        <x:v>0</x:v>
      </x:c>
      <x:c r="K1224" t="n">
        <x:v>65</x:v>
      </x:c>
      <x:c r="L1224" s="13" t="str">
        <x:v>EXTRACCIÓN AUTOMÁTICA - PENDIENTE REVISIÓN VISUAL</x:v>
      </x:c>
    </x:row>
    <x:row r="1225">
      <x:c r="A1225" t="str">
        <x:v>N-24</x:v>
      </x:c>
      <x:c r="B1225" t="n">
        <x:v>19</x:v>
      </x:c>
      <x:c r="C1225" t="n">
        <x:v>24</x:v>
      </x:c>
      <x:c r="D1225" t="n">
        <x:v>35</x:v>
      </x:c>
      <x:c r="E1225" t="str">
        <x:v>Adaptativa</x:v>
      </x:c>
      <x:c r="F1225" s="13" t="str">
        <x:v>PUNTUACIÓN TOTAL</x:v>
      </x:c>
      <x:c r="G1225" t="str">
        <x:v>66</x:v>
      </x:c>
      <x:c r="H1225" t="n">
        <x:v>66</x:v>
      </x:c>
      <x:c r="I1225" t="n">
        <x:v>66</x:v>
      </x:c>
      <x:c r="J1225" s="18" t="b">
        <x:v>0</x:v>
      </x:c>
      <x:c r="K1225" t="n">
        <x:v>63</x:v>
      </x:c>
      <x:c r="L1225" s="13" t="str">
        <x:v>EXTRACCIÓN AUTOMÁTICA - PENDIENTE REVISIÓN VISUAL</x:v>
      </x:c>
    </x:row>
    <x:row r="1226">
      <x:c r="A1226" t="str">
        <x:v>N-24</x:v>
      </x:c>
      <x:c r="B1226" t="n">
        <x:v>19</x:v>
      </x:c>
      <x:c r="C1226" t="n">
        <x:v>24</x:v>
      </x:c>
      <x:c r="D1226" t="n">
        <x:v>35</x:v>
      </x:c>
      <x:c r="E1226" t="str">
        <x:v>Adaptativa</x:v>
      </x:c>
      <x:c r="F1226" s="13" t="str">
        <x:v>PUNTUACIÓN TOTAL</x:v>
      </x:c>
      <x:c r="G1226" t="str">
        <x:v>65</x:v>
      </x:c>
      <x:c r="H1226" t="n">
        <x:v>65</x:v>
      </x:c>
      <x:c r="I1226" t="n">
        <x:v>65</x:v>
      </x:c>
      <x:c r="J1226" s="18" t="b">
        <x:v>0</x:v>
      </x:c>
      <x:c r="K1226" t="n">
        <x:v>60</x:v>
      </x:c>
      <x:c r="L1226" s="13" t="str">
        <x:v>EXTRACCIÓN AUTOMÁTICA - PENDIENTE REVISIÓN VISUAL</x:v>
      </x:c>
    </x:row>
    <x:row r="1227">
      <x:c r="A1227" t="str">
        <x:v>N-24</x:v>
      </x:c>
      <x:c r="B1227" t="n">
        <x:v>19</x:v>
      </x:c>
      <x:c r="C1227" t="n">
        <x:v>24</x:v>
      </x:c>
      <x:c r="D1227" t="n">
        <x:v>35</x:v>
      </x:c>
      <x:c r="E1227" t="str">
        <x:v>Adaptativa</x:v>
      </x:c>
      <x:c r="F1227" s="13" t="str">
        <x:v>PUNTUACIÓN TOTAL</x:v>
      </x:c>
      <x:c r="G1227" t="str">
        <x:v>64</x:v>
      </x:c>
      <x:c r="H1227" t="n">
        <x:v>64</x:v>
      </x:c>
      <x:c r="I1227" t="n">
        <x:v>64</x:v>
      </x:c>
      <x:c r="J1227" s="18" t="b">
        <x:v>0</x:v>
      </x:c>
      <x:c r="K1227" t="n">
        <x:v>59</x:v>
      </x:c>
      <x:c r="L1227" s="13" t="str">
        <x:v>EXTRACCIÓN AUTOMÁTICA - PENDIENTE REVISIÓN VISUAL</x:v>
      </x:c>
    </x:row>
    <x:row r="1228">
      <x:c r="A1228" t="str">
        <x:v>N-24</x:v>
      </x:c>
      <x:c r="B1228" t="n">
        <x:v>19</x:v>
      </x:c>
      <x:c r="C1228" t="n">
        <x:v>24</x:v>
      </x:c>
      <x:c r="D1228" t="n">
        <x:v>35</x:v>
      </x:c>
      <x:c r="E1228" t="str">
        <x:v>Adaptativa</x:v>
      </x:c>
      <x:c r="F1228" s="13" t="str">
        <x:v>PUNTUACIÓN TOTAL</x:v>
      </x:c>
      <x:c r="G1228" t="str">
        <x:v>63</x:v>
      </x:c>
      <x:c r="H1228" t="n">
        <x:v>63</x:v>
      </x:c>
      <x:c r="I1228" t="n">
        <x:v>63</x:v>
      </x:c>
      <x:c r="J1228" s="18" t="b">
        <x:v>0</x:v>
      </x:c>
      <x:c r="K1228" t="n">
        <x:v>53</x:v>
      </x:c>
      <x:c r="L1228" s="13" t="str">
        <x:v>EXTRACCIÓN AUTOMÁTICA - PENDIENTE REVISIÓN VISUAL</x:v>
      </x:c>
    </x:row>
    <x:row r="1229">
      <x:c r="A1229" t="str">
        <x:v>N-24</x:v>
      </x:c>
      <x:c r="B1229" t="n">
        <x:v>19</x:v>
      </x:c>
      <x:c r="C1229" t="n">
        <x:v>24</x:v>
      </x:c>
      <x:c r="D1229" t="n">
        <x:v>35</x:v>
      </x:c>
      <x:c r="E1229" t="str">
        <x:v>Adaptativa</x:v>
      </x:c>
      <x:c r="F1229" s="13" t="str">
        <x:v>PUNTUACIÓN TOTAL</x:v>
      </x:c>
      <x:c r="G1229" t="str">
        <x:v>62</x:v>
      </x:c>
      <x:c r="H1229" t="n">
        <x:v>62</x:v>
      </x:c>
      <x:c r="I1229" t="n">
        <x:v>62</x:v>
      </x:c>
      <x:c r="J1229" s="18" t="b">
        <x:v>0</x:v>
      </x:c>
      <x:c r="K1229" t="n">
        <x:v>51</x:v>
      </x:c>
      <x:c r="L1229" s="13" t="str">
        <x:v>EXTRACCIÓN AUTOMÁTICA - PENDIENTE REVISIÓN VISUAL</x:v>
      </x:c>
    </x:row>
    <x:row r="1230">
      <x:c r="A1230" t="str">
        <x:v>N-24</x:v>
      </x:c>
      <x:c r="B1230" t="n">
        <x:v>19</x:v>
      </x:c>
      <x:c r="C1230" t="n">
        <x:v>24</x:v>
      </x:c>
      <x:c r="D1230" t="n">
        <x:v>35</x:v>
      </x:c>
      <x:c r="E1230" t="str">
        <x:v>Adaptativa</x:v>
      </x:c>
      <x:c r="F1230" s="13" t="str">
        <x:v>PUNTUACIÓN TOTAL</x:v>
      </x:c>
      <x:c r="G1230" t="str">
        <x:v>61</x:v>
      </x:c>
      <x:c r="H1230" t="n">
        <x:v>61</x:v>
      </x:c>
      <x:c r="I1230" t="n">
        <x:v>61</x:v>
      </x:c>
      <x:c r="J1230" s="18" t="b">
        <x:v>0</x:v>
      </x:c>
      <x:c r="K1230" t="n">
        <x:v>47</x:v>
      </x:c>
      <x:c r="L1230" s="13" t="str">
        <x:v>EXTRACCIÓN AUTOMÁTICA - PENDIENTE REVISIÓN VISUAL</x:v>
      </x:c>
    </x:row>
    <x:row r="1231">
      <x:c r="A1231" t="str">
        <x:v>N-24</x:v>
      </x:c>
      <x:c r="B1231" t="n">
        <x:v>19</x:v>
      </x:c>
      <x:c r="C1231" t="n">
        <x:v>24</x:v>
      </x:c>
      <x:c r="D1231" t="n">
        <x:v>35</x:v>
      </x:c>
      <x:c r="E1231" t="str">
        <x:v>Adaptativa</x:v>
      </x:c>
      <x:c r="F1231" s="13" t="str">
        <x:v>PUNTUACIÓN TOTAL</x:v>
      </x:c>
      <x:c r="G1231" t="str">
        <x:v>60</x:v>
      </x:c>
      <x:c r="H1231" t="n">
        <x:v>60</x:v>
      </x:c>
      <x:c r="I1231" t="n">
        <x:v>60</x:v>
      </x:c>
      <x:c r="J1231" s="18" t="b">
        <x:v>0</x:v>
      </x:c>
      <x:c r="K1231" t="n">
        <x:v>45</x:v>
      </x:c>
      <x:c r="L1231" s="13" t="str">
        <x:v>EXTRACCIÓN AUTOMÁTICA - PENDIENTE REVISIÓN VISUAL</x:v>
      </x:c>
    </x:row>
    <x:row r="1232">
      <x:c r="A1232" t="str">
        <x:v>N-24</x:v>
      </x:c>
      <x:c r="B1232" t="n">
        <x:v>19</x:v>
      </x:c>
      <x:c r="C1232" t="n">
        <x:v>24</x:v>
      </x:c>
      <x:c r="D1232" t="n">
        <x:v>35</x:v>
      </x:c>
      <x:c r="E1232" t="str">
        <x:v>Adaptativa</x:v>
      </x:c>
      <x:c r="F1232" s="13" t="str">
        <x:v>PUNTUACIÓN TOTAL</x:v>
      </x:c>
      <x:c r="G1232" t="str">
        <x:v>59</x:v>
      </x:c>
      <x:c r="H1232" t="n">
        <x:v>59</x:v>
      </x:c>
      <x:c r="I1232" t="n">
        <x:v>59</x:v>
      </x:c>
      <x:c r="J1232" s="18" t="b">
        <x:v>0</x:v>
      </x:c>
      <x:c r="K1232" t="n">
        <x:v>37</x:v>
      </x:c>
      <x:c r="L1232" s="13" t="str">
        <x:v>EXTRACCIÓN AUTOMÁTICA - PENDIENTE REVISIÓN VISUAL</x:v>
      </x:c>
    </x:row>
    <x:row r="1233">
      <x:c r="A1233" t="str">
        <x:v>N-24</x:v>
      </x:c>
      <x:c r="B1233" t="n">
        <x:v>19</x:v>
      </x:c>
      <x:c r="C1233" t="n">
        <x:v>24</x:v>
      </x:c>
      <x:c r="D1233" t="n">
        <x:v>35</x:v>
      </x:c>
      <x:c r="E1233" t="str">
        <x:v>Adaptativa</x:v>
      </x:c>
      <x:c r="F1233" s="13" t="str">
        <x:v>PUNTUACIÓN TOTAL</x:v>
      </x:c>
      <x:c r="G1233" t="str">
        <x:v>58</x:v>
      </x:c>
      <x:c r="H1233" t="n">
        <x:v>58</x:v>
      </x:c>
      <x:c r="I1233" t="n">
        <x:v>58</x:v>
      </x:c>
      <x:c r="J1233" s="18" t="b">
        <x:v>0</x:v>
      </x:c>
      <x:c r="K1233" t="n">
        <x:v>35</x:v>
      </x:c>
      <x:c r="L1233" s="13" t="str">
        <x:v>EXTRACCIÓN AUTOMÁTICA - PENDIENTE REVISIÓN VISUAL</x:v>
      </x:c>
    </x:row>
    <x:row r="1234">
      <x:c r="A1234" t="str">
        <x:v>N-24</x:v>
      </x:c>
      <x:c r="B1234" t="n">
        <x:v>19</x:v>
      </x:c>
      <x:c r="C1234" t="n">
        <x:v>24</x:v>
      </x:c>
      <x:c r="D1234" t="n">
        <x:v>35</x:v>
      </x:c>
      <x:c r="E1234" t="str">
        <x:v>Adaptativa</x:v>
      </x:c>
      <x:c r="F1234" s="13" t="str">
        <x:v>PUNTUACIÓN TOTAL</x:v>
      </x:c>
      <x:c r="G1234" t="str">
        <x:v>57</x:v>
      </x:c>
      <x:c r="H1234" t="n">
        <x:v>57</x:v>
      </x:c>
      <x:c r="I1234" t="n">
        <x:v>57</x:v>
      </x:c>
      <x:c r="J1234" s="18" t="b">
        <x:v>0</x:v>
      </x:c>
      <x:c r="K1234" t="n">
        <x:v>33</x:v>
      </x:c>
      <x:c r="L1234" s="13" t="str">
        <x:v>EXTRACCIÓN AUTOMÁTICA - PENDIENTE REVISIÓN VISUAL</x:v>
      </x:c>
    </x:row>
    <x:row r="1235">
      <x:c r="A1235" t="str">
        <x:v>N-24</x:v>
      </x:c>
      <x:c r="B1235" t="n">
        <x:v>19</x:v>
      </x:c>
      <x:c r="C1235" t="n">
        <x:v>24</x:v>
      </x:c>
      <x:c r="D1235" t="n">
        <x:v>35</x:v>
      </x:c>
      <x:c r="E1235" t="str">
        <x:v>Adaptativa</x:v>
      </x:c>
      <x:c r="F1235" s="13" t="str">
        <x:v>PUNTUACIÓN TOTAL</x:v>
      </x:c>
      <x:c r="G1235" t="str">
        <x:v>56</x:v>
      </x:c>
      <x:c r="H1235" t="n">
        <x:v>56</x:v>
      </x:c>
      <x:c r="I1235" t="n">
        <x:v>56</x:v>
      </x:c>
      <x:c r="J1235" s="18" t="b">
        <x:v>0</x:v>
      </x:c>
      <x:c r="K1235" t="n">
        <x:v>30</x:v>
      </x:c>
      <x:c r="L1235" s="13" t="str">
        <x:v>EXTRACCIÓN AUTOMÁTICA - PENDIENTE REVISIÓN VISUAL</x:v>
      </x:c>
    </x:row>
    <x:row r="1236">
      <x:c r="A1236" t="str">
        <x:v>N-24</x:v>
      </x:c>
      <x:c r="B1236" t="n">
        <x:v>19</x:v>
      </x:c>
      <x:c r="C1236" t="n">
        <x:v>24</x:v>
      </x:c>
      <x:c r="D1236" t="n">
        <x:v>35</x:v>
      </x:c>
      <x:c r="E1236" t="str">
        <x:v>Adaptativa</x:v>
      </x:c>
      <x:c r="F1236" s="13" t="str">
        <x:v>PUNTUACIÓN TOTAL</x:v>
      </x:c>
      <x:c r="G1236" t="str">
        <x:v>55</x:v>
      </x:c>
      <x:c r="H1236" t="n">
        <x:v>55</x:v>
      </x:c>
      <x:c r="I1236" t="n">
        <x:v>55</x:v>
      </x:c>
      <x:c r="J1236" s="18" t="b">
        <x:v>0</x:v>
      </x:c>
      <x:c r="K1236" t="n">
        <x:v>24</x:v>
      </x:c>
      <x:c r="L1236" s="13" t="str">
        <x:v>EXTRACCIÓN AUTOMÁTICA - PENDIENTE REVISIÓN VISUAL</x:v>
      </x:c>
    </x:row>
    <x:row r="1237">
      <x:c r="A1237" t="str">
        <x:v>N-24</x:v>
      </x:c>
      <x:c r="B1237" t="n">
        <x:v>19</x:v>
      </x:c>
      <x:c r="C1237" t="n">
        <x:v>24</x:v>
      </x:c>
      <x:c r="D1237" t="n">
        <x:v>35</x:v>
      </x:c>
      <x:c r="E1237" t="str">
        <x:v>Adaptativa</x:v>
      </x:c>
      <x:c r="F1237" s="13" t="str">
        <x:v>PUNTUACIÓN TOTAL</x:v>
      </x:c>
      <x:c r="G1237" t="str">
        <x:v>53-54</x:v>
      </x:c>
      <x:c r="H1237" t="n">
        <x:v>53</x:v>
      </x:c>
      <x:c r="I1237" t="n">
        <x:v>54</x:v>
      </x:c>
      <x:c r="J1237" s="18" t="b">
        <x:v>0</x:v>
      </x:c>
      <x:c r="K1237" t="n">
        <x:v>19</x:v>
      </x:c>
      <x:c r="L1237" s="13" t="str">
        <x:v>EXTRACCIÓN AUTOMÁTICA - PENDIENTE REVISIÓN VISUAL</x:v>
      </x:c>
    </x:row>
    <x:row r="1238">
      <x:c r="A1238" t="str">
        <x:v>N-24</x:v>
      </x:c>
      <x:c r="B1238" t="n">
        <x:v>19</x:v>
      </x:c>
      <x:c r="C1238" t="n">
        <x:v>24</x:v>
      </x:c>
      <x:c r="D1238" t="n">
        <x:v>35</x:v>
      </x:c>
      <x:c r="E1238" t="str">
        <x:v>Adaptativa</x:v>
      </x:c>
      <x:c r="F1238" s="13" t="str">
        <x:v>PUNTUACIÓN TOTAL</x:v>
      </x:c>
      <x:c r="G1238" t="str">
        <x:v>52</x:v>
      </x:c>
      <x:c r="H1238" t="n">
        <x:v>52</x:v>
      </x:c>
      <x:c r="I1238" t="n">
        <x:v>52</x:v>
      </x:c>
      <x:c r="J1238" s="18" t="b">
        <x:v>0</x:v>
      </x:c>
      <x:c r="K1238" t="n">
        <x:v>15</x:v>
      </x:c>
      <x:c r="L1238" s="13" t="str">
        <x:v>EXTRACCIÓN AUTOMÁTICA - PENDIENTE REVISIÓN VISUAL</x:v>
      </x:c>
    </x:row>
    <x:row r="1239">
      <x:c r="A1239" t="str">
        <x:v>N-24</x:v>
      </x:c>
      <x:c r="B1239" t="n">
        <x:v>19</x:v>
      </x:c>
      <x:c r="C1239" t="n">
        <x:v>24</x:v>
      </x:c>
      <x:c r="D1239" t="n">
        <x:v>35</x:v>
      </x:c>
      <x:c r="E1239" t="str">
        <x:v>Adaptativa</x:v>
      </x:c>
      <x:c r="F1239" s="13" t="str">
        <x:v>PUNTUACIÓN TOTAL</x:v>
      </x:c>
      <x:c r="G1239" t="str">
        <x:v>51</x:v>
      </x:c>
      <x:c r="H1239" t="n">
        <x:v>51</x:v>
      </x:c>
      <x:c r="I1239" t="n">
        <x:v>51</x:v>
      </x:c>
      <x:c r="J1239" s="18" t="b">
        <x:v>0</x:v>
      </x:c>
      <x:c r="K1239" t="n">
        <x:v>12</x:v>
      </x:c>
      <x:c r="L1239" s="13" t="str">
        <x:v>EXTRACCIÓN AUTOMÁTICA - PENDIENTE REVISIÓN VISUAL</x:v>
      </x:c>
    </x:row>
    <x:row r="1240">
      <x:c r="A1240" t="str">
        <x:v>N-24</x:v>
      </x:c>
      <x:c r="B1240" t="n">
        <x:v>19</x:v>
      </x:c>
      <x:c r="C1240" t="n">
        <x:v>24</x:v>
      </x:c>
      <x:c r="D1240" t="n">
        <x:v>35</x:v>
      </x:c>
      <x:c r="E1240" t="str">
        <x:v>Adaptativa</x:v>
      </x:c>
      <x:c r="F1240" s="13" t="str">
        <x:v>PUNTUACIÓN TOTAL</x:v>
      </x:c>
      <x:c r="G1240" t="str">
        <x:v>50</x:v>
      </x:c>
      <x:c r="H1240" t="n">
        <x:v>50</x:v>
      </x:c>
      <x:c r="I1240" t="n">
        <x:v>50</x:v>
      </x:c>
      <x:c r="J1240" s="18" t="b">
        <x:v>0</x:v>
      </x:c>
      <x:c r="K1240" t="n">
        <x:v>9</x:v>
      </x:c>
      <x:c r="L1240" s="13" t="str">
        <x:v>EXTRACCIÓN AUTOMÁTICA - PENDIENTE REVISIÓN VISUAL</x:v>
      </x:c>
    </x:row>
    <x:row r="1241">
      <x:c r="A1241" t="str">
        <x:v>N-24</x:v>
      </x:c>
      <x:c r="B1241" t="n">
        <x:v>19</x:v>
      </x:c>
      <x:c r="C1241" t="n">
        <x:v>24</x:v>
      </x:c>
      <x:c r="D1241" t="n">
        <x:v>35</x:v>
      </x:c>
      <x:c r="E1241" t="str">
        <x:v>Adaptativa</x:v>
      </x:c>
      <x:c r="F1241" s="13" t="str">
        <x:v>PUNTUACIÓN TOTAL</x:v>
      </x:c>
      <x:c r="G1241" t="str">
        <x:v>49</x:v>
      </x:c>
      <x:c r="H1241" t="n">
        <x:v>49</x:v>
      </x:c>
      <x:c r="I1241" t="n">
        <x:v>49</x:v>
      </x:c>
      <x:c r="J1241" s="18" t="b">
        <x:v>0</x:v>
      </x:c>
      <x:c r="K1241" t="n">
        <x:v>8</x:v>
      </x:c>
      <x:c r="L1241" s="13" t="str">
        <x:v>EXTRACCIÓN AUTOMÁTICA - PENDIENTE REVISIÓN VISUAL</x:v>
      </x:c>
    </x:row>
    <x:row r="1242">
      <x:c r="A1242" t="str">
        <x:v>N-24</x:v>
      </x:c>
      <x:c r="B1242" t="n">
        <x:v>19</x:v>
      </x:c>
      <x:c r="C1242" t="n">
        <x:v>24</x:v>
      </x:c>
      <x:c r="D1242" t="n">
        <x:v>35</x:v>
      </x:c>
      <x:c r="E1242" t="str">
        <x:v>Adaptativa</x:v>
      </x:c>
      <x:c r="F1242" s="13" t="str">
        <x:v>PUNTUACIÓN TOTAL</x:v>
      </x:c>
      <x:c r="G1242" t="str">
        <x:v>48</x:v>
      </x:c>
      <x:c r="H1242" t="n">
        <x:v>48</x:v>
      </x:c>
      <x:c r="I1242" t="n">
        <x:v>48</x:v>
      </x:c>
      <x:c r="J1242" s="18" t="b">
        <x:v>0</x:v>
      </x:c>
      <x:c r="K1242" t="n">
        <x:v>3</x:v>
      </x:c>
      <x:c r="L1242" s="13" t="str">
        <x:v>EXTRACCIÓN AUTOMÁTICA - PENDIENTE REVISIÓN VISUAL</x:v>
      </x:c>
    </x:row>
    <x:row r="1243">
      <x:c r="A1243" t="str">
        <x:v>N-24</x:v>
      </x:c>
      <x:c r="B1243" t="n">
        <x:v>19</x:v>
      </x:c>
      <x:c r="C1243" t="n">
        <x:v>24</x:v>
      </x:c>
      <x:c r="D1243" t="n">
        <x:v>35</x:v>
      </x:c>
      <x:c r="E1243" t="str">
        <x:v>Adaptativa</x:v>
      </x:c>
      <x:c r="F1243" s="13" t="str">
        <x:v>PUNTUACIÓN TOTAL</x:v>
      </x:c>
      <x:c r="G1243" t="str">
        <x:v>0-47</x:v>
      </x:c>
      <x:c r="H1243" t="n">
        <x:v>0</x:v>
      </x:c>
      <x:c r="I1243" t="n">
        <x:v>47</x:v>
      </x:c>
      <x:c r="J1243" s="18" t="b">
        <x:v>0</x:v>
      </x:c>
      <x:c r="K1243" t="n">
        <x:v>1</x:v>
      </x:c>
      <x:c r="L1243" s="13" t="str">
        <x:v>EXTRACCIÓN AUTOMÁTICA - PENDIENTE REVISIÓN VISUAL</x:v>
      </x:c>
    </x:row>
    <x:row r="1244">
      <x:c r="A1244" t="str">
        <x:v>N-24</x:v>
      </x:c>
      <x:c r="B1244" t="n">
        <x:v>19</x:v>
      </x:c>
      <x:c r="C1244" t="n">
        <x:v>24</x:v>
      </x:c>
      <x:c r="D1244" t="n">
        <x:v>35</x:v>
      </x:c>
      <x:c r="E1244" t="str">
        <x:v>Adaptativa</x:v>
      </x:c>
      <x:c r="F1244" s="13" t="str">
        <x:v>Responsabilidad personal</x:v>
      </x:c>
      <x:c r="G1244" t="str">
        <x:v>12+</x:v>
      </x:c>
      <x:c r="H1244" t="n">
        <x:v>12</x:v>
      </x:c>
      <x:c r="I1244"/>
      <x:c r="J1244" s="18" t="b">
        <x:v>1</x:v>
      </x:c>
      <x:c r="K1244" t="n">
        <x:v>99</x:v>
      </x:c>
      <x:c r="L1244" s="13" t="str">
        <x:v>EXTRACCIÓN AUTOMÁTICA - PENDIENTE REVISIÓN VISUAL</x:v>
      </x:c>
    </x:row>
    <x:row r="1245">
      <x:c r="A1245" t="str">
        <x:v>N-24</x:v>
      </x:c>
      <x:c r="B1245" t="n">
        <x:v>19</x:v>
      </x:c>
      <x:c r="C1245" t="n">
        <x:v>24</x:v>
      </x:c>
      <x:c r="D1245" t="n">
        <x:v>35</x:v>
      </x:c>
      <x:c r="E1245" t="str">
        <x:v>Adaptativa</x:v>
      </x:c>
      <x:c r="F1245" s="13" t="str">
        <x:v>Responsabilidad personal</x:v>
      </x:c>
      <x:c r="G1245" t="str">
        <x:v>10-11</x:v>
      </x:c>
      <x:c r="H1245" t="n">
        <x:v>10</x:v>
      </x:c>
      <x:c r="I1245" t="n">
        <x:v>11</x:v>
      </x:c>
      <x:c r="J1245" s="18" t="b">
        <x:v>0</x:v>
      </x:c>
      <x:c r="K1245" t="n">
        <x:v>96</x:v>
      </x:c>
      <x:c r="L1245" s="13" t="str">
        <x:v>EXTRACCIÓN AUTOMÁTICA - PENDIENTE REVISIÓN VISUAL</x:v>
      </x:c>
    </x:row>
    <x:row r="1246">
      <x:c r="A1246" t="str">
        <x:v>N-24</x:v>
      </x:c>
      <x:c r="B1246" t="n">
        <x:v>19</x:v>
      </x:c>
      <x:c r="C1246" t="n">
        <x:v>24</x:v>
      </x:c>
      <x:c r="D1246" t="n">
        <x:v>35</x:v>
      </x:c>
      <x:c r="E1246" t="str">
        <x:v>Adaptativa</x:v>
      </x:c>
      <x:c r="F1246" s="13" t="str">
        <x:v>Responsabilidad personal</x:v>
      </x:c>
      <x:c r="G1246" t="str">
        <x:v>9</x:v>
      </x:c>
      <x:c r="H1246" t="n">
        <x:v>9</x:v>
      </x:c>
      <x:c r="I1246" t="n">
        <x:v>9</x:v>
      </x:c>
      <x:c r="J1246" s="18" t="b">
        <x:v>0</x:v>
      </x:c>
      <x:c r="K1246" t="n">
        <x:v>94</x:v>
      </x:c>
      <x:c r="L1246" s="13" t="str">
        <x:v>EXTRACCIÓN AUTOMÁTICA - PENDIENTE REVISIÓN VISUAL</x:v>
      </x:c>
    </x:row>
    <x:row r="1247">
      <x:c r="A1247" t="str">
        <x:v>N-24</x:v>
      </x:c>
      <x:c r="B1247" t="n">
        <x:v>19</x:v>
      </x:c>
      <x:c r="C1247" t="n">
        <x:v>24</x:v>
      </x:c>
      <x:c r="D1247" t="n">
        <x:v>35</x:v>
      </x:c>
      <x:c r="E1247" t="str">
        <x:v>Adaptativa</x:v>
      </x:c>
      <x:c r="F1247" s="13" t="str">
        <x:v>Responsabilidad personal</x:v>
      </x:c>
      <x:c r="G1247" t="str">
        <x:v>8</x:v>
      </x:c>
      <x:c r="H1247" t="n">
        <x:v>8</x:v>
      </x:c>
      <x:c r="I1247" t="n">
        <x:v>8</x:v>
      </x:c>
      <x:c r="J1247" s="18" t="b">
        <x:v>0</x:v>
      </x:c>
      <x:c r="K1247" t="n">
        <x:v>89</x:v>
      </x:c>
      <x:c r="L1247" s="13" t="str">
        <x:v>EXTRACCIÓN AUTOMÁTICA - PENDIENTE REVISIÓN VISUAL</x:v>
      </x:c>
    </x:row>
    <x:row r="1248">
      <x:c r="A1248" t="str">
        <x:v>N-24</x:v>
      </x:c>
      <x:c r="B1248" t="n">
        <x:v>19</x:v>
      </x:c>
      <x:c r="C1248" t="n">
        <x:v>24</x:v>
      </x:c>
      <x:c r="D1248" t="n">
        <x:v>35</x:v>
      </x:c>
      <x:c r="E1248" t="str">
        <x:v>Adaptativa</x:v>
      </x:c>
      <x:c r="F1248" s="13" t="str">
        <x:v>Responsabilidad personal</x:v>
      </x:c>
      <x:c r="G1248" t="str">
        <x:v>7</x:v>
      </x:c>
      <x:c r="H1248" t="n">
        <x:v>7</x:v>
      </x:c>
      <x:c r="I1248" t="n">
        <x:v>7</x:v>
      </x:c>
      <x:c r="J1248" s="18" t="b">
        <x:v>0</x:v>
      </x:c>
      <x:c r="K1248" t="n">
        <x:v>85</x:v>
      </x:c>
      <x:c r="L1248" s="13" t="str">
        <x:v>EXTRACCIÓN AUTOMÁTICA - PENDIENTE REVISIÓN VISUAL</x:v>
      </x:c>
    </x:row>
    <x:row r="1249">
      <x:c r="A1249" t="str">
        <x:v>N-24</x:v>
      </x:c>
      <x:c r="B1249" t="n">
        <x:v>19</x:v>
      </x:c>
      <x:c r="C1249" t="n">
        <x:v>24</x:v>
      </x:c>
      <x:c r="D1249" t="n">
        <x:v>35</x:v>
      </x:c>
      <x:c r="E1249" t="str">
        <x:v>Adaptativa</x:v>
      </x:c>
      <x:c r="F1249" s="13" t="str">
        <x:v>Responsabilidad personal</x:v>
      </x:c>
      <x:c r="G1249" t="str">
        <x:v>6</x:v>
      </x:c>
      <x:c r="H1249" t="n">
        <x:v>6</x:v>
      </x:c>
      <x:c r="I1249" t="n">
        <x:v>6</x:v>
      </x:c>
      <x:c r="J1249" s="18" t="b">
        <x:v>0</x:v>
      </x:c>
      <x:c r="K1249" t="n">
        <x:v>83</x:v>
      </x:c>
      <x:c r="L1249" s="13" t="str">
        <x:v>EXTRACCIÓN AUTOMÁTICA - PENDIENTE REVISIÓN VISUAL</x:v>
      </x:c>
    </x:row>
    <x:row r="1250">
      <x:c r="A1250" t="str">
        <x:v>N-24</x:v>
      </x:c>
      <x:c r="B1250" t="n">
        <x:v>19</x:v>
      </x:c>
      <x:c r="C1250" t="n">
        <x:v>24</x:v>
      </x:c>
      <x:c r="D1250" t="n">
        <x:v>35</x:v>
      </x:c>
      <x:c r="E1250" t="str">
        <x:v>Adaptativa</x:v>
      </x:c>
      <x:c r="F1250" s="13" t="str">
        <x:v>Responsabilidad personal</x:v>
      </x:c>
      <x:c r="G1250" t="str">
        <x:v>5</x:v>
      </x:c>
      <x:c r="H1250" t="n">
        <x:v>5</x:v>
      </x:c>
      <x:c r="I1250" t="n">
        <x:v>5</x:v>
      </x:c>
      <x:c r="J1250" s="18" t="b">
        <x:v>0</x:v>
      </x:c>
      <x:c r="K1250" t="n">
        <x:v>74</x:v>
      </x:c>
      <x:c r="L1250" s="13" t="str">
        <x:v>EXTRACCIÓN AUTOMÁTICA - PENDIENTE REVISIÓN VISUAL</x:v>
      </x:c>
    </x:row>
    <x:row r="1251">
      <x:c r="A1251" t="str">
        <x:v>N-24</x:v>
      </x:c>
      <x:c r="B1251" t="n">
        <x:v>19</x:v>
      </x:c>
      <x:c r="C1251" t="n">
        <x:v>24</x:v>
      </x:c>
      <x:c r="D1251" t="n">
        <x:v>35</x:v>
      </x:c>
      <x:c r="E1251" t="str">
        <x:v>Adaptativa</x:v>
      </x:c>
      <x:c r="F1251" s="13" t="str">
        <x:v>Responsabilidad personal</x:v>
      </x:c>
      <x:c r="G1251" t="str">
        <x:v>4</x:v>
      </x:c>
      <x:c r="H1251" t="n">
        <x:v>4</x:v>
      </x:c>
      <x:c r="I1251" t="n">
        <x:v>4</x:v>
      </x:c>
      <x:c r="J1251" s="18" t="b">
        <x:v>0</x:v>
      </x:c>
      <x:c r="K1251" t="n">
        <x:v>43</x:v>
      </x:c>
      <x:c r="L1251" s="13" t="str">
        <x:v>EXTRACCIÓN AUTOMÁTICA - PENDIENTE REVISIÓN VISUAL</x:v>
      </x:c>
    </x:row>
    <x:row r="1252">
      <x:c r="A1252" t="str">
        <x:v>N-24</x:v>
      </x:c>
      <x:c r="B1252" t="n">
        <x:v>19</x:v>
      </x:c>
      <x:c r="C1252" t="n">
        <x:v>24</x:v>
      </x:c>
      <x:c r="D1252" t="n">
        <x:v>35</x:v>
      </x:c>
      <x:c r="E1252" t="str">
        <x:v>Adaptativa</x:v>
      </x:c>
      <x:c r="F1252" s="13" t="str">
        <x:v>Responsabilidad personal</x:v>
      </x:c>
      <x:c r="G1252" t="str">
        <x:v>3</x:v>
      </x:c>
      <x:c r="H1252" t="n">
        <x:v>3</x:v>
      </x:c>
      <x:c r="I1252" t="n">
        <x:v>3</x:v>
      </x:c>
      <x:c r="J1252" s="18" t="b">
        <x:v>0</x:v>
      </x:c>
      <x:c r="K1252" t="n">
        <x:v>21</x:v>
      </x:c>
      <x:c r="L1252" s="13" t="str">
        <x:v>EXTRACCIÓN AUTOMÁTICA - PENDIENTE REVISIÓN VISUAL</x:v>
      </x:c>
    </x:row>
    <x:row r="1253">
      <x:c r="A1253" t="str">
        <x:v>N-24</x:v>
      </x:c>
      <x:c r="B1253" t="n">
        <x:v>19</x:v>
      </x:c>
      <x:c r="C1253" t="n">
        <x:v>24</x:v>
      </x:c>
      <x:c r="D1253" t="n">
        <x:v>35</x:v>
      </x:c>
      <x:c r="E1253" t="str">
        <x:v>Adaptativa</x:v>
      </x:c>
      <x:c r="F1253" s="13" t="str">
        <x:v>Responsabilidad personal</x:v>
      </x:c>
      <x:c r="G1253" t="str">
        <x:v>2</x:v>
      </x:c>
      <x:c r="H1253" t="n">
        <x:v>2</x:v>
      </x:c>
      <x:c r="I1253" t="n">
        <x:v>2</x:v>
      </x:c>
      <x:c r="J1253" s="18" t="b">
        <x:v>0</x:v>
      </x:c>
      <x:c r="K1253" t="n">
        <x:v>6</x:v>
      </x:c>
      <x:c r="L1253" s="13" t="str">
        <x:v>EXTRACCIÓN AUTOMÁTICA - PENDIENTE REVISIÓN VISUAL</x:v>
      </x:c>
    </x:row>
    <x:row r="1254">
      <x:c r="A1254" t="str">
        <x:v>N-24</x:v>
      </x:c>
      <x:c r="B1254" t="n">
        <x:v>19</x:v>
      </x:c>
      <x:c r="C1254" t="n">
        <x:v>24</x:v>
      </x:c>
      <x:c r="D1254" t="n">
        <x:v>35</x:v>
      </x:c>
      <x:c r="E1254" t="str">
        <x:v>Adaptativa</x:v>
      </x:c>
      <x:c r="F1254" s="13" t="str">
        <x:v>Responsabilidad personal</x:v>
      </x:c>
      <x:c r="G1254" t="str">
        <x:v>0-1</x:v>
      </x:c>
      <x:c r="H1254" t="n">
        <x:v>0</x:v>
      </x:c>
      <x:c r="I1254" t="n">
        <x:v>1</x:v>
      </x:c>
      <x:c r="J1254" s="18" t="b">
        <x:v>0</x:v>
      </x:c>
      <x:c r="K1254" t="n">
        <x:v>1</x:v>
      </x:c>
      <x:c r="L1254" s="13" t="str">
        <x:v>EXTRACCIÓN AUTOMÁTICA - PENDIENTE REVISIÓN VISUAL</x:v>
      </x:c>
    </x:row>
    <x:row r="1255">
      <x:c r="A1255" t="str">
        <x:v>N-24</x:v>
      </x:c>
      <x:c r="B1255" t="n">
        <x:v>19</x:v>
      </x:c>
      <x:c r="C1255" t="n">
        <x:v>24</x:v>
      </x:c>
      <x:c r="D1255" t="n">
        <x:v>35</x:v>
      </x:c>
      <x:c r="E1255" t="str">
        <x:v>Adaptativa</x:v>
      </x:c>
      <x:c r="F1255" s="13" t="str">
        <x:v>centiles Vestido</x:v>
      </x:c>
      <x:c r="G1255" t="str">
        <x:v>19+</x:v>
      </x:c>
      <x:c r="H1255" t="n">
        <x:v>19</x:v>
      </x:c>
      <x:c r="I1255"/>
      <x:c r="J1255" s="18" t="b">
        <x:v>1</x:v>
      </x:c>
      <x:c r="K1255" t="n">
        <x:v>99</x:v>
      </x:c>
      <x:c r="L1255" s="13" t="str">
        <x:v>EXTRACCIÓN AUTOMÁTICA - PENDIENTE REVISIÓN VISUAL</x:v>
      </x:c>
    </x:row>
    <x:row r="1256">
      <x:c r="A1256" t="str">
        <x:v>N-24</x:v>
      </x:c>
      <x:c r="B1256" t="n">
        <x:v>19</x:v>
      </x:c>
      <x:c r="C1256" t="n">
        <x:v>24</x:v>
      </x:c>
      <x:c r="D1256" t="n">
        <x:v>35</x:v>
      </x:c>
      <x:c r="E1256" t="str">
        <x:v>Adaptativa</x:v>
      </x:c>
      <x:c r="F1256" s="13" t="str">
        <x:v>centiles Vestido</x:v>
      </x:c>
      <x:c r="G1256" t="str">
        <x:v>18</x:v>
      </x:c>
      <x:c r="H1256" t="n">
        <x:v>18</x:v>
      </x:c>
      <x:c r="I1256" t="n">
        <x:v>18</x:v>
      </x:c>
      <x:c r="J1256" s="18" t="b">
        <x:v>0</x:v>
      </x:c>
      <x:c r="K1256" t="n">
        <x:v>95</x:v>
      </x:c>
      <x:c r="L1256" s="13" t="str">
        <x:v>EXTRACCIÓN AUTOMÁTICA - PENDIENTE REVISIÓN VISUAL</x:v>
      </x:c>
    </x:row>
    <x:row r="1257">
      <x:c r="A1257" t="str">
        <x:v>N-24</x:v>
      </x:c>
      <x:c r="B1257" t="n">
        <x:v>19</x:v>
      </x:c>
      <x:c r="C1257" t="n">
        <x:v>24</x:v>
      </x:c>
      <x:c r="D1257" t="n">
        <x:v>35</x:v>
      </x:c>
      <x:c r="E1257" t="str">
        <x:v>Adaptativa</x:v>
      </x:c>
      <x:c r="F1257" s="13" t="str">
        <x:v>centiles Vestido</x:v>
      </x:c>
      <x:c r="G1257" t="str">
        <x:v>17</x:v>
      </x:c>
      <x:c r="H1257" t="n">
        <x:v>17</x:v>
      </x:c>
      <x:c r="I1257" t="n">
        <x:v>17</x:v>
      </x:c>
      <x:c r="J1257" s="18" t="b">
        <x:v>0</x:v>
      </x:c>
      <x:c r="K1257" t="n">
        <x:v>90</x:v>
      </x:c>
      <x:c r="L1257" s="13" t="str">
        <x:v>EXTRACCIÓN AUTOMÁTICA - PENDIENTE REVISIÓN VISUAL</x:v>
      </x:c>
    </x:row>
    <x:row r="1258">
      <x:c r="A1258" t="str">
        <x:v>N-24</x:v>
      </x:c>
      <x:c r="B1258" t="n">
        <x:v>19</x:v>
      </x:c>
      <x:c r="C1258" t="n">
        <x:v>24</x:v>
      </x:c>
      <x:c r="D1258" t="n">
        <x:v>35</x:v>
      </x:c>
      <x:c r="E1258" t="str">
        <x:v>Adaptativa</x:v>
      </x:c>
      <x:c r="F1258" s="13" t="str">
        <x:v>centiles Vestido</x:v>
      </x:c>
      <x:c r="G1258" t="str">
        <x:v>16</x:v>
      </x:c>
      <x:c r="H1258" t="n">
        <x:v>16</x:v>
      </x:c>
      <x:c r="I1258" t="n">
        <x:v>16</x:v>
      </x:c>
      <x:c r="J1258" s="18" t="b">
        <x:v>0</x:v>
      </x:c>
      <x:c r="K1258" t="n">
        <x:v>83</x:v>
      </x:c>
      <x:c r="L1258" s="13" t="str">
        <x:v>EXTRACCIÓN AUTOMÁTICA - PENDIENTE REVISIÓN VISUAL</x:v>
      </x:c>
    </x:row>
    <x:row r="1259">
      <x:c r="A1259" t="str">
        <x:v>N-24</x:v>
      </x:c>
      <x:c r="B1259" t="n">
        <x:v>19</x:v>
      </x:c>
      <x:c r="C1259" t="n">
        <x:v>24</x:v>
      </x:c>
      <x:c r="D1259" t="n">
        <x:v>35</x:v>
      </x:c>
      <x:c r="E1259" t="str">
        <x:v>Adaptativa</x:v>
      </x:c>
      <x:c r="F1259" s="13" t="str">
        <x:v>centiles Vestido</x:v>
      </x:c>
      <x:c r="G1259" t="str">
        <x:v>15</x:v>
      </x:c>
      <x:c r="H1259" t="n">
        <x:v>15</x:v>
      </x:c>
      <x:c r="I1259" t="n">
        <x:v>15</x:v>
      </x:c>
      <x:c r="J1259" s="18" t="b">
        <x:v>0</x:v>
      </x:c>
      <x:c r="K1259" t="n">
        <x:v>79</x:v>
      </x:c>
      <x:c r="L1259" s="13" t="str">
        <x:v>EXTRACCIÓN AUTOMÁTICA - PENDIENTE REVISIÓN VISUAL</x:v>
      </x:c>
    </x:row>
    <x:row r="1260">
      <x:c r="A1260" t="str">
        <x:v>N-24</x:v>
      </x:c>
      <x:c r="B1260" t="n">
        <x:v>19</x:v>
      </x:c>
      <x:c r="C1260" t="n">
        <x:v>24</x:v>
      </x:c>
      <x:c r="D1260" t="n">
        <x:v>35</x:v>
      </x:c>
      <x:c r="E1260" t="str">
        <x:v>Adaptativa</x:v>
      </x:c>
      <x:c r="F1260" s="13" t="str">
        <x:v>centiles Vestido</x:v>
      </x:c>
      <x:c r="G1260" t="str">
        <x:v>14</x:v>
      </x:c>
      <x:c r="H1260" t="n">
        <x:v>14</x:v>
      </x:c>
      <x:c r="I1260" t="n">
        <x:v>14</x:v>
      </x:c>
      <x:c r="J1260" s="18" t="b">
        <x:v>0</x:v>
      </x:c>
      <x:c r="K1260" t="n">
        <x:v>70</x:v>
      </x:c>
      <x:c r="L1260" s="13" t="str">
        <x:v>EXTRACCIÓN AUTOMÁTICA - PENDIENTE REVISIÓN VISUAL</x:v>
      </x:c>
    </x:row>
    <x:row r="1261">
      <x:c r="A1261" t="str">
        <x:v>N-24</x:v>
      </x:c>
      <x:c r="B1261" t="n">
        <x:v>19</x:v>
      </x:c>
      <x:c r="C1261" t="n">
        <x:v>24</x:v>
      </x:c>
      <x:c r="D1261" t="n">
        <x:v>35</x:v>
      </x:c>
      <x:c r="E1261" t="str">
        <x:v>Adaptativa</x:v>
      </x:c>
      <x:c r="F1261" s="13" t="str">
        <x:v>centiles Vestido</x:v>
      </x:c>
      <x:c r="G1261" t="str">
        <x:v>13</x:v>
      </x:c>
      <x:c r="H1261" t="n">
        <x:v>13</x:v>
      </x:c>
      <x:c r="I1261" t="n">
        <x:v>13</x:v>
      </x:c>
      <x:c r="J1261" s="18" t="b">
        <x:v>0</x:v>
      </x:c>
      <x:c r="K1261" t="n">
        <x:v>64</x:v>
      </x:c>
      <x:c r="L1261" s="13" t="str">
        <x:v>EXTRACCIÓN AUTOMÁTICA - PENDIENTE REVISIÓN VISUAL</x:v>
      </x:c>
    </x:row>
    <x:row r="1262">
      <x:c r="A1262" t="str">
        <x:v>N-24</x:v>
      </x:c>
      <x:c r="B1262" t="n">
        <x:v>19</x:v>
      </x:c>
      <x:c r="C1262" t="n">
        <x:v>24</x:v>
      </x:c>
      <x:c r="D1262" t="n">
        <x:v>35</x:v>
      </x:c>
      <x:c r="E1262" t="str">
        <x:v>Adaptativa</x:v>
      </x:c>
      <x:c r="F1262" s="13" t="str">
        <x:v>centiles Vestido</x:v>
      </x:c>
      <x:c r="G1262" t="str">
        <x:v>12</x:v>
      </x:c>
      <x:c r="H1262" t="n">
        <x:v>12</x:v>
      </x:c>
      <x:c r="I1262" t="n">
        <x:v>12</x:v>
      </x:c>
      <x:c r="J1262" s="18" t="b">
        <x:v>0</x:v>
      </x:c>
      <x:c r="K1262" t="n">
        <x:v>56</x:v>
      </x:c>
      <x:c r="L1262" s="13" t="str">
        <x:v>EXTRACCIÓN AUTOMÁTICA - PENDIENTE REVISIÓN VISUAL</x:v>
      </x:c>
    </x:row>
    <x:row r="1263">
      <x:c r="A1263" t="str">
        <x:v>N-24</x:v>
      </x:c>
      <x:c r="B1263" t="n">
        <x:v>19</x:v>
      </x:c>
      <x:c r="C1263" t="n">
        <x:v>24</x:v>
      </x:c>
      <x:c r="D1263" t="n">
        <x:v>35</x:v>
      </x:c>
      <x:c r="E1263" t="str">
        <x:v>Adaptativa</x:v>
      </x:c>
      <x:c r="F1263" s="13" t="str">
        <x:v>centiles Vestido</x:v>
      </x:c>
      <x:c r="G1263" t="str">
        <x:v>11</x:v>
      </x:c>
      <x:c r="H1263" t="n">
        <x:v>11</x:v>
      </x:c>
      <x:c r="I1263" t="n">
        <x:v>11</x:v>
      </x:c>
      <x:c r="J1263" s="18" t="b">
        <x:v>0</x:v>
      </x:c>
      <x:c r="K1263" t="n">
        <x:v>44</x:v>
      </x:c>
      <x:c r="L1263" s="13" t="str">
        <x:v>EXTRACCIÓN AUTOMÁTICA - PENDIENTE REVISIÓN VISUAL</x:v>
      </x:c>
    </x:row>
    <x:row r="1264">
      <x:c r="A1264" t="str">
        <x:v>N-24</x:v>
      </x:c>
      <x:c r="B1264" t="n">
        <x:v>19</x:v>
      </x:c>
      <x:c r="C1264" t="n">
        <x:v>24</x:v>
      </x:c>
      <x:c r="D1264" t="n">
        <x:v>35</x:v>
      </x:c>
      <x:c r="E1264" t="str">
        <x:v>Adaptativa</x:v>
      </x:c>
      <x:c r="F1264" s="13" t="str">
        <x:v>centiles Vestido</x:v>
      </x:c>
      <x:c r="G1264" t="str">
        <x:v>10</x:v>
      </x:c>
      <x:c r="H1264" t="n">
        <x:v>10</x:v>
      </x:c>
      <x:c r="I1264" t="n">
        <x:v>10</x:v>
      </x:c>
      <x:c r="J1264" s="18" t="b">
        <x:v>0</x:v>
      </x:c>
      <x:c r="K1264" t="n">
        <x:v>35</x:v>
      </x:c>
      <x:c r="L1264" s="13" t="str">
        <x:v>EXTRACCIÓN AUTOMÁTICA - PENDIENTE REVISIÓN VISUAL</x:v>
      </x:c>
    </x:row>
    <x:row r="1265">
      <x:c r="A1265" t="str">
        <x:v>N-24</x:v>
      </x:c>
      <x:c r="B1265" t="n">
        <x:v>19</x:v>
      </x:c>
      <x:c r="C1265" t="n">
        <x:v>24</x:v>
      </x:c>
      <x:c r="D1265" t="n">
        <x:v>35</x:v>
      </x:c>
      <x:c r="E1265" t="str">
        <x:v>Adaptativa</x:v>
      </x:c>
      <x:c r="F1265" s="13" t="str">
        <x:v>centiles Vestido</x:v>
      </x:c>
      <x:c r="G1265" t="str">
        <x:v>9</x:v>
      </x:c>
      <x:c r="H1265" t="n">
        <x:v>9</x:v>
      </x:c>
      <x:c r="I1265" t="n">
        <x:v>9</x:v>
      </x:c>
      <x:c r="J1265" s="18" t="b">
        <x:v>0</x:v>
      </x:c>
      <x:c r="K1265" t="n">
        <x:v>29</x:v>
      </x:c>
      <x:c r="L1265" s="13" t="str">
        <x:v>EXTRACCIÓN AUTOMÁTICA - PENDIENTE REVISIÓN VISUAL</x:v>
      </x:c>
    </x:row>
    <x:row r="1266">
      <x:c r="A1266" t="str">
        <x:v>N-24</x:v>
      </x:c>
      <x:c r="B1266" t="n">
        <x:v>19</x:v>
      </x:c>
      <x:c r="C1266" t="n">
        <x:v>24</x:v>
      </x:c>
      <x:c r="D1266" t="n">
        <x:v>35</x:v>
      </x:c>
      <x:c r="E1266" t="str">
        <x:v>Adaptativa</x:v>
      </x:c>
      <x:c r="F1266" s="13" t="str">
        <x:v>centiles Vestido</x:v>
      </x:c>
      <x:c r="G1266" t="str">
        <x:v>8</x:v>
      </x:c>
      <x:c r="H1266" t="n">
        <x:v>8</x:v>
      </x:c>
      <x:c r="I1266" t="n">
        <x:v>8</x:v>
      </x:c>
      <x:c r="J1266" s="18" t="b">
        <x:v>0</x:v>
      </x:c>
      <x:c r="K1266" t="n">
        <x:v>17</x:v>
      </x:c>
      <x:c r="L1266" s="13" t="str">
        <x:v>EXTRACCIÓN AUTOMÁTICA - PENDIENTE REVISIÓN VISUAL</x:v>
      </x:c>
    </x:row>
    <x:row r="1267">
      <x:c r="A1267" t="str">
        <x:v>N-24</x:v>
      </x:c>
      <x:c r="B1267" t="n">
        <x:v>19</x:v>
      </x:c>
      <x:c r="C1267" t="n">
        <x:v>24</x:v>
      </x:c>
      <x:c r="D1267" t="n">
        <x:v>35</x:v>
      </x:c>
      <x:c r="E1267" t="str">
        <x:v>Adaptativa</x:v>
      </x:c>
      <x:c r="F1267" s="13" t="str">
        <x:v>centiles Vestido</x:v>
      </x:c>
      <x:c r="G1267" t="str">
        <x:v>7</x:v>
      </x:c>
      <x:c r="H1267" t="n">
        <x:v>7</x:v>
      </x:c>
      <x:c r="I1267" t="n">
        <x:v>7</x:v>
      </x:c>
      <x:c r="J1267" s="18" t="b">
        <x:v>0</x:v>
      </x:c>
      <x:c r="K1267" t="n">
        <x:v>13</x:v>
      </x:c>
      <x:c r="L1267" s="13" t="str">
        <x:v>EXTRACCIÓN AUTOMÁTICA - PENDIENTE REVISIÓN VISUAL</x:v>
      </x:c>
    </x:row>
    <x:row r="1268">
      <x:c r="A1268" t="str">
        <x:v>N-24</x:v>
      </x:c>
      <x:c r="B1268" t="n">
        <x:v>19</x:v>
      </x:c>
      <x:c r="C1268" t="n">
        <x:v>24</x:v>
      </x:c>
      <x:c r="D1268" t="n">
        <x:v>35</x:v>
      </x:c>
      <x:c r="E1268" t="str">
        <x:v>Adaptativa</x:v>
      </x:c>
      <x:c r="F1268" s="13" t="str">
        <x:v>centiles Vestido</x:v>
      </x:c>
      <x:c r="G1268" t="str">
        <x:v>6</x:v>
      </x:c>
      <x:c r="H1268" t="n">
        <x:v>6</x:v>
      </x:c>
      <x:c r="I1268" t="n">
        <x:v>6</x:v>
      </x:c>
      <x:c r="J1268" s="18" t="b">
        <x:v>0</x:v>
      </x:c>
      <x:c r="K1268" t="n">
        <x:v>3</x:v>
      </x:c>
      <x:c r="L1268" s="13" t="str">
        <x:v>EXTRACCIÓN AUTOMÁTICA - PENDIENTE REVISIÓN VISUAL</x:v>
      </x:c>
    </x:row>
    <x:row r="1269">
      <x:c r="A1269" t="str">
        <x:v>N-24</x:v>
      </x:c>
      <x:c r="B1269" t="n">
        <x:v>19</x:v>
      </x:c>
      <x:c r="C1269" t="n">
        <x:v>24</x:v>
      </x:c>
      <x:c r="D1269" t="n">
        <x:v>35</x:v>
      </x:c>
      <x:c r="E1269" t="str">
        <x:v>Adaptativa</x:v>
      </x:c>
      <x:c r="F1269" s="13" t="str">
        <x:v>centiles Vestido</x:v>
      </x:c>
      <x:c r="G1269" t="str">
        <x:v>0-5</x:v>
      </x:c>
      <x:c r="H1269" t="n">
        <x:v>0</x:v>
      </x:c>
      <x:c r="I1269" t="n">
        <x:v>5</x:v>
      </x:c>
      <x:c r="J1269" s="18" t="b">
        <x:v>0</x:v>
      </x:c>
      <x:c r="K1269" t="n">
        <x:v>1</x:v>
      </x:c>
      <x:c r="L1269" s="13" t="str">
        <x:v>EXTRACCIÓN AUTOMÁTICA - PENDIENTE REVISIÓN VISUAL</x:v>
      </x:c>
    </x:row>
    <x:row r="1270">
      <x:c r="A1270" t="str">
        <x:v>N-25</x:v>
      </x:c>
      <x:c r="B1270" t="n">
        <x:v>20</x:v>
      </x:c>
      <x:c r="C1270" t="n">
        <x:v>24</x:v>
      </x:c>
      <x:c r="D1270" t="n">
        <x:v>35</x:v>
      </x:c>
      <x:c r="E1270" t="str">
        <x:v>Motora</x:v>
      </x:c>
      <x:c r="F1270" s="13" t="str">
        <x:v>MOTORA FINA</x:v>
      </x:c>
      <x:c r="G1270" t="str">
        <x:v>47+</x:v>
      </x:c>
      <x:c r="H1270" t="n">
        <x:v>47</x:v>
      </x:c>
      <x:c r="I1270"/>
      <x:c r="J1270" s="18" t="b">
        <x:v>1</x:v>
      </x:c>
      <x:c r="K1270" t="n">
        <x:v>99</x:v>
      </x:c>
      <x:c r="L1270" s="13" t="str">
        <x:v>EXTRACCIÓN AUTOMÁTICA - PENDIENTE REVISIÓN VISUAL</x:v>
      </x:c>
    </x:row>
    <x:row r="1271">
      <x:c r="A1271" t="str">
        <x:v>N-25</x:v>
      </x:c>
      <x:c r="B1271" t="n">
        <x:v>20</x:v>
      </x:c>
      <x:c r="C1271" t="n">
        <x:v>24</x:v>
      </x:c>
      <x:c r="D1271" t="n">
        <x:v>35</x:v>
      </x:c>
      <x:c r="E1271" t="str">
        <x:v>Motora</x:v>
      </x:c>
      <x:c r="F1271" s="13" t="str">
        <x:v>MOTORA FINA</x:v>
      </x:c>
      <x:c r="G1271" t="str">
        <x:v>45-46</x:v>
      </x:c>
      <x:c r="H1271" t="n">
        <x:v>45</x:v>
      </x:c>
      <x:c r="I1271" t="n">
        <x:v>46</x:v>
      </x:c>
      <x:c r="J1271" s="18" t="b">
        <x:v>0</x:v>
      </x:c>
      <x:c r="K1271" t="n">
        <x:v>95</x:v>
      </x:c>
      <x:c r="L1271" s="13" t="str">
        <x:v>EXTRACCIÓN AUTOMÁTICA - PENDIENTE REVISIÓN VISUAL</x:v>
      </x:c>
    </x:row>
    <x:row r="1272">
      <x:c r="A1272" t="str">
        <x:v>N-25</x:v>
      </x:c>
      <x:c r="B1272" t="n">
        <x:v>20</x:v>
      </x:c>
      <x:c r="C1272" t="n">
        <x:v>24</x:v>
      </x:c>
      <x:c r="D1272" t="n">
        <x:v>35</x:v>
      </x:c>
      <x:c r="E1272" t="str">
        <x:v>Motora</x:v>
      </x:c>
      <x:c r="F1272" s="13" t="str">
        <x:v>MOTORA FINA</x:v>
      </x:c>
      <x:c r="G1272" t="str">
        <x:v>43-44</x:v>
      </x:c>
      <x:c r="H1272" t="n">
        <x:v>43</x:v>
      </x:c>
      <x:c r="I1272" t="n">
        <x:v>44</x:v>
      </x:c>
      <x:c r="J1272" s="18" t="b">
        <x:v>0</x:v>
      </x:c>
      <x:c r="K1272" t="n">
        <x:v>94</x:v>
      </x:c>
      <x:c r="L1272" s="13" t="str">
        <x:v>EXTRACCIÓN AUTOMÁTICA - PENDIENTE REVISIÓN VISUAL</x:v>
      </x:c>
    </x:row>
    <x:row r="1273">
      <x:c r="A1273" t="str">
        <x:v>N-25</x:v>
      </x:c>
      <x:c r="B1273" t="n">
        <x:v>20</x:v>
      </x:c>
      <x:c r="C1273" t="n">
        <x:v>24</x:v>
      </x:c>
      <x:c r="D1273" t="n">
        <x:v>35</x:v>
      </x:c>
      <x:c r="E1273" t="str">
        <x:v>Motora</x:v>
      </x:c>
      <x:c r="F1273" s="13" t="str">
        <x:v>MOTORA FINA</x:v>
      </x:c>
      <x:c r="G1273" t="str">
        <x:v>42</x:v>
      </x:c>
      <x:c r="H1273" t="n">
        <x:v>42</x:v>
      </x:c>
      <x:c r="I1273" t="n">
        <x:v>42</x:v>
      </x:c>
      <x:c r="J1273" s="18" t="b">
        <x:v>0</x:v>
      </x:c>
      <x:c r="K1273" t="n">
        <x:v>88</x:v>
      </x:c>
      <x:c r="L1273" s="13" t="str">
        <x:v>EXTRACCIÓN AUTOMÁTICA - PENDIENTE REVISIÓN VISUAL</x:v>
      </x:c>
    </x:row>
    <x:row r="1274">
      <x:c r="A1274" t="str">
        <x:v>N-25</x:v>
      </x:c>
      <x:c r="B1274" t="n">
        <x:v>20</x:v>
      </x:c>
      <x:c r="C1274" t="n">
        <x:v>24</x:v>
      </x:c>
      <x:c r="D1274" t="n">
        <x:v>35</x:v>
      </x:c>
      <x:c r="E1274" t="str">
        <x:v>Motora</x:v>
      </x:c>
      <x:c r="F1274" s="13" t="str">
        <x:v>MOTORA FINA</x:v>
      </x:c>
      <x:c r="G1274" t="str">
        <x:v>41</x:v>
      </x:c>
      <x:c r="H1274" t="n">
        <x:v>41</x:v>
      </x:c>
      <x:c r="I1274" t="n">
        <x:v>41</x:v>
      </x:c>
      <x:c r="J1274" s="18" t="b">
        <x:v>0</x:v>
      </x:c>
      <x:c r="K1274" t="n">
        <x:v>84</x:v>
      </x:c>
      <x:c r="L1274" s="13" t="str">
        <x:v>EXTRACCIÓN AUTOMÁTICA - PENDIENTE REVISIÓN VISUAL</x:v>
      </x:c>
    </x:row>
    <x:row r="1275">
      <x:c r="A1275" t="str">
        <x:v>N-25</x:v>
      </x:c>
      <x:c r="B1275" t="n">
        <x:v>20</x:v>
      </x:c>
      <x:c r="C1275" t="n">
        <x:v>24</x:v>
      </x:c>
      <x:c r="D1275" t="n">
        <x:v>35</x:v>
      </x:c>
      <x:c r="E1275" t="str">
        <x:v>Motora</x:v>
      </x:c>
      <x:c r="F1275" s="13" t="str">
        <x:v>MOTORA FINA</x:v>
      </x:c>
      <x:c r="G1275" t="str">
        <x:v>40</x:v>
      </x:c>
      <x:c r="H1275" t="n">
        <x:v>40</x:v>
      </x:c>
      <x:c r="I1275" t="n">
        <x:v>40</x:v>
      </x:c>
      <x:c r="J1275" s="18" t="b">
        <x:v>0</x:v>
      </x:c>
      <x:c r="K1275" t="n">
        <x:v>79</x:v>
      </x:c>
      <x:c r="L1275" s="13" t="str">
        <x:v>EXTRACCIÓN AUTOMÁTICA - PENDIENTE REVISIÓN VISUAL</x:v>
      </x:c>
    </x:row>
    <x:row r="1276">
      <x:c r="A1276" t="str">
        <x:v>N-25</x:v>
      </x:c>
      <x:c r="B1276" t="n">
        <x:v>20</x:v>
      </x:c>
      <x:c r="C1276" t="n">
        <x:v>24</x:v>
      </x:c>
      <x:c r="D1276" t="n">
        <x:v>35</x:v>
      </x:c>
      <x:c r="E1276" t="str">
        <x:v>Motora</x:v>
      </x:c>
      <x:c r="F1276" s="13" t="str">
        <x:v>MOTORA FINA</x:v>
      </x:c>
      <x:c r="G1276" t="str">
        <x:v>39</x:v>
      </x:c>
      <x:c r="H1276" t="n">
        <x:v>39</x:v>
      </x:c>
      <x:c r="I1276" t="n">
        <x:v>39</x:v>
      </x:c>
      <x:c r="J1276" s="18" t="b">
        <x:v>0</x:v>
      </x:c>
      <x:c r="K1276" t="n">
        <x:v>75</x:v>
      </x:c>
      <x:c r="L1276" s="13" t="str">
        <x:v>EXTRACCIÓN AUTOMÁTICA - PENDIENTE REVISIÓN VISUAL</x:v>
      </x:c>
    </x:row>
    <x:row r="1277">
      <x:c r="A1277" t="str">
        <x:v>N-25</x:v>
      </x:c>
      <x:c r="B1277" t="n">
        <x:v>20</x:v>
      </x:c>
      <x:c r="C1277" t="n">
        <x:v>24</x:v>
      </x:c>
      <x:c r="D1277" t="n">
        <x:v>35</x:v>
      </x:c>
      <x:c r="E1277" t="str">
        <x:v>Motora</x:v>
      </x:c>
      <x:c r="F1277" s="13" t="str">
        <x:v>MOTORA FINA</x:v>
      </x:c>
      <x:c r="G1277" t="str">
        <x:v>38</x:v>
      </x:c>
      <x:c r="H1277" t="n">
        <x:v>38</x:v>
      </x:c>
      <x:c r="I1277" t="n">
        <x:v>38</x:v>
      </x:c>
      <x:c r="J1277" s="18" t="b">
        <x:v>0</x:v>
      </x:c>
      <x:c r="K1277" t="n">
        <x:v>73</x:v>
      </x:c>
      <x:c r="L1277" s="13" t="str">
        <x:v>EXTRACCIÓN AUTOMÁTICA - PENDIENTE REVISIÓN VISUAL</x:v>
      </x:c>
    </x:row>
    <x:row r="1278">
      <x:c r="A1278" t="str">
        <x:v>N-25</x:v>
      </x:c>
      <x:c r="B1278" t="n">
        <x:v>20</x:v>
      </x:c>
      <x:c r="C1278" t="n">
        <x:v>24</x:v>
      </x:c>
      <x:c r="D1278" t="n">
        <x:v>35</x:v>
      </x:c>
      <x:c r="E1278" t="str">
        <x:v>Motora</x:v>
      </x:c>
      <x:c r="F1278" s="13" t="str">
        <x:v>MOTORA FINA</x:v>
      </x:c>
      <x:c r="G1278" t="str">
        <x:v>37</x:v>
      </x:c>
      <x:c r="H1278" t="n">
        <x:v>37</x:v>
      </x:c>
      <x:c r="I1278" t="n">
        <x:v>37</x:v>
      </x:c>
      <x:c r="J1278" s="18" t="b">
        <x:v>0</x:v>
      </x:c>
      <x:c r="K1278" t="n">
        <x:v>66</x:v>
      </x:c>
      <x:c r="L1278" s="13" t="str">
        <x:v>EXTRACCIÓN AUTOMÁTICA - PENDIENTE REVISIÓN VISUAL</x:v>
      </x:c>
    </x:row>
    <x:row r="1279">
      <x:c r="A1279" t="str">
        <x:v>N-25</x:v>
      </x:c>
      <x:c r="B1279" t="n">
        <x:v>20</x:v>
      </x:c>
      <x:c r="C1279" t="n">
        <x:v>24</x:v>
      </x:c>
      <x:c r="D1279" t="n">
        <x:v>35</x:v>
      </x:c>
      <x:c r="E1279" t="str">
        <x:v>Motora</x:v>
      </x:c>
      <x:c r="F1279" s="13" t="str">
        <x:v>MOTORA FINA</x:v>
      </x:c>
      <x:c r="G1279" t="str">
        <x:v>36</x:v>
      </x:c>
      <x:c r="H1279" t="n">
        <x:v>36</x:v>
      </x:c>
      <x:c r="I1279" t="n">
        <x:v>36</x:v>
      </x:c>
      <x:c r="J1279" s="18" t="b">
        <x:v>0</x:v>
      </x:c>
      <x:c r="K1279" t="n">
        <x:v>64</x:v>
      </x:c>
      <x:c r="L1279" s="13" t="str">
        <x:v>EXTRACCIÓN AUTOMÁTICA - PENDIENTE REVISIÓN VISUAL</x:v>
      </x:c>
    </x:row>
    <x:row r="1280">
      <x:c r="A1280" t="str">
        <x:v>N-25</x:v>
      </x:c>
      <x:c r="B1280" t="n">
        <x:v>20</x:v>
      </x:c>
      <x:c r="C1280" t="n">
        <x:v>24</x:v>
      </x:c>
      <x:c r="D1280" t="n">
        <x:v>35</x:v>
      </x:c>
      <x:c r="E1280" t="str">
        <x:v>Motora</x:v>
      </x:c>
      <x:c r="F1280" s="13" t="str">
        <x:v>MOTORA FINA</x:v>
      </x:c>
      <x:c r="G1280" t="str">
        <x:v>35</x:v>
      </x:c>
      <x:c r="H1280" t="n">
        <x:v>35</x:v>
      </x:c>
      <x:c r="I1280" t="n">
        <x:v>35</x:v>
      </x:c>
      <x:c r="J1280" s="18" t="b">
        <x:v>0</x:v>
      </x:c>
      <x:c r="K1280" t="n">
        <x:v>56</x:v>
      </x:c>
      <x:c r="L1280" s="13" t="str">
        <x:v>EXTRACCIÓN AUTOMÁTICA - PENDIENTE REVISIÓN VISUAL</x:v>
      </x:c>
    </x:row>
    <x:row r="1281">
      <x:c r="A1281" t="str">
        <x:v>N-25</x:v>
      </x:c>
      <x:c r="B1281" t="n">
        <x:v>20</x:v>
      </x:c>
      <x:c r="C1281" t="n">
        <x:v>24</x:v>
      </x:c>
      <x:c r="D1281" t="n">
        <x:v>35</x:v>
      </x:c>
      <x:c r="E1281" t="str">
        <x:v>Motora</x:v>
      </x:c>
      <x:c r="F1281" s="13" t="str">
        <x:v>MOTORA FINA</x:v>
      </x:c>
      <x:c r="G1281" t="str">
        <x:v>34</x:v>
      </x:c>
      <x:c r="H1281" t="n">
        <x:v>34</x:v>
      </x:c>
      <x:c r="I1281" t="n">
        <x:v>34</x:v>
      </x:c>
      <x:c r="J1281" s="18" t="b">
        <x:v>0</x:v>
      </x:c>
      <x:c r="K1281" t="n">
        <x:v>51</x:v>
      </x:c>
      <x:c r="L1281" s="13" t="str">
        <x:v>EXTRACCIÓN AUTOMÁTICA - PENDIENTE REVISIÓN VISUAL</x:v>
      </x:c>
    </x:row>
    <x:row r="1282">
      <x:c r="A1282" t="str">
        <x:v>N-25</x:v>
      </x:c>
      <x:c r="B1282" t="n">
        <x:v>20</x:v>
      </x:c>
      <x:c r="C1282" t="n">
        <x:v>24</x:v>
      </x:c>
      <x:c r="D1282" t="n">
        <x:v>35</x:v>
      </x:c>
      <x:c r="E1282" t="str">
        <x:v>Motora</x:v>
      </x:c>
      <x:c r="F1282" s="13" t="str">
        <x:v>MOTORA FINA</x:v>
      </x:c>
      <x:c r="G1282" t="str">
        <x:v>33</x:v>
      </x:c>
      <x:c r="H1282" t="n">
        <x:v>33</x:v>
      </x:c>
      <x:c r="I1282" t="n">
        <x:v>33</x:v>
      </x:c>
      <x:c r="J1282" s="18" t="b">
        <x:v>0</x:v>
      </x:c>
      <x:c r="K1282" t="n">
        <x:v>49</x:v>
      </x:c>
      <x:c r="L1282" s="13" t="str">
        <x:v>EXTRACCIÓN AUTOMÁTICA - PENDIENTE REVISIÓN VISUAL</x:v>
      </x:c>
    </x:row>
    <x:row r="1283">
      <x:c r="A1283" t="str">
        <x:v>N-25</x:v>
      </x:c>
      <x:c r="B1283" t="n">
        <x:v>20</x:v>
      </x:c>
      <x:c r="C1283" t="n">
        <x:v>24</x:v>
      </x:c>
      <x:c r="D1283" t="n">
        <x:v>35</x:v>
      </x:c>
      <x:c r="E1283" t="str">
        <x:v>Motora</x:v>
      </x:c>
      <x:c r="F1283" s="13" t="str">
        <x:v>MOTORA FINA</x:v>
      </x:c>
      <x:c r="G1283" t="str">
        <x:v>32</x:v>
      </x:c>
      <x:c r="H1283" t="n">
        <x:v>32</x:v>
      </x:c>
      <x:c r="I1283" t="n">
        <x:v>32</x:v>
      </x:c>
      <x:c r="J1283" s="18" t="b">
        <x:v>0</x:v>
      </x:c>
      <x:c r="K1283" t="n">
        <x:v>40</x:v>
      </x:c>
      <x:c r="L1283" s="13" t="str">
        <x:v>EXTRACCIÓN AUTOMÁTICA - PENDIENTE REVISIÓN VISUAL</x:v>
      </x:c>
    </x:row>
    <x:row r="1284">
      <x:c r="A1284" t="str">
        <x:v>N-25</x:v>
      </x:c>
      <x:c r="B1284" t="n">
        <x:v>20</x:v>
      </x:c>
      <x:c r="C1284" t="n">
        <x:v>24</x:v>
      </x:c>
      <x:c r="D1284" t="n">
        <x:v>35</x:v>
      </x:c>
      <x:c r="E1284" t="str">
        <x:v>Motora</x:v>
      </x:c>
      <x:c r="F1284" s="13" t="str">
        <x:v>MOTORA FINA</x:v>
      </x:c>
      <x:c r="G1284" t="str">
        <x:v>31</x:v>
      </x:c>
      <x:c r="H1284" t="n">
        <x:v>31</x:v>
      </x:c>
      <x:c r="I1284" t="n">
        <x:v>31</x:v>
      </x:c>
      <x:c r="J1284" s="18" t="b">
        <x:v>0</x:v>
      </x:c>
      <x:c r="K1284" t="n">
        <x:v>38</x:v>
      </x:c>
      <x:c r="L1284" s="13" t="str">
        <x:v>EXTRACCIÓN AUTOMÁTICA - PENDIENTE REVISIÓN VISUAL</x:v>
      </x:c>
    </x:row>
    <x:row r="1285">
      <x:c r="A1285" t="str">
        <x:v>N-25</x:v>
      </x:c>
      <x:c r="B1285" t="n">
        <x:v>20</x:v>
      </x:c>
      <x:c r="C1285" t="n">
        <x:v>24</x:v>
      </x:c>
      <x:c r="D1285" t="n">
        <x:v>35</x:v>
      </x:c>
      <x:c r="E1285" t="str">
        <x:v>Motora</x:v>
      </x:c>
      <x:c r="F1285" s="13" t="str">
        <x:v>MOTORA FINA</x:v>
      </x:c>
      <x:c r="G1285" t="str">
        <x:v>30</x:v>
      </x:c>
      <x:c r="H1285" t="n">
        <x:v>30</x:v>
      </x:c>
      <x:c r="I1285" t="n">
        <x:v>30</x:v>
      </x:c>
      <x:c r="J1285" s="18" t="b">
        <x:v>0</x:v>
      </x:c>
      <x:c r="K1285" t="n">
        <x:v>30</x:v>
      </x:c>
      <x:c r="L1285" s="13" t="str">
        <x:v>EXTRACCIÓN AUTOMÁTICA - PENDIENTE REVISIÓN VISUAL</x:v>
      </x:c>
    </x:row>
    <x:row r="1286">
      <x:c r="A1286" t="str">
        <x:v>N-25</x:v>
      </x:c>
      <x:c r="B1286" t="n">
        <x:v>20</x:v>
      </x:c>
      <x:c r="C1286" t="n">
        <x:v>24</x:v>
      </x:c>
      <x:c r="D1286" t="n">
        <x:v>35</x:v>
      </x:c>
      <x:c r="E1286" t="str">
        <x:v>Motora</x:v>
      </x:c>
      <x:c r="F1286" s="13" t="str">
        <x:v>MOTORA FINA</x:v>
      </x:c>
      <x:c r="G1286" t="str">
        <x:v>29</x:v>
      </x:c>
      <x:c r="H1286" t="n">
        <x:v>29</x:v>
      </x:c>
      <x:c r="I1286" t="n">
        <x:v>29</x:v>
      </x:c>
      <x:c r="J1286" s="18" t="b">
        <x:v>0</x:v>
      </x:c>
      <x:c r="K1286" t="n">
        <x:v>23</x:v>
      </x:c>
      <x:c r="L1286" s="13" t="str">
        <x:v>EXTRACCIÓN AUTOMÁTICA - PENDIENTE REVISIÓN VISUAL</x:v>
      </x:c>
    </x:row>
    <x:row r="1287">
      <x:c r="A1287" t="str">
        <x:v>N-25</x:v>
      </x:c>
      <x:c r="B1287" t="n">
        <x:v>20</x:v>
      </x:c>
      <x:c r="C1287" t="n">
        <x:v>24</x:v>
      </x:c>
      <x:c r="D1287" t="n">
        <x:v>35</x:v>
      </x:c>
      <x:c r="E1287" t="str">
        <x:v>Motora</x:v>
      </x:c>
      <x:c r="F1287" s="13" t="str">
        <x:v>MOTORA FINA</x:v>
      </x:c>
      <x:c r="G1287" t="str">
        <x:v>28</x:v>
      </x:c>
      <x:c r="H1287" t="n">
        <x:v>28</x:v>
      </x:c>
      <x:c r="I1287" t="n">
        <x:v>28</x:v>
      </x:c>
      <x:c r="J1287" s="18" t="b">
        <x:v>0</x:v>
      </x:c>
      <x:c r="K1287" t="n">
        <x:v>18</x:v>
      </x:c>
      <x:c r="L1287" s="13" t="str">
        <x:v>EXTRACCIÓN AUTOMÁTICA - PENDIENTE REVISIÓN VISUAL</x:v>
      </x:c>
    </x:row>
    <x:row r="1288">
      <x:c r="A1288" t="str">
        <x:v>N-25</x:v>
      </x:c>
      <x:c r="B1288" t="n">
        <x:v>20</x:v>
      </x:c>
      <x:c r="C1288" t="n">
        <x:v>24</x:v>
      </x:c>
      <x:c r="D1288" t="n">
        <x:v>35</x:v>
      </x:c>
      <x:c r="E1288" t="str">
        <x:v>Motora</x:v>
      </x:c>
      <x:c r="F1288" s="13" t="str">
        <x:v>MOTORA FINA</x:v>
      </x:c>
      <x:c r="G1288" t="str">
        <x:v>27</x:v>
      </x:c>
      <x:c r="H1288" t="n">
        <x:v>27</x:v>
      </x:c>
      <x:c r="I1288" t="n">
        <x:v>27</x:v>
      </x:c>
      <x:c r="J1288" s="18" t="b">
        <x:v>0</x:v>
      </x:c>
      <x:c r="K1288" t="n">
        <x:v>14</x:v>
      </x:c>
      <x:c r="L1288" s="13" t="str">
        <x:v>EXTRACCIÓN AUTOMÁTICA - PENDIENTE REVISIÓN VISUAL</x:v>
      </x:c>
    </x:row>
    <x:row r="1289">
      <x:c r="A1289" t="str">
        <x:v>N-25</x:v>
      </x:c>
      <x:c r="B1289" t="n">
        <x:v>20</x:v>
      </x:c>
      <x:c r="C1289" t="n">
        <x:v>24</x:v>
      </x:c>
      <x:c r="D1289" t="n">
        <x:v>35</x:v>
      </x:c>
      <x:c r="E1289" t="str">
        <x:v>Motora</x:v>
      </x:c>
      <x:c r="F1289" s="13" t="str">
        <x:v>MOTORA FINA</x:v>
      </x:c>
      <x:c r="G1289" t="str">
        <x:v>26</x:v>
      </x:c>
      <x:c r="H1289" t="n">
        <x:v>26</x:v>
      </x:c>
      <x:c r="I1289" t="n">
        <x:v>26</x:v>
      </x:c>
      <x:c r="J1289" s="18" t="b">
        <x:v>0</x:v>
      </x:c>
      <x:c r="K1289" t="n">
        <x:v>6</x:v>
      </x:c>
      <x:c r="L1289" s="13" t="str">
        <x:v>EXTRACCIÓN AUTOMÁTICA - PENDIENTE REVISIÓN VISUAL</x:v>
      </x:c>
    </x:row>
    <x:row r="1290">
      <x:c r="A1290" t="str">
        <x:v>N-25</x:v>
      </x:c>
      <x:c r="B1290" t="n">
        <x:v>20</x:v>
      </x:c>
      <x:c r="C1290" t="n">
        <x:v>24</x:v>
      </x:c>
      <x:c r="D1290" t="n">
        <x:v>35</x:v>
      </x:c>
      <x:c r="E1290" t="str">
        <x:v>Motora</x:v>
      </x:c>
      <x:c r="F1290" s="13" t="str">
        <x:v>MOTORA FINA</x:v>
      </x:c>
      <x:c r="G1290" t="str">
        <x:v>25</x:v>
      </x:c>
      <x:c r="H1290" t="n">
        <x:v>25</x:v>
      </x:c>
      <x:c r="I1290" t="n">
        <x:v>25</x:v>
      </x:c>
      <x:c r="J1290" s="18" t="b">
        <x:v>0</x:v>
      </x:c>
      <x:c r="K1290" t="n">
        <x:v>5</x:v>
      </x:c>
      <x:c r="L1290" s="13" t="str">
        <x:v>EXTRACCIÓN AUTOMÁTICA - PENDIENTE REVISIÓN VISUAL</x:v>
      </x:c>
    </x:row>
    <x:row r="1291">
      <x:c r="A1291" t="str">
        <x:v>N-25</x:v>
      </x:c>
      <x:c r="B1291" t="n">
        <x:v>20</x:v>
      </x:c>
      <x:c r="C1291" t="n">
        <x:v>24</x:v>
      </x:c>
      <x:c r="D1291" t="n">
        <x:v>35</x:v>
      </x:c>
      <x:c r="E1291" t="str">
        <x:v>Motora</x:v>
      </x:c>
      <x:c r="F1291" s="13" t="str">
        <x:v>MOTORA FINA</x:v>
      </x:c>
      <x:c r="G1291" t="str">
        <x:v>24</x:v>
      </x:c>
      <x:c r="H1291" t="n">
        <x:v>24</x:v>
      </x:c>
      <x:c r="I1291" t="n">
        <x:v>24</x:v>
      </x:c>
      <x:c r="J1291" s="18" t="b">
        <x:v>0</x:v>
      </x:c>
      <x:c r="K1291" t="n">
        <x:v>3</x:v>
      </x:c>
      <x:c r="L1291" s="13" t="str">
        <x:v>EXTRACCIÓN AUTOMÁTICA - PENDIENTE REVISIÓN VISUAL</x:v>
      </x:c>
    </x:row>
    <x:row r="1292">
      <x:c r="A1292" t="str">
        <x:v>N-25</x:v>
      </x:c>
      <x:c r="B1292" t="n">
        <x:v>20</x:v>
      </x:c>
      <x:c r="C1292" t="n">
        <x:v>24</x:v>
      </x:c>
      <x:c r="D1292" t="n">
        <x:v>35</x:v>
      </x:c>
      <x:c r="E1292" t="str">
        <x:v>Motora</x:v>
      </x:c>
      <x:c r="F1292" s="13" t="str">
        <x:v>MOTORA FINA</x:v>
      </x:c>
      <x:c r="G1292" t="str">
        <x:v>0-23</x:v>
      </x:c>
      <x:c r="H1292" t="n">
        <x:v>0</x:v>
      </x:c>
      <x:c r="I1292" t="n">
        <x:v>23</x:v>
      </x:c>
      <x:c r="J1292" s="18" t="b">
        <x:v>0</x:v>
      </x:c>
      <x:c r="K1292" t="n">
        <x:v>1</x:v>
      </x:c>
      <x:c r="L1292" s="13" t="str">
        <x:v>EXTRACCIÓN AUTOMÁTICA - PENDIENTE REVISIÓN VISUAL</x:v>
      </x:c>
    </x:row>
    <x:row r="1293">
      <x:c r="A1293" t="str">
        <x:v>N-25</x:v>
      </x:c>
      <x:c r="B1293" t="n">
        <x:v>20</x:v>
      </x:c>
      <x:c r="C1293" t="n">
        <x:v>24</x:v>
      </x:c>
      <x:c r="D1293" t="n">
        <x:v>35</x:v>
      </x:c>
      <x:c r="E1293" t="str">
        <x:v>Motora</x:v>
      </x:c>
      <x:c r="F1293" s="13" t="str">
        <x:v>MOTORA GRUESA</x:v>
      </x:c>
      <x:c r="G1293" t="str">
        <x:v>81+</x:v>
      </x:c>
      <x:c r="H1293" t="n">
        <x:v>81</x:v>
      </x:c>
      <x:c r="I1293"/>
      <x:c r="J1293" s="18" t="b">
        <x:v>1</x:v>
      </x:c>
      <x:c r="K1293" t="n">
        <x:v>99</x:v>
      </x:c>
      <x:c r="L1293" s="13" t="str">
        <x:v>EXTRACCIÓN AUTOMÁTICA - PENDIENTE REVISIÓN VISUAL</x:v>
      </x:c>
    </x:row>
    <x:row r="1294">
      <x:c r="A1294" t="str">
        <x:v>N-25</x:v>
      </x:c>
      <x:c r="B1294" t="n">
        <x:v>20</x:v>
      </x:c>
      <x:c r="C1294" t="n">
        <x:v>24</x:v>
      </x:c>
      <x:c r="D1294" t="n">
        <x:v>35</x:v>
      </x:c>
      <x:c r="E1294" t="str">
        <x:v>Motora</x:v>
      </x:c>
      <x:c r="F1294" s="13" t="str">
        <x:v>MOTORA GRUESA</x:v>
      </x:c>
      <x:c r="G1294" t="str">
        <x:v>66-80</x:v>
      </x:c>
      <x:c r="H1294" t="n">
        <x:v>66</x:v>
      </x:c>
      <x:c r="I1294" t="n">
        <x:v>80</x:v>
      </x:c>
      <x:c r="J1294" s="18" t="b">
        <x:v>0</x:v>
      </x:c>
      <x:c r="K1294" t="n">
        <x:v>98</x:v>
      </x:c>
      <x:c r="L1294" s="13" t="str">
        <x:v>EXTRACCIÓN AUTOMÁTICA - PENDIENTE REVISIÓN VISUAL</x:v>
      </x:c>
    </x:row>
    <x:row r="1295">
      <x:c r="A1295" t="str">
        <x:v>N-25</x:v>
      </x:c>
      <x:c r="B1295" t="n">
        <x:v>20</x:v>
      </x:c>
      <x:c r="C1295" t="n">
        <x:v>24</x:v>
      </x:c>
      <x:c r="D1295" t="n">
        <x:v>35</x:v>
      </x:c>
      <x:c r="E1295" t="str">
        <x:v>Motora</x:v>
      </x:c>
      <x:c r="F1295" s="13" t="str">
        <x:v>MOTORA GRUESA</x:v>
      </x:c>
      <x:c r="G1295" t="str">
        <x:v>65</x:v>
      </x:c>
      <x:c r="H1295" t="n">
        <x:v>65</x:v>
      </x:c>
      <x:c r="I1295" t="n">
        <x:v>65</x:v>
      </x:c>
      <x:c r="J1295" s="18" t="b">
        <x:v>0</x:v>
      </x:c>
      <x:c r="K1295" t="n">
        <x:v>97</x:v>
      </x:c>
      <x:c r="L1295" s="13" t="str">
        <x:v>EXTRACCIÓN AUTOMÁTICA - PENDIENTE REVISIÓN VISUAL</x:v>
      </x:c>
    </x:row>
    <x:row r="1296">
      <x:c r="A1296" t="str">
        <x:v>N-25</x:v>
      </x:c>
      <x:c r="B1296" t="n">
        <x:v>20</x:v>
      </x:c>
      <x:c r="C1296" t="n">
        <x:v>24</x:v>
      </x:c>
      <x:c r="D1296" t="n">
        <x:v>35</x:v>
      </x:c>
      <x:c r="E1296" t="str">
        <x:v>Motora</x:v>
      </x:c>
      <x:c r="F1296" s="13" t="str">
        <x:v>MOTORA GRUESA</x:v>
      </x:c>
      <x:c r="G1296" t="str">
        <x:v>64</x:v>
      </x:c>
      <x:c r="H1296" t="n">
        <x:v>64</x:v>
      </x:c>
      <x:c r="I1296" t="n">
        <x:v>64</x:v>
      </x:c>
      <x:c r="J1296" s="18" t="b">
        <x:v>0</x:v>
      </x:c>
      <x:c r="K1296" t="n">
        <x:v>96</x:v>
      </x:c>
      <x:c r="L1296" s="13" t="str">
        <x:v>EXTRACCIÓN AUTOMÁTICA - PENDIENTE REVISIÓN VISUAL</x:v>
      </x:c>
    </x:row>
    <x:row r="1297">
      <x:c r="A1297" t="str">
        <x:v>N-25</x:v>
      </x:c>
      <x:c r="B1297" t="n">
        <x:v>20</x:v>
      </x:c>
      <x:c r="C1297" t="n">
        <x:v>24</x:v>
      </x:c>
      <x:c r="D1297" t="n">
        <x:v>35</x:v>
      </x:c>
      <x:c r="E1297" t="str">
        <x:v>Motora</x:v>
      </x:c>
      <x:c r="F1297" s="13" t="str">
        <x:v>MOTORA GRUESA</x:v>
      </x:c>
      <x:c r="G1297" t="str">
        <x:v>63</x:v>
      </x:c>
      <x:c r="H1297" t="n">
        <x:v>63</x:v>
      </x:c>
      <x:c r="I1297" t="n">
        <x:v>63</x:v>
      </x:c>
      <x:c r="J1297" s="18" t="b">
        <x:v>0</x:v>
      </x:c>
      <x:c r="K1297" t="n">
        <x:v>95</x:v>
      </x:c>
      <x:c r="L1297" s="13" t="str">
        <x:v>EXTRACCIÓN AUTOMÁTICA - PENDIENTE REVISIÓN VISUAL</x:v>
      </x:c>
    </x:row>
    <x:row r="1298">
      <x:c r="A1298" t="str">
        <x:v>N-25</x:v>
      </x:c>
      <x:c r="B1298" t="n">
        <x:v>20</x:v>
      </x:c>
      <x:c r="C1298" t="n">
        <x:v>24</x:v>
      </x:c>
      <x:c r="D1298" t="n">
        <x:v>35</x:v>
      </x:c>
      <x:c r="E1298" t="str">
        <x:v>Motora</x:v>
      </x:c>
      <x:c r="F1298" s="13" t="str">
        <x:v>MOTORA GRUESA</x:v>
      </x:c>
      <x:c r="G1298" t="str">
        <x:v>62</x:v>
      </x:c>
      <x:c r="H1298" t="n">
        <x:v>62</x:v>
      </x:c>
      <x:c r="I1298" t="n">
        <x:v>62</x:v>
      </x:c>
      <x:c r="J1298" s="18" t="b">
        <x:v>0</x:v>
      </x:c>
      <x:c r="K1298" t="n">
        <x:v>94</x:v>
      </x:c>
      <x:c r="L1298" s="13" t="str">
        <x:v>EXTRACCIÓN AUTOMÁTICA - PENDIENTE REVISIÓN VISUAL</x:v>
      </x:c>
    </x:row>
    <x:row r="1299">
      <x:c r="A1299" t="str">
        <x:v>N-25</x:v>
      </x:c>
      <x:c r="B1299" t="n">
        <x:v>20</x:v>
      </x:c>
      <x:c r="C1299" t="n">
        <x:v>24</x:v>
      </x:c>
      <x:c r="D1299" t="n">
        <x:v>35</x:v>
      </x:c>
      <x:c r="E1299" t="str">
        <x:v>Motora</x:v>
      </x:c>
      <x:c r="F1299" s="13" t="str">
        <x:v>MOTORA GRUESA</x:v>
      </x:c>
      <x:c r="G1299" t="str">
        <x:v>61</x:v>
      </x:c>
      <x:c r="H1299" t="n">
        <x:v>61</x:v>
      </x:c>
      <x:c r="I1299" t="n">
        <x:v>61</x:v>
      </x:c>
      <x:c r="J1299" s="18" t="b">
        <x:v>0</x:v>
      </x:c>
      <x:c r="K1299" t="n">
        <x:v>91</x:v>
      </x:c>
      <x:c r="L1299" s="13" t="str">
        <x:v>EXTRACCIÓN AUTOMÁTICA - PENDIENTE REVISIÓN VISUAL</x:v>
      </x:c>
    </x:row>
    <x:row r="1300">
      <x:c r="A1300" t="str">
        <x:v>N-25</x:v>
      </x:c>
      <x:c r="B1300" t="n">
        <x:v>20</x:v>
      </x:c>
      <x:c r="C1300" t="n">
        <x:v>24</x:v>
      </x:c>
      <x:c r="D1300" t="n">
        <x:v>35</x:v>
      </x:c>
      <x:c r="E1300" t="str">
        <x:v>Motora</x:v>
      </x:c>
      <x:c r="F1300" s="13" t="str">
        <x:v>MOTORA GRUESA</x:v>
      </x:c>
      <x:c r="G1300" t="str">
        <x:v>60</x:v>
      </x:c>
      <x:c r="H1300" t="n">
        <x:v>60</x:v>
      </x:c>
      <x:c r="I1300" t="n">
        <x:v>60</x:v>
      </x:c>
      <x:c r="J1300" s="18" t="b">
        <x:v>0</x:v>
      </x:c>
      <x:c r="K1300" t="n">
        <x:v>80</x:v>
      </x:c>
      <x:c r="L1300" s="13" t="str">
        <x:v>EXTRACCIÓN AUTOMÁTICA - PENDIENTE REVISIÓN VISUAL</x:v>
      </x:c>
    </x:row>
    <x:row r="1301">
      <x:c r="A1301" t="str">
        <x:v>N-25</x:v>
      </x:c>
      <x:c r="B1301" t="n">
        <x:v>20</x:v>
      </x:c>
      <x:c r="C1301" t="n">
        <x:v>24</x:v>
      </x:c>
      <x:c r="D1301" t="n">
        <x:v>35</x:v>
      </x:c>
      <x:c r="E1301" t="str">
        <x:v>Motora</x:v>
      </x:c>
      <x:c r="F1301" s="13" t="str">
        <x:v>MOTORA GRUESA</x:v>
      </x:c>
      <x:c r="G1301" t="str">
        <x:v>59</x:v>
      </x:c>
      <x:c r="H1301" t="n">
        <x:v>59</x:v>
      </x:c>
      <x:c r="I1301" t="n">
        <x:v>59</x:v>
      </x:c>
      <x:c r="J1301" s="18" t="b">
        <x:v>0</x:v>
      </x:c>
      <x:c r="K1301" t="n">
        <x:v>61</x:v>
      </x:c>
      <x:c r="L1301" s="13" t="str">
        <x:v>EXTRACCIÓN AUTOMÁTICA - PENDIENTE REVISIÓN VISUAL</x:v>
      </x:c>
    </x:row>
    <x:row r="1302">
      <x:c r="A1302" t="str">
        <x:v>N-25</x:v>
      </x:c>
      <x:c r="B1302" t="n">
        <x:v>20</x:v>
      </x:c>
      <x:c r="C1302" t="n">
        <x:v>24</x:v>
      </x:c>
      <x:c r="D1302" t="n">
        <x:v>35</x:v>
      </x:c>
      <x:c r="E1302" t="str">
        <x:v>Motora</x:v>
      </x:c>
      <x:c r="F1302" s="13" t="str">
        <x:v>MOTORA GRUESA</x:v>
      </x:c>
      <x:c r="G1302" t="str">
        <x:v>58</x:v>
      </x:c>
      <x:c r="H1302" t="n">
        <x:v>58</x:v>
      </x:c>
      <x:c r="I1302" t="n">
        <x:v>58</x:v>
      </x:c>
      <x:c r="J1302" s="18" t="b">
        <x:v>0</x:v>
      </x:c>
      <x:c r="K1302" t="n">
        <x:v>53</x:v>
      </x:c>
      <x:c r="L1302" s="13" t="str">
        <x:v>EXTRACCIÓN AUTOMÁTICA - PENDIENTE REVISIÓN VISUAL</x:v>
      </x:c>
    </x:row>
    <x:row r="1303">
      <x:c r="A1303" t="str">
        <x:v>N-25</x:v>
      </x:c>
      <x:c r="B1303" t="n">
        <x:v>20</x:v>
      </x:c>
      <x:c r="C1303" t="n">
        <x:v>24</x:v>
      </x:c>
      <x:c r="D1303" t="n">
        <x:v>35</x:v>
      </x:c>
      <x:c r="E1303" t="str">
        <x:v>Motora</x:v>
      </x:c>
      <x:c r="F1303" s="13" t="str">
        <x:v>MOTORA GRUESA</x:v>
      </x:c>
      <x:c r="G1303" t="str">
        <x:v>57</x:v>
      </x:c>
      <x:c r="H1303" t="n">
        <x:v>57</x:v>
      </x:c>
      <x:c r="I1303" t="n">
        <x:v>57</x:v>
      </x:c>
      <x:c r="J1303" s="18" t="b">
        <x:v>0</x:v>
      </x:c>
      <x:c r="K1303" t="n">
        <x:v>44</x:v>
      </x:c>
      <x:c r="L1303" s="13" t="str">
        <x:v>EXTRACCIÓN AUTOMÁTICA - PENDIENTE REVISIÓN VISUAL</x:v>
      </x:c>
    </x:row>
    <x:row r="1304">
      <x:c r="A1304" t="str">
        <x:v>N-25</x:v>
      </x:c>
      <x:c r="B1304" t="n">
        <x:v>20</x:v>
      </x:c>
      <x:c r="C1304" t="n">
        <x:v>24</x:v>
      </x:c>
      <x:c r="D1304" t="n">
        <x:v>35</x:v>
      </x:c>
      <x:c r="E1304" t="str">
        <x:v>Motora</x:v>
      </x:c>
      <x:c r="F1304" s="13" t="str">
        <x:v>MOTORA GRUESA</x:v>
      </x:c>
      <x:c r="G1304" t="str">
        <x:v>56</x:v>
      </x:c>
      <x:c r="H1304" t="n">
        <x:v>56</x:v>
      </x:c>
      <x:c r="I1304" t="n">
        <x:v>56</x:v>
      </x:c>
      <x:c r="J1304" s="18" t="b">
        <x:v>0</x:v>
      </x:c>
      <x:c r="K1304" t="n">
        <x:v>35</x:v>
      </x:c>
      <x:c r="L1304" s="13" t="str">
        <x:v>EXTRACCIÓN AUTOMÁTICA - PENDIENTE REVISIÓN VISUAL</x:v>
      </x:c>
    </x:row>
    <x:row r="1305">
      <x:c r="A1305" t="str">
        <x:v>N-25</x:v>
      </x:c>
      <x:c r="B1305" t="n">
        <x:v>20</x:v>
      </x:c>
      <x:c r="C1305" t="n">
        <x:v>24</x:v>
      </x:c>
      <x:c r="D1305" t="n">
        <x:v>35</x:v>
      </x:c>
      <x:c r="E1305" t="str">
        <x:v>Motora</x:v>
      </x:c>
      <x:c r="F1305" s="13" t="str">
        <x:v>MOTORA GRUESA</x:v>
      </x:c>
      <x:c r="G1305" t="str">
        <x:v>55</x:v>
      </x:c>
      <x:c r="H1305" t="n">
        <x:v>55</x:v>
      </x:c>
      <x:c r="I1305" t="n">
        <x:v>55</x:v>
      </x:c>
      <x:c r="J1305" s="18" t="b">
        <x:v>0</x:v>
      </x:c>
      <x:c r="K1305" t="n">
        <x:v>27</x:v>
      </x:c>
      <x:c r="L1305" s="13" t="str">
        <x:v>EXTRACCIÓN AUTOMÁTICA - PENDIENTE REVISIÓN VISUAL</x:v>
      </x:c>
    </x:row>
    <x:row r="1306">
      <x:c r="A1306" t="str">
        <x:v>N-25</x:v>
      </x:c>
      <x:c r="B1306" t="n">
        <x:v>20</x:v>
      </x:c>
      <x:c r="C1306" t="n">
        <x:v>24</x:v>
      </x:c>
      <x:c r="D1306" t="n">
        <x:v>35</x:v>
      </x:c>
      <x:c r="E1306" t="str">
        <x:v>Motora</x:v>
      </x:c>
      <x:c r="F1306" s="13" t="str">
        <x:v>MOTORA GRUESA</x:v>
      </x:c>
      <x:c r="G1306" t="str">
        <x:v>54</x:v>
      </x:c>
      <x:c r="H1306" t="n">
        <x:v>54</x:v>
      </x:c>
      <x:c r="I1306" t="n">
        <x:v>54</x:v>
      </x:c>
      <x:c r="J1306" s="18" t="b">
        <x:v>0</x:v>
      </x:c>
      <x:c r="K1306" t="n">
        <x:v>22</x:v>
      </x:c>
      <x:c r="L1306" s="13" t="str">
        <x:v>EXTRACCIÓN AUTOMÁTICA - PENDIENTE REVISIÓN VISUAL</x:v>
      </x:c>
    </x:row>
    <x:row r="1307">
      <x:c r="A1307" t="str">
        <x:v>N-25</x:v>
      </x:c>
      <x:c r="B1307" t="n">
        <x:v>20</x:v>
      </x:c>
      <x:c r="C1307" t="n">
        <x:v>24</x:v>
      </x:c>
      <x:c r="D1307" t="n">
        <x:v>35</x:v>
      </x:c>
      <x:c r="E1307" t="str">
        <x:v>Motora</x:v>
      </x:c>
      <x:c r="F1307" s="13" t="str">
        <x:v>MOTORA GRUESA</x:v>
      </x:c>
      <x:c r="G1307" t="str">
        <x:v>53</x:v>
      </x:c>
      <x:c r="H1307" t="n">
        <x:v>53</x:v>
      </x:c>
      <x:c r="I1307" t="n">
        <x:v>53</x:v>
      </x:c>
      <x:c r="J1307" s="18" t="b">
        <x:v>0</x:v>
      </x:c>
      <x:c r="K1307" t="n">
        <x:v>13</x:v>
      </x:c>
      <x:c r="L1307" s="13" t="str">
        <x:v>EXTRACCIÓN AUTOMÁTICA - PENDIENTE REVISIÓN VISUAL</x:v>
      </x:c>
    </x:row>
    <x:row r="1308">
      <x:c r="A1308" t="str">
        <x:v>N-25</x:v>
      </x:c>
      <x:c r="B1308" t="n">
        <x:v>20</x:v>
      </x:c>
      <x:c r="C1308" t="n">
        <x:v>24</x:v>
      </x:c>
      <x:c r="D1308" t="n">
        <x:v>35</x:v>
      </x:c>
      <x:c r="E1308" t="str">
        <x:v>Motora</x:v>
      </x:c>
      <x:c r="F1308" s="13" t="str">
        <x:v>MOTORA GRUESA</x:v>
      </x:c>
      <x:c r="G1308" t="str">
        <x:v>52</x:v>
      </x:c>
      <x:c r="H1308" t="n">
        <x:v>52</x:v>
      </x:c>
      <x:c r="I1308" t="n">
        <x:v>52</x:v>
      </x:c>
      <x:c r="J1308" s="18" t="b">
        <x:v>0</x:v>
      </x:c>
      <x:c r="K1308" t="n">
        <x:v>12</x:v>
      </x:c>
      <x:c r="L1308" s="13" t="str">
        <x:v>EXTRACCIÓN AUTOMÁTICA - PENDIENTE REVISIÓN VISUAL</x:v>
      </x:c>
    </x:row>
    <x:row r="1309">
      <x:c r="A1309" t="str">
        <x:v>N-25</x:v>
      </x:c>
      <x:c r="B1309" t="n">
        <x:v>20</x:v>
      </x:c>
      <x:c r="C1309" t="n">
        <x:v>24</x:v>
      </x:c>
      <x:c r="D1309" t="n">
        <x:v>35</x:v>
      </x:c>
      <x:c r="E1309" t="str">
        <x:v>Motora</x:v>
      </x:c>
      <x:c r="F1309" s="13" t="str">
        <x:v>MOTORA GRUESA</x:v>
      </x:c>
      <x:c r="G1309" t="str">
        <x:v>51</x:v>
      </x:c>
      <x:c r="H1309" t="n">
        <x:v>51</x:v>
      </x:c>
      <x:c r="I1309" t="n">
        <x:v>51</x:v>
      </x:c>
      <x:c r="J1309" s="18" t="b">
        <x:v>0</x:v>
      </x:c>
      <x:c r="K1309" t="n">
        <x:v>11</x:v>
      </x:c>
      <x:c r="L1309" s="13" t="str">
        <x:v>EXTRACCIÓN AUTOMÁTICA - PENDIENTE REVISIÓN VISUAL</x:v>
      </x:c>
    </x:row>
    <x:row r="1310">
      <x:c r="A1310" t="str">
        <x:v>N-25</x:v>
      </x:c>
      <x:c r="B1310" t="n">
        <x:v>20</x:v>
      </x:c>
      <x:c r="C1310" t="n">
        <x:v>24</x:v>
      </x:c>
      <x:c r="D1310" t="n">
        <x:v>35</x:v>
      </x:c>
      <x:c r="E1310" t="str">
        <x:v>Motora</x:v>
      </x:c>
      <x:c r="F1310" s="13" t="str">
        <x:v>MOTORA GRUESA</x:v>
      </x:c>
      <x:c r="G1310" t="str">
        <x:v>50</x:v>
      </x:c>
      <x:c r="H1310" t="n">
        <x:v>50</x:v>
      </x:c>
      <x:c r="I1310" t="n">
        <x:v>50</x:v>
      </x:c>
      <x:c r="J1310" s="18" t="b">
        <x:v>0</x:v>
      </x:c>
      <x:c r="K1310" t="n">
        <x:v>10</x:v>
      </x:c>
      <x:c r="L1310" s="13" t="str">
        <x:v>EXTRACCIÓN AUTOMÁTICA - PENDIENTE REVISIÓN VISUAL</x:v>
      </x:c>
    </x:row>
    <x:row r="1311">
      <x:c r="A1311" t="str">
        <x:v>N-25</x:v>
      </x:c>
      <x:c r="B1311" t="n">
        <x:v>20</x:v>
      </x:c>
      <x:c r="C1311" t="n">
        <x:v>24</x:v>
      </x:c>
      <x:c r="D1311" t="n">
        <x:v>35</x:v>
      </x:c>
      <x:c r="E1311" t="str">
        <x:v>Motora</x:v>
      </x:c>
      <x:c r="F1311" s="13" t="str">
        <x:v>MOTORA GRUESA</x:v>
      </x:c>
      <x:c r="G1311" t="str">
        <x:v>49</x:v>
      </x:c>
      <x:c r="H1311" t="n">
        <x:v>49</x:v>
      </x:c>
      <x:c r="I1311" t="n">
        <x:v>49</x:v>
      </x:c>
      <x:c r="J1311" s="18" t="b">
        <x:v>0</x:v>
      </x:c>
      <x:c r="K1311" t="n">
        <x:v>6</x:v>
      </x:c>
      <x:c r="L1311" s="13" t="str">
        <x:v>EXTRACCIÓN AUTOMÁTICA - PENDIENTE REVISIÓN VISUAL</x:v>
      </x:c>
    </x:row>
    <x:row r="1312">
      <x:c r="A1312" t="str">
        <x:v>N-25</x:v>
      </x:c>
      <x:c r="B1312" t="n">
        <x:v>20</x:v>
      </x:c>
      <x:c r="C1312" t="n">
        <x:v>24</x:v>
      </x:c>
      <x:c r="D1312" t="n">
        <x:v>35</x:v>
      </x:c>
      <x:c r="E1312" t="str">
        <x:v>Motora</x:v>
      </x:c>
      <x:c r="F1312" s="13" t="str">
        <x:v>MOTORA GRUESA</x:v>
      </x:c>
      <x:c r="G1312" t="str">
        <x:v>48</x:v>
      </x:c>
      <x:c r="H1312" t="n">
        <x:v>48</x:v>
      </x:c>
      <x:c r="I1312" t="n">
        <x:v>48</x:v>
      </x:c>
      <x:c r="J1312" s="18" t="b">
        <x:v>0</x:v>
      </x:c>
      <x:c r="K1312" t="n">
        <x:v>3</x:v>
      </x:c>
      <x:c r="L1312" s="13" t="str">
        <x:v>EXTRACCIÓN AUTOMÁTICA - PENDIENTE REVISIÓN VISUAL</x:v>
      </x:c>
    </x:row>
    <x:row r="1313">
      <x:c r="A1313" t="str">
        <x:v>N-25</x:v>
      </x:c>
      <x:c r="B1313" t="n">
        <x:v>20</x:v>
      </x:c>
      <x:c r="C1313" t="n">
        <x:v>24</x:v>
      </x:c>
      <x:c r="D1313" t="n">
        <x:v>35</x:v>
      </x:c>
      <x:c r="E1313" t="str">
        <x:v>Motora</x:v>
      </x:c>
      <x:c r="F1313" s="13" t="str">
        <x:v>MOTORA GRUESA</x:v>
      </x:c>
      <x:c r="G1313" t="str">
        <x:v>47</x:v>
      </x:c>
      <x:c r="H1313" t="n">
        <x:v>47</x:v>
      </x:c>
      <x:c r="I1313" t="n">
        <x:v>47</x:v>
      </x:c>
      <x:c r="J1313" s="18" t="b">
        <x:v>0</x:v>
      </x:c>
      <x:c r="K1313" t="n">
        <x:v>2</x:v>
      </x:c>
      <x:c r="L1313" s="13" t="str">
        <x:v>EXTRACCIÓN AUTOMÁTICA - PENDIENTE REVISIÓN VISUAL</x:v>
      </x:c>
    </x:row>
    <x:row r="1314">
      <x:c r="A1314" t="str">
        <x:v>N-25</x:v>
      </x:c>
      <x:c r="B1314" t="n">
        <x:v>20</x:v>
      </x:c>
      <x:c r="C1314" t="n">
        <x:v>24</x:v>
      </x:c>
      <x:c r="D1314" t="n">
        <x:v>35</x:v>
      </x:c>
      <x:c r="E1314" t="str">
        <x:v>Motora</x:v>
      </x:c>
      <x:c r="F1314" s="13" t="str">
        <x:v>MOTORA GRUESA</x:v>
      </x:c>
      <x:c r="G1314" t="str">
        <x:v>0-46</x:v>
      </x:c>
      <x:c r="H1314" t="n">
        <x:v>0</x:v>
      </x:c>
      <x:c r="I1314" t="n">
        <x:v>46</x:v>
      </x:c>
      <x:c r="J1314" s="18" t="b">
        <x:v>0</x:v>
      </x:c>
      <x:c r="K1314" t="n">
        <x:v>1</x:v>
      </x:c>
      <x:c r="L1314" s="13" t="str">
        <x:v>EXTRACCIÓN AUTOMÁTICA - PENDIENTE REVISIÓN VISUAL</x:v>
      </x:c>
    </x:row>
    <x:row r="1315">
      <x:c r="A1315" t="str">
        <x:v>N-25</x:v>
      </x:c>
      <x:c r="B1315" t="n">
        <x:v>20</x:v>
      </x:c>
      <x:c r="C1315" t="n">
        <x:v>24</x:v>
      </x:c>
      <x:c r="D1315" t="n">
        <x:v>35</x:v>
      </x:c>
      <x:c r="E1315" t="str">
        <x:v>Motora</x:v>
      </x:c>
      <x:c r="F1315" s="13" t="str">
        <x:v>Motora, coversión en centfes Locomoción</x:v>
      </x:c>
      <x:c r="G1315" t="str">
        <x:v>24+</x:v>
      </x:c>
      <x:c r="H1315" t="n">
        <x:v>24</x:v>
      </x:c>
      <x:c r="I1315"/>
      <x:c r="J1315" s="18" t="b">
        <x:v>1</x:v>
      </x:c>
      <x:c r="K1315" t="n">
        <x:v>69</x:v>
      </x:c>
      <x:c r="L1315" s="13" t="str">
        <x:v>EXTRACCIÓN AUTOMÁTICA - PENDIENTE REVISIÓN VISUAL</x:v>
      </x:c>
    </x:row>
    <x:row r="1316">
      <x:c r="A1316" t="str">
        <x:v>N-25</x:v>
      </x:c>
      <x:c r="B1316" t="n">
        <x:v>20</x:v>
      </x:c>
      <x:c r="C1316" t="n">
        <x:v>24</x:v>
      </x:c>
      <x:c r="D1316" t="n">
        <x:v>35</x:v>
      </x:c>
      <x:c r="E1316" t="str">
        <x:v>Motora</x:v>
      </x:c>
      <x:c r="F1316" s="13" t="str">
        <x:v>Motora, coversión en centfes Locomoción</x:v>
      </x:c>
      <x:c r="G1316" t="str">
        <x:v>23</x:v>
      </x:c>
      <x:c r="H1316" t="n">
        <x:v>23</x:v>
      </x:c>
      <x:c r="I1316" t="n">
        <x:v>23</x:v>
      </x:c>
      <x:c r="J1316" s="18" t="b">
        <x:v>0</x:v>
      </x:c>
      <x:c r="K1316" t="n">
        <x:v>47</x:v>
      </x:c>
      <x:c r="L1316" s="13" t="str">
        <x:v>EXTRACCIÓN AUTOMÁTICA - PENDIENTE REVISIÓN VISUAL</x:v>
      </x:c>
    </x:row>
    <x:row r="1317">
      <x:c r="A1317" t="str">
        <x:v>N-25</x:v>
      </x:c>
      <x:c r="B1317" t="n">
        <x:v>20</x:v>
      </x:c>
      <x:c r="C1317" t="n">
        <x:v>24</x:v>
      </x:c>
      <x:c r="D1317" t="n">
        <x:v>35</x:v>
      </x:c>
      <x:c r="E1317" t="str">
        <x:v>Motora</x:v>
      </x:c>
      <x:c r="F1317" s="13" t="str">
        <x:v>Motora, coversión en centfes Locomoción</x:v>
      </x:c>
      <x:c r="G1317" t="str">
        <x:v>22</x:v>
      </x:c>
      <x:c r="H1317" t="n">
        <x:v>22</x:v>
      </x:c>
      <x:c r="I1317" t="n">
        <x:v>22</x:v>
      </x:c>
      <x:c r="J1317" s="18" t="b">
        <x:v>0</x:v>
      </x:c>
      <x:c r="K1317" t="n">
        <x:v>20</x:v>
      </x:c>
      <x:c r="L1317" s="13" t="str">
        <x:v>EXTRACCIÓN AUTOMÁTICA - PENDIENTE REVISIÓN VISUAL</x:v>
      </x:c>
    </x:row>
    <x:row r="1318">
      <x:c r="A1318" t="str">
        <x:v>N-25</x:v>
      </x:c>
      <x:c r="B1318" t="n">
        <x:v>20</x:v>
      </x:c>
      <x:c r="C1318" t="n">
        <x:v>24</x:v>
      </x:c>
      <x:c r="D1318" t="n">
        <x:v>35</x:v>
      </x:c>
      <x:c r="E1318" t="str">
        <x:v>Motora</x:v>
      </x:c>
      <x:c r="F1318" s="13" t="str">
        <x:v>Motora, coversión en centfes Locomoción</x:v>
      </x:c>
      <x:c r="G1318" t="str">
        <x:v>21</x:v>
      </x:c>
      <x:c r="H1318" t="n">
        <x:v>21</x:v>
      </x:c>
      <x:c r="I1318" t="n">
        <x:v>21</x:v>
      </x:c>
      <x:c r="J1318" s="18" t="b">
        <x:v>0</x:v>
      </x:c>
      <x:c r="K1318" t="n">
        <x:v>11</x:v>
      </x:c>
      <x:c r="L1318" s="13" t="str">
        <x:v>EXTRACCIÓN AUTOMÁTICA - PENDIENTE REVISIÓN VISUAL</x:v>
      </x:c>
    </x:row>
    <x:row r="1319">
      <x:c r="A1319" t="str">
        <x:v>N-25</x:v>
      </x:c>
      <x:c r="B1319" t="n">
        <x:v>20</x:v>
      </x:c>
      <x:c r="C1319" t="n">
        <x:v>24</x:v>
      </x:c>
      <x:c r="D1319" t="n">
        <x:v>35</x:v>
      </x:c>
      <x:c r="E1319" t="str">
        <x:v>Motora</x:v>
      </x:c>
      <x:c r="F1319" s="13" t="str">
        <x:v>Motora, coversión en centfes Locomoción</x:v>
      </x:c>
      <x:c r="G1319" t="str">
        <x:v>0-20</x:v>
      </x:c>
      <x:c r="H1319" t="n">
        <x:v>0</x:v>
      </x:c>
      <x:c r="I1319" t="n">
        <x:v>20</x:v>
      </x:c>
      <x:c r="J1319" s="18" t="b">
        <x:v>0</x:v>
      </x:c>
      <x:c r="K1319" t="n">
        <x:v>1</x:v>
      </x:c>
      <x:c r="L1319" s="13" t="str">
        <x:v>EXTRACCIÓN AUTOMÁTICA - PENDIENTE REVISIÓN VISUAL</x:v>
      </x:c>
    </x:row>
    <x:row r="1320">
      <x:c r="A1320" t="str">
        <x:v>N-25</x:v>
      </x:c>
      <x:c r="B1320" t="n">
        <x:v>20</x:v>
      </x:c>
      <x:c r="C1320" t="n">
        <x:v>24</x:v>
      </x:c>
      <x:c r="D1320" t="n">
        <x:v>35</x:v>
      </x:c>
      <x:c r="E1320" t="str">
        <x:v>Motora</x:v>
      </x:c>
      <x:c r="F1320" s="13" t="str">
        <x:v>Motricidad fina</x:v>
      </x:c>
      <x:c r="G1320" t="str">
        <x:v>31+</x:v>
      </x:c>
      <x:c r="H1320" t="n">
        <x:v>31</x:v>
      </x:c>
      <x:c r="I1320"/>
      <x:c r="J1320" s="18" t="b">
        <x:v>1</x:v>
      </x:c>
      <x:c r="K1320" t="n">
        <x:v>98</x:v>
      </x:c>
      <x:c r="L1320" s="13" t="str">
        <x:v>EXTRACCIÓN AUTOMÁTICA - PENDIENTE REVISIÓN VISUAL</x:v>
      </x:c>
    </x:row>
    <x:row r="1321">
      <x:c r="A1321" t="str">
        <x:v>N-25</x:v>
      </x:c>
      <x:c r="B1321" t="n">
        <x:v>20</x:v>
      </x:c>
      <x:c r="C1321" t="n">
        <x:v>24</x:v>
      </x:c>
      <x:c r="D1321" t="n">
        <x:v>35</x:v>
      </x:c>
      <x:c r="E1321" t="str">
        <x:v>Motora</x:v>
      </x:c>
      <x:c r="F1321" s="13" t="str">
        <x:v>Motricidad fina</x:v>
      </x:c>
      <x:c r="G1321" t="str">
        <x:v>30</x:v>
      </x:c>
      <x:c r="H1321" t="n">
        <x:v>30</x:v>
      </x:c>
      <x:c r="I1321" t="n">
        <x:v>30</x:v>
      </x:c>
      <x:c r="J1321" s="18" t="b">
        <x:v>0</x:v>
      </x:c>
      <x:c r="K1321" t="n">
        <x:v>95</x:v>
      </x:c>
      <x:c r="L1321" s="13" t="str">
        <x:v>EXTRACCIÓN AUTOMÁTICA - PENDIENTE REVISIÓN VISUAL</x:v>
      </x:c>
    </x:row>
    <x:row r="1322">
      <x:c r="A1322" t="str">
        <x:v>N-25</x:v>
      </x:c>
      <x:c r="B1322" t="n">
        <x:v>20</x:v>
      </x:c>
      <x:c r="C1322" t="n">
        <x:v>24</x:v>
      </x:c>
      <x:c r="D1322" t="n">
        <x:v>35</x:v>
      </x:c>
      <x:c r="E1322" t="str">
        <x:v>Motora</x:v>
      </x:c>
      <x:c r="F1322" s="13" t="str">
        <x:v>Motricidad fina</x:v>
      </x:c>
      <x:c r="G1322" t="str">
        <x:v>29</x:v>
      </x:c>
      <x:c r="H1322" t="n">
        <x:v>29</x:v>
      </x:c>
      <x:c r="I1322" t="n">
        <x:v>29</x:v>
      </x:c>
      <x:c r="J1322" s="18" t="b">
        <x:v>0</x:v>
      </x:c>
      <x:c r="K1322" t="n">
        <x:v>92</x:v>
      </x:c>
      <x:c r="L1322" s="13" t="str">
        <x:v>EXTRACCIÓN AUTOMÁTICA - PENDIENTE REVISIÓN VISUAL</x:v>
      </x:c>
    </x:row>
    <x:row r="1323">
      <x:c r="A1323" t="str">
        <x:v>N-25</x:v>
      </x:c>
      <x:c r="B1323" t="n">
        <x:v>20</x:v>
      </x:c>
      <x:c r="C1323" t="n">
        <x:v>24</x:v>
      </x:c>
      <x:c r="D1323" t="n">
        <x:v>35</x:v>
      </x:c>
      <x:c r="E1323" t="str">
        <x:v>Motora</x:v>
      </x:c>
      <x:c r="F1323" s="13" t="str">
        <x:v>Motricidad fina</x:v>
      </x:c>
      <x:c r="G1323" t="str">
        <x:v>28</x:v>
      </x:c>
      <x:c r="H1323" t="n">
        <x:v>28</x:v>
      </x:c>
      <x:c r="I1323" t="n">
        <x:v>28</x:v>
      </x:c>
      <x:c r="J1323" s="18" t="b">
        <x:v>0</x:v>
      </x:c>
      <x:c r="K1323" t="n">
        <x:v>90</x:v>
      </x:c>
      <x:c r="L1323" s="13" t="str">
        <x:v>EXTRACCIÓN AUTOMÁTICA - PENDIENTE REVISIÓN VISUAL</x:v>
      </x:c>
    </x:row>
    <x:row r="1324">
      <x:c r="A1324" t="str">
        <x:v>N-25</x:v>
      </x:c>
      <x:c r="B1324" t="n">
        <x:v>20</x:v>
      </x:c>
      <x:c r="C1324" t="n">
        <x:v>24</x:v>
      </x:c>
      <x:c r="D1324" t="n">
        <x:v>35</x:v>
      </x:c>
      <x:c r="E1324" t="str">
        <x:v>Motora</x:v>
      </x:c>
      <x:c r="F1324" s="13" t="str">
        <x:v>Motricidad fina</x:v>
      </x:c>
      <x:c r="G1324" t="str">
        <x:v>27</x:v>
      </x:c>
      <x:c r="H1324" t="n">
        <x:v>27</x:v>
      </x:c>
      <x:c r="I1324" t="n">
        <x:v>27</x:v>
      </x:c>
      <x:c r="J1324" s="18" t="b">
        <x:v>0</x:v>
      </x:c>
      <x:c r="K1324" t="n">
        <x:v>88</x:v>
      </x:c>
      <x:c r="L1324" s="13" t="str">
        <x:v>EXTRACCIÓN AUTOMÁTICA - PENDIENTE REVISIÓN VISUAL</x:v>
      </x:c>
    </x:row>
    <x:row r="1325">
      <x:c r="A1325" t="str">
        <x:v>N-25</x:v>
      </x:c>
      <x:c r="B1325" t="n">
        <x:v>20</x:v>
      </x:c>
      <x:c r="C1325" t="n">
        <x:v>24</x:v>
      </x:c>
      <x:c r="D1325" t="n">
        <x:v>35</x:v>
      </x:c>
      <x:c r="E1325" t="str">
        <x:v>Motora</x:v>
      </x:c>
      <x:c r="F1325" s="13" t="str">
        <x:v>Motricidad fina</x:v>
      </x:c>
      <x:c r="G1325" t="str">
        <x:v>26</x:v>
      </x:c>
      <x:c r="H1325" t="n">
        <x:v>26</x:v>
      </x:c>
      <x:c r="I1325" t="n">
        <x:v>26</x:v>
      </x:c>
      <x:c r="J1325" s="18" t="b">
        <x:v>0</x:v>
      </x:c>
      <x:c r="K1325" t="n">
        <x:v>83</x:v>
      </x:c>
      <x:c r="L1325" s="13" t="str">
        <x:v>EXTRACCIÓN AUTOMÁTICA - PENDIENTE REVISIÓN VISUAL</x:v>
      </x:c>
    </x:row>
    <x:row r="1326">
      <x:c r="A1326" t="str">
        <x:v>N-25</x:v>
      </x:c>
      <x:c r="B1326" t="n">
        <x:v>20</x:v>
      </x:c>
      <x:c r="C1326" t="n">
        <x:v>24</x:v>
      </x:c>
      <x:c r="D1326" t="n">
        <x:v>35</x:v>
      </x:c>
      <x:c r="E1326" t="str">
        <x:v>Motora</x:v>
      </x:c>
      <x:c r="F1326" s="13" t="str">
        <x:v>Motricidad fina</x:v>
      </x:c>
      <x:c r="G1326" t="str">
        <x:v>25</x:v>
      </x:c>
      <x:c r="H1326" t="n">
        <x:v>25</x:v>
      </x:c>
      <x:c r="I1326" t="n">
        <x:v>25</x:v>
      </x:c>
      <x:c r="J1326" s="18" t="b">
        <x:v>0</x:v>
      </x:c>
      <x:c r="K1326" t="n">
        <x:v>72</x:v>
      </x:c>
      <x:c r="L1326" s="13" t="str">
        <x:v>EXTRACCIÓN AUTOMÁTICA - PENDIENTE REVISIÓN VISUAL</x:v>
      </x:c>
    </x:row>
    <x:row r="1327">
      <x:c r="A1327" t="str">
        <x:v>N-25</x:v>
      </x:c>
      <x:c r="B1327" t="n">
        <x:v>20</x:v>
      </x:c>
      <x:c r="C1327" t="n">
        <x:v>24</x:v>
      </x:c>
      <x:c r="D1327" t="n">
        <x:v>35</x:v>
      </x:c>
      <x:c r="E1327" t="str">
        <x:v>Motora</x:v>
      </x:c>
      <x:c r="F1327" s="13" t="str">
        <x:v>Motricidad fina</x:v>
      </x:c>
      <x:c r="G1327" t="str">
        <x:v>24</x:v>
      </x:c>
      <x:c r="H1327" t="n">
        <x:v>24</x:v>
      </x:c>
      <x:c r="I1327" t="n">
        <x:v>24</x:v>
      </x:c>
      <x:c r="J1327" s="18" t="b">
        <x:v>0</x:v>
      </x:c>
      <x:c r="K1327" t="n">
        <x:v>60</x:v>
      </x:c>
      <x:c r="L1327" s="13" t="str">
        <x:v>EXTRACCIÓN AUTOMÁTICA - PENDIENTE REVISIÓN VISUAL</x:v>
      </x:c>
    </x:row>
    <x:row r="1328">
      <x:c r="A1328" t="str">
        <x:v>N-25</x:v>
      </x:c>
      <x:c r="B1328" t="n">
        <x:v>20</x:v>
      </x:c>
      <x:c r="C1328" t="n">
        <x:v>24</x:v>
      </x:c>
      <x:c r="D1328" t="n">
        <x:v>35</x:v>
      </x:c>
      <x:c r="E1328" t="str">
        <x:v>Motora</x:v>
      </x:c>
      <x:c r="F1328" s="13" t="str">
        <x:v>Motricidad fina</x:v>
      </x:c>
      <x:c r="G1328" t="str">
        <x:v>23</x:v>
      </x:c>
      <x:c r="H1328" t="n">
        <x:v>23</x:v>
      </x:c>
      <x:c r="I1328" t="n">
        <x:v>23</x:v>
      </x:c>
      <x:c r="J1328" s="18" t="b">
        <x:v>0</x:v>
      </x:c>
      <x:c r="K1328" t="n">
        <x:v>55</x:v>
      </x:c>
      <x:c r="L1328" s="13" t="str">
        <x:v>EXTRACCIÓN AUTOMÁTICA - PENDIENTE REVISIÓN VISUAL</x:v>
      </x:c>
    </x:row>
    <x:row r="1329">
      <x:c r="A1329" t="str">
        <x:v>N-25</x:v>
      </x:c>
      <x:c r="B1329" t="n">
        <x:v>20</x:v>
      </x:c>
      <x:c r="C1329" t="n">
        <x:v>24</x:v>
      </x:c>
      <x:c r="D1329" t="n">
        <x:v>35</x:v>
      </x:c>
      <x:c r="E1329" t="str">
        <x:v>Motora</x:v>
      </x:c>
      <x:c r="F1329" s="13" t="str">
        <x:v>Motricidad fina</x:v>
      </x:c>
      <x:c r="G1329" t="str">
        <x:v>22</x:v>
      </x:c>
      <x:c r="H1329" t="n">
        <x:v>22</x:v>
      </x:c>
      <x:c r="I1329" t="n">
        <x:v>22</x:v>
      </x:c>
      <x:c r="J1329" s="18" t="b">
        <x:v>0</x:v>
      </x:c>
      <x:c r="K1329" t="n">
        <x:v>51</x:v>
      </x:c>
      <x:c r="L1329" s="13" t="str">
        <x:v>EXTRACCIÓN AUTOMÁTICA - PENDIENTE REVISIÓN VISUAL</x:v>
      </x:c>
    </x:row>
    <x:row r="1330">
      <x:c r="A1330" t="str">
        <x:v>N-25</x:v>
      </x:c>
      <x:c r="B1330" t="n">
        <x:v>20</x:v>
      </x:c>
      <x:c r="C1330" t="n">
        <x:v>24</x:v>
      </x:c>
      <x:c r="D1330" t="n">
        <x:v>35</x:v>
      </x:c>
      <x:c r="E1330" t="str">
        <x:v>Motora</x:v>
      </x:c>
      <x:c r="F1330" s="13" t="str">
        <x:v>Motricidad fina</x:v>
      </x:c>
      <x:c r="G1330" t="str">
        <x:v>21</x:v>
      </x:c>
      <x:c r="H1330" t="n">
        <x:v>21</x:v>
      </x:c>
      <x:c r="I1330" t="n">
        <x:v>21</x:v>
      </x:c>
      <x:c r="J1330" s="18" t="b">
        <x:v>0</x:v>
      </x:c>
      <x:c r="K1330" t="n">
        <x:v>44</x:v>
      </x:c>
      <x:c r="L1330" s="13" t="str">
        <x:v>EXTRACCIÓN AUTOMÁTICA - PENDIENTE REVISIÓN VISUAL</x:v>
      </x:c>
    </x:row>
    <x:row r="1331">
      <x:c r="A1331" t="str">
        <x:v>N-25</x:v>
      </x:c>
      <x:c r="B1331" t="n">
        <x:v>20</x:v>
      </x:c>
      <x:c r="C1331" t="n">
        <x:v>24</x:v>
      </x:c>
      <x:c r="D1331" t="n">
        <x:v>35</x:v>
      </x:c>
      <x:c r="E1331" t="str">
        <x:v>Motora</x:v>
      </x:c>
      <x:c r="F1331" s="13" t="str">
        <x:v>Motricidad fina</x:v>
      </x:c>
      <x:c r="G1331" t="str">
        <x:v>20</x:v>
      </x:c>
      <x:c r="H1331" t="n">
        <x:v>20</x:v>
      </x:c>
      <x:c r="I1331" t="n">
        <x:v>20</x:v>
      </x:c>
      <x:c r="J1331" s="18" t="b">
        <x:v>0</x:v>
      </x:c>
      <x:c r="K1331" t="n">
        <x:v>32</x:v>
      </x:c>
      <x:c r="L1331" s="13" t="str">
        <x:v>EXTRACCIÓN AUTOMÁTICA - PENDIENTE REVISIÓN VISUAL</x:v>
      </x:c>
    </x:row>
    <x:row r="1332">
      <x:c r="A1332" t="str">
        <x:v>N-25</x:v>
      </x:c>
      <x:c r="B1332" t="n">
        <x:v>20</x:v>
      </x:c>
      <x:c r="C1332" t="n">
        <x:v>24</x:v>
      </x:c>
      <x:c r="D1332" t="n">
        <x:v>35</x:v>
      </x:c>
      <x:c r="E1332" t="str">
        <x:v>Motora</x:v>
      </x:c>
      <x:c r="F1332" s="13" t="str">
        <x:v>Motricidad fina</x:v>
      </x:c>
      <x:c r="G1332" t="str">
        <x:v>19</x:v>
      </x:c>
      <x:c r="H1332" t="n">
        <x:v>19</x:v>
      </x:c>
      <x:c r="I1332" t="n">
        <x:v>19</x:v>
      </x:c>
      <x:c r="J1332" s="18" t="b">
        <x:v>0</x:v>
      </x:c>
      <x:c r="K1332" t="n">
        <x:v>28</x:v>
      </x:c>
      <x:c r="L1332" s="13" t="str">
        <x:v>EXTRACCIÓN AUTOMÁTICA - PENDIENTE REVISIÓN VISUAL</x:v>
      </x:c>
    </x:row>
    <x:row r="1333">
      <x:c r="A1333" t="str">
        <x:v>N-25</x:v>
      </x:c>
      <x:c r="B1333" t="n">
        <x:v>20</x:v>
      </x:c>
      <x:c r="C1333" t="n">
        <x:v>24</x:v>
      </x:c>
      <x:c r="D1333" t="n">
        <x:v>35</x:v>
      </x:c>
      <x:c r="E1333" t="str">
        <x:v>Motora</x:v>
      </x:c>
      <x:c r="F1333" s="13" t="str">
        <x:v>Motricidad fina</x:v>
      </x:c>
      <x:c r="G1333" t="str">
        <x:v>18</x:v>
      </x:c>
      <x:c r="H1333" t="n">
        <x:v>18</x:v>
      </x:c>
      <x:c r="I1333" t="n">
        <x:v>18</x:v>
      </x:c>
      <x:c r="J1333" s="18" t="b">
        <x:v>0</x:v>
      </x:c>
      <x:c r="K1333" t="n">
        <x:v>20</x:v>
      </x:c>
      <x:c r="L1333" s="13" t="str">
        <x:v>EXTRACCIÓN AUTOMÁTICA - PENDIENTE REVISIÓN VISUAL</x:v>
      </x:c>
    </x:row>
    <x:row r="1334">
      <x:c r="A1334" t="str">
        <x:v>N-25</x:v>
      </x:c>
      <x:c r="B1334" t="n">
        <x:v>20</x:v>
      </x:c>
      <x:c r="C1334" t="n">
        <x:v>24</x:v>
      </x:c>
      <x:c r="D1334" t="n">
        <x:v>35</x:v>
      </x:c>
      <x:c r="E1334" t="str">
        <x:v>Motora</x:v>
      </x:c>
      <x:c r="F1334" s="13" t="str">
        <x:v>Motricidad fina</x:v>
      </x:c>
      <x:c r="G1334" t="str">
        <x:v>17</x:v>
      </x:c>
      <x:c r="H1334" t="n">
        <x:v>17</x:v>
      </x:c>
      <x:c r="I1334" t="n">
        <x:v>17</x:v>
      </x:c>
      <x:c r="J1334" s="18" t="b">
        <x:v>0</x:v>
      </x:c>
      <x:c r="K1334" t="n">
        <x:v>15</x:v>
      </x:c>
      <x:c r="L1334" s="13" t="str">
        <x:v>EXTRACCIÓN AUTOMÁTICA - PENDIENTE REVISIÓN VISUAL</x:v>
      </x:c>
    </x:row>
    <x:row r="1335">
      <x:c r="A1335" t="str">
        <x:v>N-25</x:v>
      </x:c>
      <x:c r="B1335" t="n">
        <x:v>20</x:v>
      </x:c>
      <x:c r="C1335" t="n">
        <x:v>24</x:v>
      </x:c>
      <x:c r="D1335" t="n">
        <x:v>35</x:v>
      </x:c>
      <x:c r="E1335" t="str">
        <x:v>Motora</x:v>
      </x:c>
      <x:c r="F1335" s="13" t="str">
        <x:v>Motricidad fina</x:v>
      </x:c>
      <x:c r="G1335" t="str">
        <x:v>16</x:v>
      </x:c>
      <x:c r="H1335" t="n">
        <x:v>16</x:v>
      </x:c>
      <x:c r="I1335" t="n">
        <x:v>16</x:v>
      </x:c>
      <x:c r="J1335" s="18" t="b">
        <x:v>0</x:v>
      </x:c>
      <x:c r="K1335" t="n">
        <x:v>5</x:v>
      </x:c>
      <x:c r="L1335" s="13" t="str">
        <x:v>EXTRACCIÓN AUTOMÁTICA - PENDIENTE REVISIÓN VISUAL</x:v>
      </x:c>
    </x:row>
    <x:row r="1336">
      <x:c r="A1336" t="str">
        <x:v>N-25</x:v>
      </x:c>
      <x:c r="B1336" t="n">
        <x:v>20</x:v>
      </x:c>
      <x:c r="C1336" t="n">
        <x:v>24</x:v>
      </x:c>
      <x:c r="D1336" t="n">
        <x:v>35</x:v>
      </x:c>
      <x:c r="E1336" t="str">
        <x:v>Motora</x:v>
      </x:c>
      <x:c r="F1336" s="13" t="str">
        <x:v>Motricidad fina</x:v>
      </x:c>
      <x:c r="G1336" t="str">
        <x:v>15</x:v>
      </x:c>
      <x:c r="H1336" t="n">
        <x:v>15</x:v>
      </x:c>
      <x:c r="I1336" t="n">
        <x:v>15</x:v>
      </x:c>
      <x:c r="J1336" s="18" t="b">
        <x:v>0</x:v>
      </x:c>
      <x:c r="K1336" t="n">
        <x:v>3</x:v>
      </x:c>
      <x:c r="L1336" s="13" t="str">
        <x:v>EXTRACCIÓN AUTOMÁTICA - PENDIENTE REVISIÓN VISUAL</x:v>
      </x:c>
    </x:row>
    <x:row r="1337">
      <x:c r="A1337" t="str">
        <x:v>N-25</x:v>
      </x:c>
      <x:c r="B1337" t="n">
        <x:v>20</x:v>
      </x:c>
      <x:c r="C1337" t="n">
        <x:v>24</x:v>
      </x:c>
      <x:c r="D1337" t="n">
        <x:v>35</x:v>
      </x:c>
      <x:c r="E1337" t="str">
        <x:v>Motora</x:v>
      </x:c>
      <x:c r="F1337" s="13" t="str">
        <x:v>Motricidad fina</x:v>
      </x:c>
      <x:c r="G1337" t="str">
        <x:v>0-14</x:v>
      </x:c>
      <x:c r="H1337" t="n">
        <x:v>0</x:v>
      </x:c>
      <x:c r="I1337" t="n">
        <x:v>14</x:v>
      </x:c>
      <x:c r="J1337" s="18" t="b">
        <x:v>0</x:v>
      </x:c>
      <x:c r="K1337" t="n">
        <x:v>1</x:v>
      </x:c>
      <x:c r="L1337" s="13" t="str">
        <x:v>EXTRACCIÓN AUTOMÁTICA - PENDIENTE REVISIÓN VISUAL</x:v>
      </x:c>
    </x:row>
    <x:row r="1338">
      <x:c r="A1338" t="str">
        <x:v>N-25</x:v>
      </x:c>
      <x:c r="B1338" t="n">
        <x:v>20</x:v>
      </x:c>
      <x:c r="C1338" t="n">
        <x:v>24</x:v>
      </x:c>
      <x:c r="D1338" t="n">
        <x:v>35</x:v>
      </x:c>
      <x:c r="E1338" t="str">
        <x:v>Motora</x:v>
      </x:c>
      <x:c r="F1338" s="13" t="str">
        <x:v>Motricidad perceptiva</x:v>
      </x:c>
      <x:c r="G1338" t="str">
        <x:v>17+</x:v>
      </x:c>
      <x:c r="H1338" t="n">
        <x:v>17</x:v>
      </x:c>
      <x:c r="I1338"/>
      <x:c r="J1338" s="18" t="b">
        <x:v>1</x:v>
      </x:c>
      <x:c r="K1338" t="n">
        <x:v>99</x:v>
      </x:c>
      <x:c r="L1338" s="13" t="str">
        <x:v>EXTRACCIÓN AUTOMÁTICA - PENDIENTE REVISIÓN VISUAL</x:v>
      </x:c>
    </x:row>
    <x:row r="1339">
      <x:c r="A1339" t="str">
        <x:v>N-25</x:v>
      </x:c>
      <x:c r="B1339" t="n">
        <x:v>20</x:v>
      </x:c>
      <x:c r="C1339" t="n">
        <x:v>24</x:v>
      </x:c>
      <x:c r="D1339" t="n">
        <x:v>35</x:v>
      </x:c>
      <x:c r="E1339" t="str">
        <x:v>Motora</x:v>
      </x:c>
      <x:c r="F1339" s="13" t="str">
        <x:v>Motricidad perceptiva</x:v>
      </x:c>
      <x:c r="G1339" t="str">
        <x:v>16</x:v>
      </x:c>
      <x:c r="H1339" t="n">
        <x:v>16</x:v>
      </x:c>
      <x:c r="I1339" t="n">
        <x:v>16</x:v>
      </x:c>
      <x:c r="J1339" s="18" t="b">
        <x:v>0</x:v>
      </x:c>
      <x:c r="K1339" t="n">
        <x:v>92</x:v>
      </x:c>
      <x:c r="L1339" s="13" t="str">
        <x:v>EXTRACCIÓN AUTOMÁTICA - PENDIENTE REVISIÓN VISUAL</x:v>
      </x:c>
    </x:row>
    <x:row r="1340">
      <x:c r="A1340" t="str">
        <x:v>N-25</x:v>
      </x:c>
      <x:c r="B1340" t="n">
        <x:v>20</x:v>
      </x:c>
      <x:c r="C1340" t="n">
        <x:v>24</x:v>
      </x:c>
      <x:c r="D1340" t="n">
        <x:v>35</x:v>
      </x:c>
      <x:c r="E1340" t="str">
        <x:v>Motora</x:v>
      </x:c>
      <x:c r="F1340" s="13" t="str">
        <x:v>Motricidad perceptiva</x:v>
      </x:c>
      <x:c r="G1340" t="str">
        <x:v>15</x:v>
      </x:c>
      <x:c r="H1340" t="n">
        <x:v>15</x:v>
      </x:c>
      <x:c r="I1340" t="n">
        <x:v>15</x:v>
      </x:c>
      <x:c r="J1340" s="18" t="b">
        <x:v>0</x:v>
      </x:c>
      <x:c r="K1340" t="n">
        <x:v>87</x:v>
      </x:c>
      <x:c r="L1340" s="13" t="str">
        <x:v>EXTRACCIÓN AUTOMÁTICA - PENDIENTE REVISIÓN VISUAL</x:v>
      </x:c>
    </x:row>
    <x:row r="1341">
      <x:c r="A1341" t="str">
        <x:v>N-25</x:v>
      </x:c>
      <x:c r="B1341" t="n">
        <x:v>20</x:v>
      </x:c>
      <x:c r="C1341" t="n">
        <x:v>24</x:v>
      </x:c>
      <x:c r="D1341" t="n">
        <x:v>35</x:v>
      </x:c>
      <x:c r="E1341" t="str">
        <x:v>Motora</x:v>
      </x:c>
      <x:c r="F1341" s="13" t="str">
        <x:v>Motricidad perceptiva</x:v>
      </x:c>
      <x:c r="G1341" t="str">
        <x:v>14</x:v>
      </x:c>
      <x:c r="H1341" t="n">
        <x:v>14</x:v>
      </x:c>
      <x:c r="I1341" t="n">
        <x:v>14</x:v>
      </x:c>
      <x:c r="J1341" s="18" t="b">
        <x:v>0</x:v>
      </x:c>
      <x:c r="K1341" t="n">
        <x:v>77</x:v>
      </x:c>
      <x:c r="L1341" s="13" t="str">
        <x:v>EXTRACCIÓN AUTOMÁTICA - PENDIENTE REVISIÓN VISUAL</x:v>
      </x:c>
    </x:row>
    <x:row r="1342">
      <x:c r="A1342" t="str">
        <x:v>N-25</x:v>
      </x:c>
      <x:c r="B1342" t="n">
        <x:v>20</x:v>
      </x:c>
      <x:c r="C1342" t="n">
        <x:v>24</x:v>
      </x:c>
      <x:c r="D1342" t="n">
        <x:v>35</x:v>
      </x:c>
      <x:c r="E1342" t="str">
        <x:v>Motora</x:v>
      </x:c>
      <x:c r="F1342" s="13" t="str">
        <x:v>Motricidad perceptiva</x:v>
      </x:c>
      <x:c r="G1342" t="str">
        <x:v>13</x:v>
      </x:c>
      <x:c r="H1342" t="n">
        <x:v>13</x:v>
      </x:c>
      <x:c r="I1342" t="n">
        <x:v>13</x:v>
      </x:c>
      <x:c r="J1342" s="18" t="b">
        <x:v>0</x:v>
      </x:c>
      <x:c r="K1342" t="n">
        <x:v>68</x:v>
      </x:c>
      <x:c r="L1342" s="13" t="str">
        <x:v>EXTRACCIÓN AUTOMÁTICA - PENDIENTE REVISIÓN VISUAL</x:v>
      </x:c>
    </x:row>
    <x:row r="1343">
      <x:c r="A1343" t="str">
        <x:v>N-25</x:v>
      </x:c>
      <x:c r="B1343" t="n">
        <x:v>20</x:v>
      </x:c>
      <x:c r="C1343" t="n">
        <x:v>24</x:v>
      </x:c>
      <x:c r="D1343" t="n">
        <x:v>35</x:v>
      </x:c>
      <x:c r="E1343" t="str">
        <x:v>Motora</x:v>
      </x:c>
      <x:c r="F1343" s="13" t="str">
        <x:v>Motricidad perceptiva</x:v>
      </x:c>
      <x:c r="G1343" t="str">
        <x:v>12</x:v>
      </x:c>
      <x:c r="H1343" t="n">
        <x:v>12</x:v>
      </x:c>
      <x:c r="I1343" t="n">
        <x:v>12</x:v>
      </x:c>
      <x:c r="J1343" s="18" t="b">
        <x:v>0</x:v>
      </x:c>
      <x:c r="K1343" t="n">
        <x:v>56</x:v>
      </x:c>
      <x:c r="L1343" s="13" t="str">
        <x:v>EXTRACCIÓN AUTOMÁTICA - PENDIENTE REVISIÓN VISUAL</x:v>
      </x:c>
    </x:row>
    <x:row r="1344">
      <x:c r="A1344" t="str">
        <x:v>N-25</x:v>
      </x:c>
      <x:c r="B1344" t="n">
        <x:v>20</x:v>
      </x:c>
      <x:c r="C1344" t="n">
        <x:v>24</x:v>
      </x:c>
      <x:c r="D1344" t="n">
        <x:v>35</x:v>
      </x:c>
      <x:c r="E1344" t="str">
        <x:v>Motora</x:v>
      </x:c>
      <x:c r="F1344" s="13" t="str">
        <x:v>Motricidad perceptiva</x:v>
      </x:c>
      <x:c r="G1344" t="str">
        <x:v>11</x:v>
      </x:c>
      <x:c r="H1344" t="n">
        <x:v>11</x:v>
      </x:c>
      <x:c r="I1344" t="n">
        <x:v>11</x:v>
      </x:c>
      <x:c r="J1344" s="18" t="b">
        <x:v>0</x:v>
      </x:c>
      <x:c r="K1344" t="n">
        <x:v>46</x:v>
      </x:c>
      <x:c r="L1344" s="13" t="str">
        <x:v>EXTRACCIÓN AUTOMÁTICA - PENDIENTE REVISIÓN VISUAL</x:v>
      </x:c>
    </x:row>
    <x:row r="1345">
      <x:c r="A1345" t="str">
        <x:v>N-25</x:v>
      </x:c>
      <x:c r="B1345" t="n">
        <x:v>20</x:v>
      </x:c>
      <x:c r="C1345" t="n">
        <x:v>24</x:v>
      </x:c>
      <x:c r="D1345" t="n">
        <x:v>35</x:v>
      </x:c>
      <x:c r="E1345" t="str">
        <x:v>Motora</x:v>
      </x:c>
      <x:c r="F1345" s="13" t="str">
        <x:v>Motricidad perceptiva</x:v>
      </x:c>
      <x:c r="G1345" t="str">
        <x:v>10</x:v>
      </x:c>
      <x:c r="H1345" t="n">
        <x:v>10</x:v>
      </x:c>
      <x:c r="I1345" t="n">
        <x:v>10</x:v>
      </x:c>
      <x:c r="J1345" s="18" t="b">
        <x:v>0</x:v>
      </x:c>
      <x:c r="K1345" t="n">
        <x:v>5</x:v>
      </x:c>
      <x:c r="L1345" s="13" t="str">
        <x:v>EXTRACCIÓN AUTOMÁTICA - PENDIENTE REVISIÓN VISUAL</x:v>
      </x:c>
    </x:row>
    <x:row r="1346">
      <x:c r="A1346" t="str">
        <x:v>N-25</x:v>
      </x:c>
      <x:c r="B1346" t="n">
        <x:v>20</x:v>
      </x:c>
      <x:c r="C1346" t="n">
        <x:v>24</x:v>
      </x:c>
      <x:c r="D1346" t="n">
        <x:v>35</x:v>
      </x:c>
      <x:c r="E1346" t="str">
        <x:v>Motora</x:v>
      </x:c>
      <x:c r="F1346" s="13" t="str">
        <x:v>Motricidad perceptiva</x:v>
      </x:c>
      <x:c r="G1346" t="str">
        <x:v>0-9</x:v>
      </x:c>
      <x:c r="H1346" t="n">
        <x:v>0</x:v>
      </x:c>
      <x:c r="I1346" t="n">
        <x:v>9</x:v>
      </x:c>
      <x:c r="J1346" s="18" t="b">
        <x:v>0</x:v>
      </x:c>
      <x:c r="K1346" t="n">
        <x:v>1</x:v>
      </x:c>
      <x:c r="L1346" s="13" t="str">
        <x:v>EXTRACCIÓN AUTOMÁTICA - PENDIENTE REVISIÓN VISUAL</x:v>
      </x:c>
    </x:row>
    <x:row r="1347">
      <x:c r="A1347" t="str">
        <x:v>N-25</x:v>
      </x:c>
      <x:c r="B1347" t="n">
        <x:v>20</x:v>
      </x:c>
      <x:c r="C1347" t="n">
        <x:v>24</x:v>
      </x:c>
      <x:c r="D1347" t="n">
        <x:v>35</x:v>
      </x:c>
      <x:c r="E1347" t="str">
        <x:v>Motora</x:v>
      </x:c>
      <x:c r="F1347" s="13" t="str">
        <x:v>PUNTUACIÓN TOTAL</x:v>
      </x:c>
      <x:c r="G1347" t="str">
        <x:v>111+</x:v>
      </x:c>
      <x:c r="H1347" t="n">
        <x:v>111</x:v>
      </x:c>
      <x:c r="I1347"/>
      <x:c r="J1347" s="18" t="b">
        <x:v>1</x:v>
      </x:c>
      <x:c r="K1347" t="n">
        <x:v>99</x:v>
      </x:c>
      <x:c r="L1347" s="13" t="str">
        <x:v>EXTRACCIÓN AUTOMÁTICA - PENDIENTE REVISIÓN VISUAL</x:v>
      </x:c>
    </x:row>
    <x:row r="1348">
      <x:c r="A1348" t="str">
        <x:v>N-25</x:v>
      </x:c>
      <x:c r="B1348" t="n">
        <x:v>20</x:v>
      </x:c>
      <x:c r="C1348" t="n">
        <x:v>24</x:v>
      </x:c>
      <x:c r="D1348" t="n">
        <x:v>35</x:v>
      </x:c>
      <x:c r="E1348" t="str">
        <x:v>Motora</x:v>
      </x:c>
      <x:c r="F1348" s="13" t="str">
        <x:v>PUNTUACIÓN TOTAL</x:v>
      </x:c>
      <x:c r="G1348" t="str">
        <x:v>108-110</x:v>
      </x:c>
      <x:c r="H1348" t="n">
        <x:v>108</x:v>
      </x:c>
      <x:c r="I1348" t="n">
        <x:v>110</x:v>
      </x:c>
      <x:c r="J1348" s="18" t="b">
        <x:v>0</x:v>
      </x:c>
      <x:c r="K1348" t="n">
        <x:v>97</x:v>
      </x:c>
      <x:c r="L1348" s="13" t="str">
        <x:v>EXTRACCIÓN AUTOMÁTICA - PENDIENTE REVISIÓN VISUAL</x:v>
      </x:c>
    </x:row>
    <x:row r="1349">
      <x:c r="A1349" t="str">
        <x:v>N-25</x:v>
      </x:c>
      <x:c r="B1349" t="n">
        <x:v>20</x:v>
      </x:c>
      <x:c r="C1349" t="n">
        <x:v>24</x:v>
      </x:c>
      <x:c r="D1349" t="n">
        <x:v>35</x:v>
      </x:c>
      <x:c r="E1349" t="str">
        <x:v>Motora</x:v>
      </x:c>
      <x:c r="F1349" s="13" t="str">
        <x:v>PUNTUACIÓN TOTAL</x:v>
      </x:c>
      <x:c r="G1349" t="str">
        <x:v>105-107</x:v>
      </x:c>
      <x:c r="H1349" t="n">
        <x:v>105</x:v>
      </x:c>
      <x:c r="I1349" t="n">
        <x:v>107</x:v>
      </x:c>
      <x:c r="J1349" s="18" t="b">
        <x:v>0</x:v>
      </x:c>
      <x:c r="K1349" t="n">
        <x:v>93</x:v>
      </x:c>
      <x:c r="L1349" s="13" t="str">
        <x:v>EXTRACCIÓN AUTOMÁTICA - PENDIENTE REVISIÓN VISUAL</x:v>
      </x:c>
    </x:row>
    <x:row r="1350">
      <x:c r="A1350" t="str">
        <x:v>N-25</x:v>
      </x:c>
      <x:c r="B1350" t="n">
        <x:v>20</x:v>
      </x:c>
      <x:c r="C1350" t="n">
        <x:v>24</x:v>
      </x:c>
      <x:c r="D1350" t="n">
        <x:v>35</x:v>
      </x:c>
      <x:c r="E1350" t="str">
        <x:v>Motora</x:v>
      </x:c>
      <x:c r="F1350" s="13" t="str">
        <x:v>PUNTUACIÓN TOTAL</x:v>
      </x:c>
      <x:c r="G1350" t="str">
        <x:v>104</x:v>
      </x:c>
      <x:c r="H1350" t="n">
        <x:v>104</x:v>
      </x:c>
      <x:c r="I1350" t="n">
        <x:v>104</x:v>
      </x:c>
      <x:c r="J1350" s="18" t="b">
        <x:v>0</x:v>
      </x:c>
      <x:c r="K1350" t="n">
        <x:v>92</x:v>
      </x:c>
      <x:c r="L1350" s="13" t="str">
        <x:v>EXTRACCIÓN AUTOMÁTICA - PENDIENTE REVISIÓN VISUAL</x:v>
      </x:c>
    </x:row>
    <x:row r="1351">
      <x:c r="A1351" t="str">
        <x:v>N-25</x:v>
      </x:c>
      <x:c r="B1351" t="n">
        <x:v>20</x:v>
      </x:c>
      <x:c r="C1351" t="n">
        <x:v>24</x:v>
      </x:c>
      <x:c r="D1351" t="n">
        <x:v>35</x:v>
      </x:c>
      <x:c r="E1351" t="str">
        <x:v>Motora</x:v>
      </x:c>
      <x:c r="F1351" s="13" t="str">
        <x:v>PUNTUACIÓN TOTAL</x:v>
      </x:c>
      <x:c r="G1351" t="str">
        <x:v>102-103</x:v>
      </x:c>
      <x:c r="H1351" t="n">
        <x:v>102</x:v>
      </x:c>
      <x:c r="I1351" t="n">
        <x:v>103</x:v>
      </x:c>
      <x:c r="J1351" s="18" t="b">
        <x:v>0</x:v>
      </x:c>
      <x:c r="K1351" t="n">
        <x:v>89</x:v>
      </x:c>
      <x:c r="L1351" s="13" t="str">
        <x:v>EXTRACCIÓN AUTOMÁTICA - PENDIENTE REVISIÓN VISUAL</x:v>
      </x:c>
    </x:row>
    <x:row r="1352">
      <x:c r="A1352" t="str">
        <x:v>N-25</x:v>
      </x:c>
      <x:c r="B1352" t="n">
        <x:v>20</x:v>
      </x:c>
      <x:c r="C1352" t="n">
        <x:v>24</x:v>
      </x:c>
      <x:c r="D1352" t="n">
        <x:v>35</x:v>
      </x:c>
      <x:c r="E1352" t="str">
        <x:v>Motora</x:v>
      </x:c>
      <x:c r="F1352" s="13" t="str">
        <x:v>PUNTUACIÓN TOTAL</x:v>
      </x:c>
      <x:c r="G1352" t="str">
        <x:v>101</x:v>
      </x:c>
      <x:c r="H1352" t="n">
        <x:v>101</x:v>
      </x:c>
      <x:c r="I1352" t="n">
        <x:v>101</x:v>
      </x:c>
      <x:c r="J1352" s="18" t="b">
        <x:v>0</x:v>
      </x:c>
      <x:c r="K1352" t="n">
        <x:v>86</x:v>
      </x:c>
      <x:c r="L1352" s="13" t="str">
        <x:v>EXTRACCIÓN AUTOMÁTICA - PENDIENTE REVISIÓN VISUAL</x:v>
      </x:c>
    </x:row>
    <x:row r="1353">
      <x:c r="A1353" t="str">
        <x:v>N-25</x:v>
      </x:c>
      <x:c r="B1353" t="n">
        <x:v>20</x:v>
      </x:c>
      <x:c r="C1353" t="n">
        <x:v>24</x:v>
      </x:c>
      <x:c r="D1353" t="n">
        <x:v>35</x:v>
      </x:c>
      <x:c r="E1353" t="str">
        <x:v>Motora</x:v>
      </x:c>
      <x:c r="F1353" s="13" t="str">
        <x:v>PUNTUACIÓN TOTAL</x:v>
      </x:c>
      <x:c r="G1353" t="str">
        <x:v>100</x:v>
      </x:c>
      <x:c r="H1353" t="n">
        <x:v>100</x:v>
      </x:c>
      <x:c r="I1353" t="n">
        <x:v>100</x:v>
      </x:c>
      <x:c r="J1353" s="18" t="b">
        <x:v>0</x:v>
      </x:c>
      <x:c r="K1353" t="n">
        <x:v>82</x:v>
      </x:c>
      <x:c r="L1353" s="13" t="str">
        <x:v>EXTRACCIÓN AUTOMÁTICA - PENDIENTE REVISIÓN VISUAL</x:v>
      </x:c>
    </x:row>
    <x:row r="1354">
      <x:c r="A1354" t="str">
        <x:v>N-25</x:v>
      </x:c>
      <x:c r="B1354" t="n">
        <x:v>20</x:v>
      </x:c>
      <x:c r="C1354" t="n">
        <x:v>24</x:v>
      </x:c>
      <x:c r="D1354" t="n">
        <x:v>35</x:v>
      </x:c>
      <x:c r="E1354" t="str">
        <x:v>Motora</x:v>
      </x:c>
      <x:c r="F1354" s="13" t="str">
        <x:v>PUNTUACIÓN TOTAL</x:v>
      </x:c>
      <x:c r="G1354" t="str">
        <x:v>99</x:v>
      </x:c>
      <x:c r="H1354" t="n">
        <x:v>99</x:v>
      </x:c>
      <x:c r="I1354" t="n">
        <x:v>99</x:v>
      </x:c>
      <x:c r="J1354" s="18" t="b">
        <x:v>0</x:v>
      </x:c>
      <x:c r="K1354" t="n">
        <x:v>81</x:v>
      </x:c>
      <x:c r="L1354" s="13" t="str">
        <x:v>EXTRACCIÓN AUTOMÁTICA - PENDIENTE REVISIÓN VISUAL</x:v>
      </x:c>
    </x:row>
    <x:row r="1355">
      <x:c r="A1355" t="str">
        <x:v>N-25</x:v>
      </x:c>
      <x:c r="B1355" t="n">
        <x:v>20</x:v>
      </x:c>
      <x:c r="C1355" t="n">
        <x:v>24</x:v>
      </x:c>
      <x:c r="D1355" t="n">
        <x:v>35</x:v>
      </x:c>
      <x:c r="E1355" t="str">
        <x:v>Motora</x:v>
      </x:c>
      <x:c r="F1355" s="13" t="str">
        <x:v>PUNTUACIÓN TOTAL</x:v>
      </x:c>
      <x:c r="G1355" t="str">
        <x:v>98</x:v>
      </x:c>
      <x:c r="H1355" t="n">
        <x:v>98</x:v>
      </x:c>
      <x:c r="I1355" t="n">
        <x:v>98</x:v>
      </x:c>
      <x:c r="J1355" s="18" t="b">
        <x:v>0</x:v>
      </x:c>
      <x:c r="K1355" t="n">
        <x:v>75</x:v>
      </x:c>
      <x:c r="L1355" s="13" t="str">
        <x:v>EXTRACCIÓN AUTOMÁTICA - PENDIENTE REVISIÓN VISUAL</x:v>
      </x:c>
    </x:row>
    <x:row r="1356">
      <x:c r="A1356" t="str">
        <x:v>N-25</x:v>
      </x:c>
      <x:c r="B1356" t="n">
        <x:v>20</x:v>
      </x:c>
      <x:c r="C1356" t="n">
        <x:v>24</x:v>
      </x:c>
      <x:c r="D1356" t="n">
        <x:v>35</x:v>
      </x:c>
      <x:c r="E1356" t="str">
        <x:v>Motora</x:v>
      </x:c>
      <x:c r="F1356" s="13" t="str">
        <x:v>PUNTUACIÓN TOTAL</x:v>
      </x:c>
      <x:c r="G1356" t="str">
        <x:v>97</x:v>
      </x:c>
      <x:c r="H1356" t="n">
        <x:v>97</x:v>
      </x:c>
      <x:c r="I1356" t="n">
        <x:v>97</x:v>
      </x:c>
      <x:c r="J1356" s="18" t="b">
        <x:v>0</x:v>
      </x:c>
      <x:c r="K1356" t="n">
        <x:v>68</x:v>
      </x:c>
      <x:c r="L1356" s="13" t="str">
        <x:v>EXTRACCIÓN AUTOMÁTICA - PENDIENTE REVISIÓN VISUAL</x:v>
      </x:c>
    </x:row>
    <x:row r="1357">
      <x:c r="A1357" t="str">
        <x:v>N-25</x:v>
      </x:c>
      <x:c r="B1357" t="n">
        <x:v>20</x:v>
      </x:c>
      <x:c r="C1357" t="n">
        <x:v>24</x:v>
      </x:c>
      <x:c r="D1357" t="n">
        <x:v>35</x:v>
      </x:c>
      <x:c r="E1357" t="str">
        <x:v>Motora</x:v>
      </x:c>
      <x:c r="F1357" s="13" t="str">
        <x:v>PUNTUACIÓN TOTAL</x:v>
      </x:c>
      <x:c r="G1357" t="str">
        <x:v>96</x:v>
      </x:c>
      <x:c r="H1357" t="n">
        <x:v>96</x:v>
      </x:c>
      <x:c r="I1357" t="n">
        <x:v>96</x:v>
      </x:c>
      <x:c r="J1357" s="18" t="b">
        <x:v>0</x:v>
      </x:c>
      <x:c r="K1357" t="n">
        <x:v>66</x:v>
      </x:c>
      <x:c r="L1357" s="13" t="str">
        <x:v>EXTRACCIÓN AUTOMÁTICA - PENDIENTE REVISIÓN VISUAL</x:v>
      </x:c>
    </x:row>
    <x:row r="1358">
      <x:c r="A1358" t="str">
        <x:v>N-25</x:v>
      </x:c>
      <x:c r="B1358" t="n">
        <x:v>20</x:v>
      </x:c>
      <x:c r="C1358" t="n">
        <x:v>24</x:v>
      </x:c>
      <x:c r="D1358" t="n">
        <x:v>35</x:v>
      </x:c>
      <x:c r="E1358" t="str">
        <x:v>Motora</x:v>
      </x:c>
      <x:c r="F1358" s="13" t="str">
        <x:v>PUNTUACIÓN TOTAL</x:v>
      </x:c>
      <x:c r="G1358" t="str">
        <x:v>95</x:v>
      </x:c>
      <x:c r="H1358" t="n">
        <x:v>95</x:v>
      </x:c>
      <x:c r="I1358" t="n">
        <x:v>95</x:v>
      </x:c>
      <x:c r="J1358" s="18" t="b">
        <x:v>0</x:v>
      </x:c>
      <x:c r="K1358" t="n">
        <x:v>63</x:v>
      </x:c>
      <x:c r="L1358" s="13" t="str">
        <x:v>EXTRACCIÓN AUTOMÁTICA - PENDIENTE REVISIÓN VISUAL</x:v>
      </x:c>
    </x:row>
    <x:row r="1359">
      <x:c r="A1359" t="str">
        <x:v>N-25</x:v>
      </x:c>
      <x:c r="B1359" t="n">
        <x:v>20</x:v>
      </x:c>
      <x:c r="C1359" t="n">
        <x:v>24</x:v>
      </x:c>
      <x:c r="D1359" t="n">
        <x:v>35</x:v>
      </x:c>
      <x:c r="E1359" t="str">
        <x:v>Motora</x:v>
      </x:c>
      <x:c r="F1359" s="13" t="str">
        <x:v>PUNTUACIÓN TOTAL</x:v>
      </x:c>
      <x:c r="G1359" t="str">
        <x:v>94</x:v>
      </x:c>
      <x:c r="H1359" t="n">
        <x:v>94</x:v>
      </x:c>
      <x:c r="I1359" t="n">
        <x:v>94</x:v>
      </x:c>
      <x:c r="J1359" s="18" t="b">
        <x:v>0</x:v>
      </x:c>
      <x:c r="K1359" t="n">
        <x:v>59</x:v>
      </x:c>
      <x:c r="L1359" s="13" t="str">
        <x:v>EXTRACCIÓN AUTOMÁTICA - PENDIENTE REVISIÓN VISUAL</x:v>
      </x:c>
    </x:row>
    <x:row r="1360">
      <x:c r="A1360" t="str">
        <x:v>N-25</x:v>
      </x:c>
      <x:c r="B1360" t="n">
        <x:v>20</x:v>
      </x:c>
      <x:c r="C1360" t="n">
        <x:v>24</x:v>
      </x:c>
      <x:c r="D1360" t="n">
        <x:v>35</x:v>
      </x:c>
      <x:c r="E1360" t="str">
        <x:v>Motora</x:v>
      </x:c>
      <x:c r="F1360" s="13" t="str">
        <x:v>PUNTUACIÓN TOTAL</x:v>
      </x:c>
      <x:c r="G1360" t="str">
        <x:v>93</x:v>
      </x:c>
      <x:c r="H1360" t="n">
        <x:v>93</x:v>
      </x:c>
      <x:c r="I1360" t="n">
        <x:v>93</x:v>
      </x:c>
      <x:c r="J1360" s="18" t="b">
        <x:v>0</x:v>
      </x:c>
      <x:c r="K1360" t="n">
        <x:v>52</x:v>
      </x:c>
      <x:c r="L1360" s="13" t="str">
        <x:v>EXTRACCIÓN AUTOMÁTICA - PENDIENTE REVISIÓN VISUAL</x:v>
      </x:c>
    </x:row>
    <x:row r="1361">
      <x:c r="A1361" t="str">
        <x:v>N-25</x:v>
      </x:c>
      <x:c r="B1361" t="n">
        <x:v>20</x:v>
      </x:c>
      <x:c r="C1361" t="n">
        <x:v>24</x:v>
      </x:c>
      <x:c r="D1361" t="n">
        <x:v>35</x:v>
      </x:c>
      <x:c r="E1361" t="str">
        <x:v>Motora</x:v>
      </x:c>
      <x:c r="F1361" s="13" t="str">
        <x:v>PUNTUACIÓN TOTAL</x:v>
      </x:c>
      <x:c r="G1361" t="str">
        <x:v>91-92</x:v>
      </x:c>
      <x:c r="H1361" t="n">
        <x:v>91</x:v>
      </x:c>
      <x:c r="I1361" t="n">
        <x:v>92</x:v>
      </x:c>
      <x:c r="J1361" s="18" t="b">
        <x:v>0</x:v>
      </x:c>
      <x:c r="K1361" t="n">
        <x:v>49</x:v>
      </x:c>
      <x:c r="L1361" s="13" t="str">
        <x:v>EXTRACCIÓN AUTOMÁTICA - PENDIENTE REVISIÓN VISUAL</x:v>
      </x:c>
    </x:row>
    <x:row r="1362">
      <x:c r="A1362" t="str">
        <x:v>N-25</x:v>
      </x:c>
      <x:c r="B1362" t="n">
        <x:v>20</x:v>
      </x:c>
      <x:c r="C1362" t="n">
        <x:v>24</x:v>
      </x:c>
      <x:c r="D1362" t="n">
        <x:v>35</x:v>
      </x:c>
      <x:c r="E1362" t="str">
        <x:v>Motora</x:v>
      </x:c>
      <x:c r="F1362" s="13" t="str">
        <x:v>PUNTUACIÓN TOTAL</x:v>
      </x:c>
      <x:c r="G1362" t="str">
        <x:v>90</x:v>
      </x:c>
      <x:c r="H1362" t="n">
        <x:v>90</x:v>
      </x:c>
      <x:c r="I1362" t="n">
        <x:v>90</x:v>
      </x:c>
      <x:c r="J1362" s="18" t="b">
        <x:v>0</x:v>
      </x:c>
      <x:c r="K1362" t="n">
        <x:v>47</x:v>
      </x:c>
      <x:c r="L1362" s="13" t="str">
        <x:v>EXTRACCIÓN AUTOMÁTICA - PENDIENTE REVISIÓN VISUAL</x:v>
      </x:c>
    </x:row>
    <x:row r="1363">
      <x:c r="A1363" t="str">
        <x:v>N-25</x:v>
      </x:c>
      <x:c r="B1363" t="n">
        <x:v>20</x:v>
      </x:c>
      <x:c r="C1363" t="n">
        <x:v>24</x:v>
      </x:c>
      <x:c r="D1363" t="n">
        <x:v>35</x:v>
      </x:c>
      <x:c r="E1363" t="str">
        <x:v>Motora</x:v>
      </x:c>
      <x:c r="F1363" s="13" t="str">
        <x:v>PUNTUACIÓN TOTAL</x:v>
      </x:c>
      <x:c r="G1363" t="str">
        <x:v>89</x:v>
      </x:c>
      <x:c r="H1363" t="n">
        <x:v>89</x:v>
      </x:c>
      <x:c r="I1363" t="n">
        <x:v>89</x:v>
      </x:c>
      <x:c r="J1363" s="18" t="b">
        <x:v>0</x:v>
      </x:c>
      <x:c r="K1363" t="n">
        <x:v>44</x:v>
      </x:c>
      <x:c r="L1363" s="13" t="str">
        <x:v>EXTRACCIÓN AUTOMÁTICA - PENDIENTE REVISIÓN VISUAL</x:v>
      </x:c>
    </x:row>
    <x:row r="1364">
      <x:c r="A1364" t="str">
        <x:v>N-25</x:v>
      </x:c>
      <x:c r="B1364" t="n">
        <x:v>20</x:v>
      </x:c>
      <x:c r="C1364" t="n">
        <x:v>24</x:v>
      </x:c>
      <x:c r="D1364" t="n">
        <x:v>35</x:v>
      </x:c>
      <x:c r="E1364" t="str">
        <x:v>Motora</x:v>
      </x:c>
      <x:c r="F1364" s="13" t="str">
        <x:v>PUNTUACIÓN TOTAL</x:v>
      </x:c>
      <x:c r="G1364" t="str">
        <x:v>88</x:v>
      </x:c>
      <x:c r="H1364" t="n">
        <x:v>88</x:v>
      </x:c>
      <x:c r="I1364" t="n">
        <x:v>88</x:v>
      </x:c>
      <x:c r="J1364" s="18" t="b">
        <x:v>0</x:v>
      </x:c>
      <x:c r="K1364" t="n">
        <x:v>41</x:v>
      </x:c>
      <x:c r="L1364" s="13" t="str">
        <x:v>EXTRACCIÓN AUTOMÁTICA - PENDIENTE REVISIÓN VISUAL</x:v>
      </x:c>
    </x:row>
    <x:row r="1365">
      <x:c r="A1365" t="str">
        <x:v>N-25</x:v>
      </x:c>
      <x:c r="B1365" t="n">
        <x:v>20</x:v>
      </x:c>
      <x:c r="C1365" t="n">
        <x:v>24</x:v>
      </x:c>
      <x:c r="D1365" t="n">
        <x:v>35</x:v>
      </x:c>
      <x:c r="E1365" t="str">
        <x:v>Motora</x:v>
      </x:c>
      <x:c r="F1365" s="13" t="str">
        <x:v>PUNTUACIÓN TOTAL</x:v>
      </x:c>
      <x:c r="G1365" t="str">
        <x:v>87</x:v>
      </x:c>
      <x:c r="H1365" t="n">
        <x:v>87</x:v>
      </x:c>
      <x:c r="I1365" t="n">
        <x:v>87</x:v>
      </x:c>
      <x:c r="J1365" s="18" t="b">
        <x:v>0</x:v>
      </x:c>
      <x:c r="K1365" t="n">
        <x:v>37</x:v>
      </x:c>
      <x:c r="L1365" s="13" t="str">
        <x:v>EXTRACCIÓN AUTOMÁTICA - PENDIENTE REVISIÓN VISUAL</x:v>
      </x:c>
    </x:row>
    <x:row r="1366">
      <x:c r="A1366" t="str">
        <x:v>N-25</x:v>
      </x:c>
      <x:c r="B1366" t="n">
        <x:v>20</x:v>
      </x:c>
      <x:c r="C1366" t="n">
        <x:v>24</x:v>
      </x:c>
      <x:c r="D1366" t="n">
        <x:v>35</x:v>
      </x:c>
      <x:c r="E1366" t="str">
        <x:v>Motora</x:v>
      </x:c>
      <x:c r="F1366" s="13" t="str">
        <x:v>PUNTUACIÓN TOTAL</x:v>
      </x:c>
      <x:c r="G1366" t="str">
        <x:v>86</x:v>
      </x:c>
      <x:c r="H1366" t="n">
        <x:v>86</x:v>
      </x:c>
      <x:c r="I1366" t="n">
        <x:v>86</x:v>
      </x:c>
      <x:c r="J1366" s="18" t="b">
        <x:v>0</x:v>
      </x:c>
      <x:c r="K1366" t="n">
        <x:v>32</x:v>
      </x:c>
      <x:c r="L1366" s="13" t="str">
        <x:v>EXTRACCIÓN AUTOMÁTICA - PENDIENTE REVISIÓN VISUAL</x:v>
      </x:c>
    </x:row>
    <x:row r="1367">
      <x:c r="A1367" t="str">
        <x:v>N-25</x:v>
      </x:c>
      <x:c r="B1367" t="n">
        <x:v>20</x:v>
      </x:c>
      <x:c r="C1367" t="n">
        <x:v>24</x:v>
      </x:c>
      <x:c r="D1367" t="n">
        <x:v>35</x:v>
      </x:c>
      <x:c r="E1367" t="str">
        <x:v>Motora</x:v>
      </x:c>
      <x:c r="F1367" s="13" t="str">
        <x:v>PUNTUACIÓN TOTAL</x:v>
      </x:c>
      <x:c r="G1367" t="str">
        <x:v>85</x:v>
      </x:c>
      <x:c r="H1367" t="n">
        <x:v>85</x:v>
      </x:c>
      <x:c r="I1367" t="n">
        <x:v>85</x:v>
      </x:c>
      <x:c r="J1367" s="18" t="b">
        <x:v>0</x:v>
      </x:c>
      <x:c r="K1367" t="n">
        <x:v>30</x:v>
      </x:c>
      <x:c r="L1367" s="13" t="str">
        <x:v>EXTRACCIÓN AUTOMÁTICA - PENDIENTE REVISIÓN VISUAL</x:v>
      </x:c>
    </x:row>
    <x:row r="1368">
      <x:c r="A1368" t="str">
        <x:v>N-25</x:v>
      </x:c>
      <x:c r="B1368" t="n">
        <x:v>20</x:v>
      </x:c>
      <x:c r="C1368" t="n">
        <x:v>24</x:v>
      </x:c>
      <x:c r="D1368" t="n">
        <x:v>35</x:v>
      </x:c>
      <x:c r="E1368" t="str">
        <x:v>Motora</x:v>
      </x:c>
      <x:c r="F1368" s="13" t="str">
        <x:v>PUNTUACIÓN TOTAL</x:v>
      </x:c>
      <x:c r="G1368" t="str">
        <x:v>84</x:v>
      </x:c>
      <x:c r="H1368" t="n">
        <x:v>84</x:v>
      </x:c>
      <x:c r="I1368" t="n">
        <x:v>84</x:v>
      </x:c>
      <x:c r="J1368" s="18" t="b">
        <x:v>0</x:v>
      </x:c>
      <x:c r="K1368" t="n">
        <x:v>26</x:v>
      </x:c>
      <x:c r="L1368" s="13" t="str">
        <x:v>EXTRACCIÓN AUTOMÁTICA - PENDIENTE REVISIÓN VISUAL</x:v>
      </x:c>
    </x:row>
    <x:row r="1369">
      <x:c r="A1369" t="str">
        <x:v>N-25</x:v>
      </x:c>
      <x:c r="B1369" t="n">
        <x:v>20</x:v>
      </x:c>
      <x:c r="C1369" t="n">
        <x:v>24</x:v>
      </x:c>
      <x:c r="D1369" t="n">
        <x:v>35</x:v>
      </x:c>
      <x:c r="E1369" t="str">
        <x:v>Motora</x:v>
      </x:c>
      <x:c r="F1369" s="13" t="str">
        <x:v>PUNTUACIÓN TOTAL</x:v>
      </x:c>
      <x:c r="G1369" t="str">
        <x:v>83</x:v>
      </x:c>
      <x:c r="H1369" t="n">
        <x:v>83</x:v>
      </x:c>
      <x:c r="I1369" t="n">
        <x:v>83</x:v>
      </x:c>
      <x:c r="J1369" s="18" t="b">
        <x:v>0</x:v>
      </x:c>
      <x:c r="K1369" t="n">
        <x:v>20</x:v>
      </x:c>
      <x:c r="L1369" s="13" t="str">
        <x:v>EXTRACCIÓN AUTOMÁTICA - PENDIENTE REVISIÓN VISUAL</x:v>
      </x:c>
    </x:row>
    <x:row r="1370">
      <x:c r="A1370" t="str">
        <x:v>N-25</x:v>
      </x:c>
      <x:c r="B1370" t="n">
        <x:v>20</x:v>
      </x:c>
      <x:c r="C1370" t="n">
        <x:v>24</x:v>
      </x:c>
      <x:c r="D1370" t="n">
        <x:v>35</x:v>
      </x:c>
      <x:c r="E1370" t="str">
        <x:v>Motora</x:v>
      </x:c>
      <x:c r="F1370" s="13" t="str">
        <x:v>PUNTUACIÓN TOTAL</x:v>
      </x:c>
      <x:c r="G1370" t="str">
        <x:v>82</x:v>
      </x:c>
      <x:c r="H1370" t="n">
        <x:v>82</x:v>
      </x:c>
      <x:c r="I1370" t="n">
        <x:v>82</x:v>
      </x:c>
      <x:c r="J1370" s="18" t="b">
        <x:v>0</x:v>
      </x:c>
      <x:c r="K1370" t="n">
        <x:v>18</x:v>
      </x:c>
      <x:c r="L1370" s="13" t="str">
        <x:v>EXTRACCIÓN AUTOMÁTICA - PENDIENTE REVISIÓN VISUAL</x:v>
      </x:c>
    </x:row>
    <x:row r="1371">
      <x:c r="A1371" t="str">
        <x:v>N-25</x:v>
      </x:c>
      <x:c r="B1371" t="n">
        <x:v>20</x:v>
      </x:c>
      <x:c r="C1371" t="n">
        <x:v>24</x:v>
      </x:c>
      <x:c r="D1371" t="n">
        <x:v>35</x:v>
      </x:c>
      <x:c r="E1371" t="str">
        <x:v>Motora</x:v>
      </x:c>
      <x:c r="F1371" s="13" t="str">
        <x:v>PUNTUACIÓN TOTAL</x:v>
      </x:c>
      <x:c r="G1371" t="str">
        <x:v>81</x:v>
      </x:c>
      <x:c r="H1371" t="n">
        <x:v>81</x:v>
      </x:c>
      <x:c r="I1371" t="n">
        <x:v>81</x:v>
      </x:c>
      <x:c r="J1371" s="18" t="b">
        <x:v>0</x:v>
      </x:c>
      <x:c r="K1371" t="n">
        <x:v>16</x:v>
      </x:c>
      <x:c r="L1371" s="13" t="str">
        <x:v>EXTRACCIÓN AUTOMÁTICA - PENDIENTE REVISIÓN VISUAL</x:v>
      </x:c>
    </x:row>
    <x:row r="1372">
      <x:c r="A1372" t="str">
        <x:v>N-25</x:v>
      </x:c>
      <x:c r="B1372" t="n">
        <x:v>20</x:v>
      </x:c>
      <x:c r="C1372" t="n">
        <x:v>24</x:v>
      </x:c>
      <x:c r="D1372" t="n">
        <x:v>35</x:v>
      </x:c>
      <x:c r="E1372" t="str">
        <x:v>Motora</x:v>
      </x:c>
      <x:c r="F1372" s="13" t="str">
        <x:v>PUNTUACIÓN TOTAL</x:v>
      </x:c>
      <x:c r="G1372" t="str">
        <x:v>80</x:v>
      </x:c>
      <x:c r="H1372" t="n">
        <x:v>80</x:v>
      </x:c>
      <x:c r="I1372" t="n">
        <x:v>80</x:v>
      </x:c>
      <x:c r="J1372" s="18" t="b">
        <x:v>0</x:v>
      </x:c>
      <x:c r="K1372" t="n">
        <x:v>14</x:v>
      </x:c>
      <x:c r="L1372" s="13" t="str">
        <x:v>EXTRACCIÓN AUTOMÁTICA - PENDIENTE REVISIÓN VISUAL</x:v>
      </x:c>
    </x:row>
    <x:row r="1373">
      <x:c r="A1373" t="str">
        <x:v>N-25</x:v>
      </x:c>
      <x:c r="B1373" t="n">
        <x:v>20</x:v>
      </x:c>
      <x:c r="C1373" t="n">
        <x:v>24</x:v>
      </x:c>
      <x:c r="D1373" t="n">
        <x:v>35</x:v>
      </x:c>
      <x:c r="E1373" t="str">
        <x:v>Motora</x:v>
      </x:c>
      <x:c r="F1373" s="13" t="str">
        <x:v>PUNTUACIÓN TOTAL</x:v>
      </x:c>
      <x:c r="G1373" t="str">
        <x:v>79</x:v>
      </x:c>
      <x:c r="H1373" t="n">
        <x:v>79</x:v>
      </x:c>
      <x:c r="I1373" t="n">
        <x:v>79</x:v>
      </x:c>
      <x:c r="J1373" s="18" t="b">
        <x:v>0</x:v>
      </x:c>
      <x:c r="K1373" t="n">
        <x:v>12</x:v>
      </x:c>
      <x:c r="L1373" s="13" t="str">
        <x:v>EXTRACCIÓN AUTOMÁTICA - PENDIENTE REVISIÓN VISUAL</x:v>
      </x:c>
    </x:row>
    <x:row r="1374">
      <x:c r="A1374" t="str">
        <x:v>N-25</x:v>
      </x:c>
      <x:c r="B1374" t="n">
        <x:v>20</x:v>
      </x:c>
      <x:c r="C1374" t="n">
        <x:v>24</x:v>
      </x:c>
      <x:c r="D1374" t="n">
        <x:v>35</x:v>
      </x:c>
      <x:c r="E1374" t="str">
        <x:v>Motora</x:v>
      </x:c>
      <x:c r="F1374" s="13" t="str">
        <x:v>PUNTUACIÓN TOTAL</x:v>
      </x:c>
      <x:c r="G1374" t="str">
        <x:v>78</x:v>
      </x:c>
      <x:c r="H1374" t="n">
        <x:v>78</x:v>
      </x:c>
      <x:c r="I1374" t="n">
        <x:v>78</x:v>
      </x:c>
      <x:c r="J1374" s="18" t="b">
        <x:v>0</x:v>
      </x:c>
      <x:c r="K1374" t="n">
        <x:v>11</x:v>
      </x:c>
      <x:c r="L1374" s="13" t="str">
        <x:v>EXTRACCIÓN AUTOMÁTICA - PENDIENTE REVISIÓN VISUAL</x:v>
      </x:c>
    </x:row>
    <x:row r="1375">
      <x:c r="A1375" t="str">
        <x:v>N-25</x:v>
      </x:c>
      <x:c r="B1375" t="n">
        <x:v>20</x:v>
      </x:c>
      <x:c r="C1375" t="n">
        <x:v>24</x:v>
      </x:c>
      <x:c r="D1375" t="n">
        <x:v>35</x:v>
      </x:c>
      <x:c r="E1375" t="str">
        <x:v>Motora</x:v>
      </x:c>
      <x:c r="F1375" s="13" t="str">
        <x:v>PUNTUACIÓN TOTAL</x:v>
      </x:c>
      <x:c r="G1375" t="str">
        <x:v>77</x:v>
      </x:c>
      <x:c r="H1375" t="n">
        <x:v>77</x:v>
      </x:c>
      <x:c r="I1375" t="n">
        <x:v>77</x:v>
      </x:c>
      <x:c r="J1375" s="18" t="b">
        <x:v>0</x:v>
      </x:c>
      <x:c r="K1375" t="n">
        <x:v>8</x:v>
      </x:c>
      <x:c r="L1375" s="13" t="str">
        <x:v>EXTRACCIÓN AUTOMÁTICA - PENDIENTE REVISIÓN VISUAL</x:v>
      </x:c>
    </x:row>
    <x:row r="1376">
      <x:c r="A1376" t="str">
        <x:v>N-25</x:v>
      </x:c>
      <x:c r="B1376" t="n">
        <x:v>20</x:v>
      </x:c>
      <x:c r="C1376" t="n">
        <x:v>24</x:v>
      </x:c>
      <x:c r="D1376" t="n">
        <x:v>35</x:v>
      </x:c>
      <x:c r="E1376" t="str">
        <x:v>Motora</x:v>
      </x:c>
      <x:c r="F1376" s="13" t="str">
        <x:v>PUNTUACIÓN TOTAL</x:v>
      </x:c>
      <x:c r="G1376" t="str">
        <x:v>76</x:v>
      </x:c>
      <x:c r="H1376" t="n">
        <x:v>76</x:v>
      </x:c>
      <x:c r="I1376" t="n">
        <x:v>76</x:v>
      </x:c>
      <x:c r="J1376" s="18" t="b">
        <x:v>0</x:v>
      </x:c>
      <x:c r="K1376" t="n">
        <x:v>7</x:v>
      </x:c>
      <x:c r="L1376" s="13" t="str">
        <x:v>EXTRACCIÓN AUTOMÁTICA - PENDIENTE REVISIÓN VISUAL</x:v>
      </x:c>
    </x:row>
    <x:row r="1377">
      <x:c r="A1377" t="str">
        <x:v>N-25</x:v>
      </x:c>
      <x:c r="B1377" t="n">
        <x:v>20</x:v>
      </x:c>
      <x:c r="C1377" t="n">
        <x:v>24</x:v>
      </x:c>
      <x:c r="D1377" t="n">
        <x:v>35</x:v>
      </x:c>
      <x:c r="E1377" t="str">
        <x:v>Motora</x:v>
      </x:c>
      <x:c r="F1377" s="13" t="str">
        <x:v>PUNTUACIÓN TOTAL</x:v>
      </x:c>
      <x:c r="G1377" t="str">
        <x:v>75</x:v>
      </x:c>
      <x:c r="H1377" t="n">
        <x:v>75</x:v>
      </x:c>
      <x:c r="I1377" t="n">
        <x:v>75</x:v>
      </x:c>
      <x:c r="J1377" s="18" t="b">
        <x:v>0</x:v>
      </x:c>
      <x:c r="K1377" t="n">
        <x:v>4</x:v>
      </x:c>
      <x:c r="L1377" s="13" t="str">
        <x:v>EXTRACCIÓN AUTOMÁTICA - PENDIENTE REVISIÓN VISUAL</x:v>
      </x:c>
    </x:row>
    <x:row r="1378">
      <x:c r="A1378" t="str">
        <x:v>N-25</x:v>
      </x:c>
      <x:c r="B1378" t="n">
        <x:v>20</x:v>
      </x:c>
      <x:c r="C1378" t="n">
        <x:v>24</x:v>
      </x:c>
      <x:c r="D1378" t="n">
        <x:v>35</x:v>
      </x:c>
      <x:c r="E1378" t="str">
        <x:v>Motora</x:v>
      </x:c>
      <x:c r="F1378" s="13" t="str">
        <x:v>PUNTUACIÓN TOTAL</x:v>
      </x:c>
      <x:c r="G1378" t="str">
        <x:v>74</x:v>
      </x:c>
      <x:c r="H1378" t="n">
        <x:v>74</x:v>
      </x:c>
      <x:c r="I1378" t="n">
        <x:v>74</x:v>
      </x:c>
      <x:c r="J1378" s="18" t="b">
        <x:v>0</x:v>
      </x:c>
      <x:c r="K1378" t="n">
        <x:v>3</x:v>
      </x:c>
      <x:c r="L1378" s="13" t="str">
        <x:v>EXTRACCIÓN AUTOMÁTICA - PENDIENTE REVISIÓN VISUAL</x:v>
      </x:c>
    </x:row>
    <x:row r="1379">
      <x:c r="A1379" t="str">
        <x:v>N-25</x:v>
      </x:c>
      <x:c r="B1379" t="n">
        <x:v>20</x:v>
      </x:c>
      <x:c r="C1379" t="n">
        <x:v>24</x:v>
      </x:c>
      <x:c r="D1379" t="n">
        <x:v>35</x:v>
      </x:c>
      <x:c r="E1379" t="str">
        <x:v>Motora</x:v>
      </x:c>
      <x:c r="F1379" s="13" t="str">
        <x:v>PUNTUACIÓN TOTAL</x:v>
      </x:c>
      <x:c r="G1379" t="str">
        <x:v>0-73</x:v>
      </x:c>
      <x:c r="H1379" t="n">
        <x:v>0</x:v>
      </x:c>
      <x:c r="I1379" t="n">
        <x:v>73</x:v>
      </x:c>
      <x:c r="J1379" s="18" t="b">
        <x:v>0</x:v>
      </x:c>
      <x:c r="K1379" t="n">
        <x:v>1</x:v>
      </x:c>
      <x:c r="L1379" s="13" t="str">
        <x:v>EXTRACCIÓN AUTOMÁTICA - PENDIENTE REVISIÓN VISUAL</x:v>
      </x:c>
    </x:row>
    <x:row r="1380">
      <x:c r="A1380" t="str">
        <x:v>N-25</x:v>
      </x:c>
      <x:c r="B1380" t="n">
        <x:v>20</x:v>
      </x:c>
      <x:c r="C1380" t="n">
        <x:v>24</x:v>
      </x:c>
      <x:c r="D1380" t="n">
        <x:v>35</x:v>
      </x:c>
      <x:c r="E1380" t="str">
        <x:v>Motora</x:v>
      </x:c>
      <x:c r="F1380" s="13" t="str">
        <x:v>Área Coordinación corporal</x:v>
      </x:c>
      <x:c r="G1380" t="str">
        <x:v>30-44</x:v>
      </x:c>
      <x:c r="H1380" t="n">
        <x:v>30</x:v>
      </x:c>
      <x:c r="I1380" t="n">
        <x:v>44</x:v>
      </x:c>
      <x:c r="J1380" s="18" t="b">
        <x:v>0</x:v>
      </x:c>
      <x:c r="K1380" t="n">
        <x:v>98</x:v>
      </x:c>
      <x:c r="L1380" s="13" t="str">
        <x:v>EXTRACCIÓN AUTOMÁTICA - PENDIENTE REVISIÓN VISUAL</x:v>
      </x:c>
    </x:row>
    <x:row r="1381">
      <x:c r="A1381" t="str">
        <x:v>N-25</x:v>
      </x:c>
      <x:c r="B1381" t="n">
        <x:v>20</x:v>
      </x:c>
      <x:c r="C1381" t="n">
        <x:v>24</x:v>
      </x:c>
      <x:c r="D1381" t="n">
        <x:v>35</x:v>
      </x:c>
      <x:c r="E1381" t="str">
        <x:v>Motora</x:v>
      </x:c>
      <x:c r="F1381" s="13" t="str">
        <x:v>Área Coordinación corporal</x:v>
      </x:c>
      <x:c r="G1381" t="str">
        <x:v>29</x:v>
      </x:c>
      <x:c r="H1381" t="n">
        <x:v>29</x:v>
      </x:c>
      <x:c r="I1381" t="n">
        <x:v>29</x:v>
      </x:c>
      <x:c r="J1381" s="18" t="b">
        <x:v>0</x:v>
      </x:c>
      <x:c r="K1381" t="n">
        <x:v>97</x:v>
      </x:c>
      <x:c r="L1381" s="13" t="str">
        <x:v>EXTRACCIÓN AUTOMÁTICA - PENDIENTE REVISIÓN VISUAL</x:v>
      </x:c>
    </x:row>
    <x:row r="1382">
      <x:c r="A1382" t="str">
        <x:v>N-25</x:v>
      </x:c>
      <x:c r="B1382" t="n">
        <x:v>20</x:v>
      </x:c>
      <x:c r="C1382" t="n">
        <x:v>24</x:v>
      </x:c>
      <x:c r="D1382" t="n">
        <x:v>35</x:v>
      </x:c>
      <x:c r="E1382" t="str">
        <x:v>Motora</x:v>
      </x:c>
      <x:c r="F1382" s="13" t="str">
        <x:v>Área Coordinación corporal</x:v>
      </x:c>
      <x:c r="G1382" t="str">
        <x:v>28</x:v>
      </x:c>
      <x:c r="H1382" t="n">
        <x:v>28</x:v>
      </x:c>
      <x:c r="I1382" t="n">
        <x:v>28</x:v>
      </x:c>
      <x:c r="J1382" s="18" t="b">
        <x:v>0</x:v>
      </x:c>
      <x:c r="K1382" t="n">
        <x:v>95</x:v>
      </x:c>
      <x:c r="L1382" s="13" t="str">
        <x:v>EXTRACCIÓN AUTOMÁTICA - PENDIENTE REVISIÓN VISUAL</x:v>
      </x:c>
    </x:row>
    <x:row r="1383">
      <x:c r="A1383" t="str">
        <x:v>N-25</x:v>
      </x:c>
      <x:c r="B1383" t="n">
        <x:v>20</x:v>
      </x:c>
      <x:c r="C1383" t="n">
        <x:v>24</x:v>
      </x:c>
      <x:c r="D1383" t="n">
        <x:v>35</x:v>
      </x:c>
      <x:c r="E1383" t="str">
        <x:v>Motora</x:v>
      </x:c>
      <x:c r="F1383" s="13" t="str">
        <x:v>Área Coordinación corporal</x:v>
      </x:c>
      <x:c r="G1383" t="str">
        <x:v>27</x:v>
      </x:c>
      <x:c r="H1383" t="n">
        <x:v>27</x:v>
      </x:c>
      <x:c r="I1383" t="n">
        <x:v>27</x:v>
      </x:c>
      <x:c r="J1383" s="18" t="b">
        <x:v>0</x:v>
      </x:c>
      <x:c r="K1383" t="n">
        <x:v>94</x:v>
      </x:c>
      <x:c r="L1383" s="13" t="str">
        <x:v>EXTRACCIÓN AUTOMÁTICA - PENDIENTE REVISIÓN VISUAL</x:v>
      </x:c>
    </x:row>
    <x:row r="1384">
      <x:c r="A1384" t="str">
        <x:v>N-25</x:v>
      </x:c>
      <x:c r="B1384" t="n">
        <x:v>20</x:v>
      </x:c>
      <x:c r="C1384" t="n">
        <x:v>24</x:v>
      </x:c>
      <x:c r="D1384" t="n">
        <x:v>35</x:v>
      </x:c>
      <x:c r="E1384" t="str">
        <x:v>Motora</x:v>
      </x:c>
      <x:c r="F1384" s="13" t="str">
        <x:v>Área Coordinación corporal</x:v>
      </x:c>
      <x:c r="G1384" t="str">
        <x:v>26</x:v>
      </x:c>
      <x:c r="H1384" t="n">
        <x:v>26</x:v>
      </x:c>
      <x:c r="I1384" t="n">
        <x:v>26</x:v>
      </x:c>
      <x:c r="J1384" s="18" t="b">
        <x:v>0</x:v>
      </x:c>
      <x:c r="K1384" t="n">
        <x:v>92</x:v>
      </x:c>
      <x:c r="L1384" s="13" t="str">
        <x:v>EXTRACCIÓN AUTOMÁTICA - PENDIENTE REVISIÓN VISUAL</x:v>
      </x:c>
    </x:row>
    <x:row r="1385">
      <x:c r="A1385" t="str">
        <x:v>N-25</x:v>
      </x:c>
      <x:c r="B1385" t="n">
        <x:v>20</x:v>
      </x:c>
      <x:c r="C1385" t="n">
        <x:v>24</x:v>
      </x:c>
      <x:c r="D1385" t="n">
        <x:v>35</x:v>
      </x:c>
      <x:c r="E1385" t="str">
        <x:v>Motora</x:v>
      </x:c>
      <x:c r="F1385" s="13" t="str">
        <x:v>Área Coordinación corporal</x:v>
      </x:c>
      <x:c r="G1385" t="str">
        <x:v>25</x:v>
      </x:c>
      <x:c r="H1385" t="n">
        <x:v>25</x:v>
      </x:c>
      <x:c r="I1385" t="n">
        <x:v>25</x:v>
      </x:c>
      <x:c r="J1385" s="18" t="b">
        <x:v>0</x:v>
      </x:c>
      <x:c r="K1385" t="n">
        <x:v>89</x:v>
      </x:c>
      <x:c r="L1385" s="13" t="str">
        <x:v>EXTRACCIÓN AUTOMÁTICA - PENDIENTE REVISIÓN VISUAL</x:v>
      </x:c>
    </x:row>
    <x:row r="1386">
      <x:c r="A1386" t="str">
        <x:v>N-25</x:v>
      </x:c>
      <x:c r="B1386" t="n">
        <x:v>20</x:v>
      </x:c>
      <x:c r="C1386" t="n">
        <x:v>24</x:v>
      </x:c>
      <x:c r="D1386" t="n">
        <x:v>35</x:v>
      </x:c>
      <x:c r="E1386" t="str">
        <x:v>Motora</x:v>
      </x:c>
      <x:c r="F1386" s="13" t="str">
        <x:v>Área Coordinación corporal</x:v>
      </x:c>
      <x:c r="G1386" t="str">
        <x:v>24</x:v>
      </x:c>
      <x:c r="H1386" t="n">
        <x:v>24</x:v>
      </x:c>
      <x:c r="I1386" t="n">
        <x:v>24</x:v>
      </x:c>
      <x:c r="J1386" s="18" t="b">
        <x:v>0</x:v>
      </x:c>
      <x:c r="K1386" t="n">
        <x:v>63</x:v>
      </x:c>
      <x:c r="L1386" s="13" t="str">
        <x:v>EXTRACCIÓN AUTOMÁTICA - PENDIENTE REVISIÓN VISUAL</x:v>
      </x:c>
    </x:row>
    <x:row r="1387">
      <x:c r="A1387" t="str">
        <x:v>N-25</x:v>
      </x:c>
      <x:c r="B1387" t="n">
        <x:v>20</x:v>
      </x:c>
      <x:c r="C1387" t="n">
        <x:v>24</x:v>
      </x:c>
      <x:c r="D1387" t="n">
        <x:v>35</x:v>
      </x:c>
      <x:c r="E1387" t="str">
        <x:v>Motora</x:v>
      </x:c>
      <x:c r="F1387" s="13" t="str">
        <x:v>Área Coordinación corporal</x:v>
      </x:c>
      <x:c r="G1387" t="str">
        <x:v>23</x:v>
      </x:c>
      <x:c r="H1387" t="n">
        <x:v>23</x:v>
      </x:c>
      <x:c r="I1387" t="n">
        <x:v>23</x:v>
      </x:c>
      <x:c r="J1387" s="18" t="b">
        <x:v>0</x:v>
      </x:c>
      <x:c r="K1387" t="n">
        <x:v>50</x:v>
      </x:c>
      <x:c r="L1387" s="13" t="str">
        <x:v>EXTRACCIÓN AUTOMÁTICA - PENDIENTE REVISIÓN VISUAL</x:v>
      </x:c>
    </x:row>
    <x:row r="1388">
      <x:c r="A1388" t="str">
        <x:v>N-25</x:v>
      </x:c>
      <x:c r="B1388" t="n">
        <x:v>20</x:v>
      </x:c>
      <x:c r="C1388" t="n">
        <x:v>24</x:v>
      </x:c>
      <x:c r="D1388" t="n">
        <x:v>35</x:v>
      </x:c>
      <x:c r="E1388" t="str">
        <x:v>Motora</x:v>
      </x:c>
      <x:c r="F1388" s="13" t="str">
        <x:v>Área Coordinación corporal</x:v>
      </x:c>
      <x:c r="G1388" t="str">
        <x:v>22</x:v>
      </x:c>
      <x:c r="H1388" t="n">
        <x:v>22</x:v>
      </x:c>
      <x:c r="I1388" t="n">
        <x:v>22</x:v>
      </x:c>
      <x:c r="J1388" s="18" t="b">
        <x:v>0</x:v>
      </x:c>
      <x:c r="K1388" t="n">
        <x:v>32</x:v>
      </x:c>
      <x:c r="L1388" s="13" t="str">
        <x:v>EXTRACCIÓN AUTOMÁTICA - PENDIENTE REVISIÓN VISUAL</x:v>
      </x:c>
    </x:row>
    <x:row r="1389">
      <x:c r="A1389" t="str">
        <x:v>N-25</x:v>
      </x:c>
      <x:c r="B1389" t="n">
        <x:v>20</x:v>
      </x:c>
      <x:c r="C1389" t="n">
        <x:v>24</x:v>
      </x:c>
      <x:c r="D1389" t="n">
        <x:v>35</x:v>
      </x:c>
      <x:c r="E1389" t="str">
        <x:v>Motora</x:v>
      </x:c>
      <x:c r="F1389" s="13" t="str">
        <x:v>Área Coordinación corporal</x:v>
      </x:c>
      <x:c r="G1389" t="str">
        <x:v>21</x:v>
      </x:c>
      <x:c r="H1389" t="n">
        <x:v>21</x:v>
      </x:c>
      <x:c r="I1389" t="n">
        <x:v>21</x:v>
      </x:c>
      <x:c r="J1389" s="18" t="b">
        <x:v>0</x:v>
      </x:c>
      <x:c r="K1389" t="n">
        <x:v>21</x:v>
      </x:c>
      <x:c r="L1389" s="13" t="str">
        <x:v>EXTRACCIÓN AUTOMÁTICA - PENDIENTE REVISIÓN VISUAL</x:v>
      </x:c>
    </x:row>
    <x:row r="1390">
      <x:c r="A1390" t="str">
        <x:v>N-25</x:v>
      </x:c>
      <x:c r="B1390" t="n">
        <x:v>20</x:v>
      </x:c>
      <x:c r="C1390" t="n">
        <x:v>24</x:v>
      </x:c>
      <x:c r="D1390" t="n">
        <x:v>35</x:v>
      </x:c>
      <x:c r="E1390" t="str">
        <x:v>Motora</x:v>
      </x:c>
      <x:c r="F1390" s="13" t="str">
        <x:v>Área Coordinación corporal</x:v>
      </x:c>
      <x:c r="G1390" t="str">
        <x:v>20</x:v>
      </x:c>
      <x:c r="H1390" t="n">
        <x:v>20</x:v>
      </x:c>
      <x:c r="I1390" t="n">
        <x:v>20</x:v>
      </x:c>
      <x:c r="J1390" s="18" t="b">
        <x:v>0</x:v>
      </x:c>
      <x:c r="K1390" t="n">
        <x:v>16</x:v>
      </x:c>
      <x:c r="L1390" s="13" t="str">
        <x:v>EXTRACCIÓN AUTOMÁTICA - PENDIENTE REVISIÓN VISUAL</x:v>
      </x:c>
    </x:row>
    <x:row r="1391">
      <x:c r="A1391" t="str">
        <x:v>N-25</x:v>
      </x:c>
      <x:c r="B1391" t="n">
        <x:v>20</x:v>
      </x:c>
      <x:c r="C1391" t="n">
        <x:v>24</x:v>
      </x:c>
      <x:c r="D1391" t="n">
        <x:v>35</x:v>
      </x:c>
      <x:c r="E1391" t="str">
        <x:v>Motora</x:v>
      </x:c>
      <x:c r="F1391" s="13" t="str">
        <x:v>Área Coordinación corporal</x:v>
      </x:c>
      <x:c r="G1391" t="str">
        <x:v>19</x:v>
      </x:c>
      <x:c r="H1391" t="n">
        <x:v>19</x:v>
      </x:c>
      <x:c r="I1391" t="n">
        <x:v>19</x:v>
      </x:c>
      <x:c r="J1391" s="18" t="b">
        <x:v>0</x:v>
      </x:c>
      <x:c r="K1391" t="n">
        <x:v>11</x:v>
      </x:c>
      <x:c r="L1391" s="13" t="str">
        <x:v>EXTRACCIÓN AUTOMÁTICA - PENDIENTE REVISIÓN VISUAL</x:v>
      </x:c>
    </x:row>
    <x:row r="1392">
      <x:c r="A1392" t="str">
        <x:v>N-25</x:v>
      </x:c>
      <x:c r="B1392" t="n">
        <x:v>20</x:v>
      </x:c>
      <x:c r="C1392" t="n">
        <x:v>24</x:v>
      </x:c>
      <x:c r="D1392" t="n">
        <x:v>35</x:v>
      </x:c>
      <x:c r="E1392" t="str">
        <x:v>Motora</x:v>
      </x:c>
      <x:c r="F1392" s="13" t="str">
        <x:v>Área Coordinación corporal</x:v>
      </x:c>
      <x:c r="G1392" t="str">
        <x:v>18</x:v>
      </x:c>
      <x:c r="H1392" t="n">
        <x:v>18</x:v>
      </x:c>
      <x:c r="I1392" t="n">
        <x:v>18</x:v>
      </x:c>
      <x:c r="J1392" s="18" t="b">
        <x:v>0</x:v>
      </x:c>
      <x:c r="K1392" t="n">
        <x:v>9</x:v>
      </x:c>
      <x:c r="L1392" s="13" t="str">
        <x:v>EXTRACCIÓN AUTOMÁTICA - PENDIENTE REVISIÓN VISUAL</x:v>
      </x:c>
    </x:row>
    <x:row r="1393">
      <x:c r="A1393" t="str">
        <x:v>N-25</x:v>
      </x:c>
      <x:c r="B1393" t="n">
        <x:v>20</x:v>
      </x:c>
      <x:c r="C1393" t="n">
        <x:v>24</x:v>
      </x:c>
      <x:c r="D1393" t="n">
        <x:v>35</x:v>
      </x:c>
      <x:c r="E1393" t="str">
        <x:v>Motora</x:v>
      </x:c>
      <x:c r="F1393" s="13" t="str">
        <x:v>Área Coordinación corporal</x:v>
      </x:c>
      <x:c r="G1393" t="str">
        <x:v>17</x:v>
      </x:c>
      <x:c r="H1393" t="n">
        <x:v>17</x:v>
      </x:c>
      <x:c r="I1393" t="n">
        <x:v>17</x:v>
      </x:c>
      <x:c r="J1393" s="18" t="b">
        <x:v>0</x:v>
      </x:c>
      <x:c r="K1393" t="n">
        <x:v>8</x:v>
      </x:c>
      <x:c r="L1393" s="13" t="str">
        <x:v>EXTRACCIÓN AUTOMÁTICA - PENDIENTE REVISIÓN VISUAL</x:v>
      </x:c>
    </x:row>
    <x:row r="1394">
      <x:c r="A1394" t="str">
        <x:v>N-25</x:v>
      </x:c>
      <x:c r="B1394" t="n">
        <x:v>20</x:v>
      </x:c>
      <x:c r="C1394" t="n">
        <x:v>24</x:v>
      </x:c>
      <x:c r="D1394" t="n">
        <x:v>35</x:v>
      </x:c>
      <x:c r="E1394" t="str">
        <x:v>Motora</x:v>
      </x:c>
      <x:c r="F1394" s="13" t="str">
        <x:v>Área Coordinación corporal</x:v>
      </x:c>
      <x:c r="G1394" t="str">
        <x:v>16</x:v>
      </x:c>
      <x:c r="H1394" t="n">
        <x:v>16</x:v>
      </x:c>
      <x:c r="I1394" t="n">
        <x:v>16</x:v>
      </x:c>
      <x:c r="J1394" s="18" t="b">
        <x:v>0</x:v>
      </x:c>
      <x:c r="K1394" t="n">
        <x:v>3</x:v>
      </x:c>
      <x:c r="L1394" s="13" t="str">
        <x:v>EXTRACCIÓN AUTOMÁTICA - PENDIENTE REVISIÓN VISUAL</x:v>
      </x:c>
    </x:row>
    <x:row r="1395">
      <x:c r="A1395" t="str">
        <x:v>N-25</x:v>
      </x:c>
      <x:c r="B1395" t="n">
        <x:v>20</x:v>
      </x:c>
      <x:c r="C1395" t="n">
        <x:v>24</x:v>
      </x:c>
      <x:c r="D1395" t="n">
        <x:v>35</x:v>
      </x:c>
      <x:c r="E1395" t="str">
        <x:v>Motora</x:v>
      </x:c>
      <x:c r="F1395" s="13" t="str">
        <x:v>Área Coordinación corporal</x:v>
      </x:c>
      <x:c r="G1395" t="str">
        <x:v>14-15</x:v>
      </x:c>
      <x:c r="H1395" t="n">
        <x:v>14</x:v>
      </x:c>
      <x:c r="I1395" t="n">
        <x:v>15</x:v>
      </x:c>
      <x:c r="J1395" s="18" t="b">
        <x:v>0</x:v>
      </x:c>
      <x:c r="K1395" t="n">
        <x:v>2</x:v>
      </x:c>
      <x:c r="L1395" s="13" t="str">
        <x:v>EXTRACCIÓN AUTOMÁTICA - PENDIENTE REVISIÓN VISUAL</x:v>
      </x:c>
    </x:row>
    <x:row r="1396">
      <x:c r="A1396" t="str">
        <x:v>N-25</x:v>
      </x:c>
      <x:c r="B1396" t="n">
        <x:v>20</x:v>
      </x:c>
      <x:c r="C1396" t="n">
        <x:v>24</x:v>
      </x:c>
      <x:c r="D1396" t="n">
        <x:v>35</x:v>
      </x:c>
      <x:c r="E1396" t="str">
        <x:v>Motora</x:v>
      </x:c>
      <x:c r="F1396" s="13" t="str">
        <x:v>Área Coordinación corporal</x:v>
      </x:c>
      <x:c r="G1396" t="str">
        <x:v>0-13</x:v>
      </x:c>
      <x:c r="H1396" t="n">
        <x:v>0</x:v>
      </x:c>
      <x:c r="I1396" t="n">
        <x:v>13</x:v>
      </x:c>
      <x:c r="J1396" s="18" t="b">
        <x:v>0</x:v>
      </x:c>
      <x:c r="K1396" t="n">
        <x:v>1</x:v>
      </x:c>
      <x:c r="L1396" s="13" t="str">
        <x:v>EXTRACCIÓN AUTOMÁTICA - PENDIENTE REVISIÓN VISUAL</x:v>
      </x:c>
    </x:row>
    <x:row r="1397">
      <x:c r="A1397" t="str">
        <x:v>N-26</x:v>
      </x:c>
      <x:c r="B1397" t="n">
        <x:v>21</x:v>
      </x:c>
      <x:c r="C1397" t="n">
        <x:v>24</x:v>
      </x:c>
      <x:c r="D1397" t="n">
        <x:v>35</x:v>
      </x:c>
      <x:c r="E1397" t="str">
        <x:v>Comunicación</x:v>
      </x:c>
      <x:c r="F1397" s="13" t="str">
        <x:v>2435 MESES Area Receptiva</x:v>
      </x:c>
      <x:c r="G1397" t="str">
        <x:v>36+</x:v>
      </x:c>
      <x:c r="H1397" t="n">
        <x:v>36</x:v>
      </x:c>
      <x:c r="I1397"/>
      <x:c r="J1397" s="18" t="b">
        <x:v>1</x:v>
      </x:c>
      <x:c r="K1397" t="n">
        <x:v>99</x:v>
      </x:c>
      <x:c r="L1397" s="13" t="str">
        <x:v>EXTRACCIÓN AUTOMÁTICA - PENDIENTE REVISIÓN VISUAL</x:v>
      </x:c>
    </x:row>
    <x:row r="1398">
      <x:c r="A1398" t="str">
        <x:v>N-26</x:v>
      </x:c>
      <x:c r="B1398" t="n">
        <x:v>21</x:v>
      </x:c>
      <x:c r="C1398" t="n">
        <x:v>24</x:v>
      </x:c>
      <x:c r="D1398" t="n">
        <x:v>35</x:v>
      </x:c>
      <x:c r="E1398" t="str">
        <x:v>Comunicación</x:v>
      </x:c>
      <x:c r="F1398" s="13" t="str">
        <x:v>2435 MESES Area Receptiva</x:v>
      </x:c>
      <x:c r="G1398" t="str">
        <x:v>31-35</x:v>
      </x:c>
      <x:c r="H1398" t="n">
        <x:v>31</x:v>
      </x:c>
      <x:c r="I1398" t="n">
        <x:v>35</x:v>
      </x:c>
      <x:c r="J1398" s="18" t="b">
        <x:v>0</x:v>
      </x:c>
      <x:c r="K1398" t="n">
        <x:v>98</x:v>
      </x:c>
      <x:c r="L1398" s="13" t="str">
        <x:v>EXTRACCIÓN AUTOMÁTICA - PENDIENTE REVISIÓN VISUAL</x:v>
      </x:c>
    </x:row>
    <x:row r="1399">
      <x:c r="A1399" t="str">
        <x:v>N-26</x:v>
      </x:c>
      <x:c r="B1399" t="n">
        <x:v>21</x:v>
      </x:c>
      <x:c r="C1399" t="n">
        <x:v>24</x:v>
      </x:c>
      <x:c r="D1399" t="n">
        <x:v>35</x:v>
      </x:c>
      <x:c r="E1399" t="str">
        <x:v>Comunicación</x:v>
      </x:c>
      <x:c r="F1399" s="13" t="str">
        <x:v>2435 MESES Area Receptiva</x:v>
      </x:c>
      <x:c r="G1399" t="str">
        <x:v>29-30</x:v>
      </x:c>
      <x:c r="H1399" t="n">
        <x:v>29</x:v>
      </x:c>
      <x:c r="I1399" t="n">
        <x:v>30</x:v>
      </x:c>
      <x:c r="J1399" s="18" t="b">
        <x:v>0</x:v>
      </x:c>
      <x:c r="K1399" t="n">
        <x:v>96</x:v>
      </x:c>
      <x:c r="L1399" s="13" t="str">
        <x:v>EXTRACCIÓN AUTOMÁTICA - PENDIENTE REVISIÓN VISUAL</x:v>
      </x:c>
    </x:row>
    <x:row r="1400">
      <x:c r="A1400" t="str">
        <x:v>N-26</x:v>
      </x:c>
      <x:c r="B1400" t="n">
        <x:v>21</x:v>
      </x:c>
      <x:c r="C1400" t="n">
        <x:v>24</x:v>
      </x:c>
      <x:c r="D1400" t="n">
        <x:v>35</x:v>
      </x:c>
      <x:c r="E1400" t="str">
        <x:v>Comunicación</x:v>
      </x:c>
      <x:c r="F1400" s="13" t="str">
        <x:v>2435 MESES Area Receptiva</x:v>
      </x:c>
      <x:c r="G1400" t="str">
        <x:v>28</x:v>
      </x:c>
      <x:c r="H1400" t="n">
        <x:v>28</x:v>
      </x:c>
      <x:c r="I1400" t="n">
        <x:v>28</x:v>
      </x:c>
      <x:c r="J1400" s="18" t="b">
        <x:v>0</x:v>
      </x:c>
      <x:c r="K1400" t="n">
        <x:v>95</x:v>
      </x:c>
      <x:c r="L1400" s="13" t="str">
        <x:v>EXTRACCIÓN AUTOMÁTICA - PENDIENTE REVISIÓN VISUAL</x:v>
      </x:c>
    </x:row>
    <x:row r="1401">
      <x:c r="A1401" t="str">
        <x:v>N-26</x:v>
      </x:c>
      <x:c r="B1401" t="n">
        <x:v>21</x:v>
      </x:c>
      <x:c r="C1401" t="n">
        <x:v>24</x:v>
      </x:c>
      <x:c r="D1401" t="n">
        <x:v>35</x:v>
      </x:c>
      <x:c r="E1401" t="str">
        <x:v>Comunicación</x:v>
      </x:c>
      <x:c r="F1401" s="13" t="str">
        <x:v>2435 MESES Area Receptiva</x:v>
      </x:c>
      <x:c r="G1401" t="str">
        <x:v>27</x:v>
      </x:c>
      <x:c r="H1401" t="n">
        <x:v>27</x:v>
      </x:c>
      <x:c r="I1401" t="n">
        <x:v>27</x:v>
      </x:c>
      <x:c r="J1401" s="18" t="b">
        <x:v>0</x:v>
      </x:c>
      <x:c r="K1401" t="n">
        <x:v>92</x:v>
      </x:c>
      <x:c r="L1401" s="13" t="str">
        <x:v>EXTRACCIÓN AUTOMÁTICA - PENDIENTE REVISIÓN VISUAL</x:v>
      </x:c>
    </x:row>
    <x:row r="1402">
      <x:c r="A1402" t="str">
        <x:v>N-26</x:v>
      </x:c>
      <x:c r="B1402" t="n">
        <x:v>21</x:v>
      </x:c>
      <x:c r="C1402" t="n">
        <x:v>24</x:v>
      </x:c>
      <x:c r="D1402" t="n">
        <x:v>35</x:v>
      </x:c>
      <x:c r="E1402" t="str">
        <x:v>Comunicación</x:v>
      </x:c>
      <x:c r="F1402" s="13" t="str">
        <x:v>2435 MESES Area Receptiva</x:v>
      </x:c>
      <x:c r="G1402" t="str">
        <x:v>26</x:v>
      </x:c>
      <x:c r="H1402" t="n">
        <x:v>26</x:v>
      </x:c>
      <x:c r="I1402" t="n">
        <x:v>26</x:v>
      </x:c>
      <x:c r="J1402" s="18" t="b">
        <x:v>0</x:v>
      </x:c>
      <x:c r="K1402" t="n">
        <x:v>87</x:v>
      </x:c>
      <x:c r="L1402" s="13" t="str">
        <x:v>EXTRACCIÓN AUTOMÁTICA - PENDIENTE REVISIÓN VISUAL</x:v>
      </x:c>
    </x:row>
    <x:row r="1403">
      <x:c r="A1403" t="str">
        <x:v>N-26</x:v>
      </x:c>
      <x:c r="B1403" t="n">
        <x:v>21</x:v>
      </x:c>
      <x:c r="C1403" t="n">
        <x:v>24</x:v>
      </x:c>
      <x:c r="D1403" t="n">
        <x:v>35</x:v>
      </x:c>
      <x:c r="E1403" t="str">
        <x:v>Comunicación</x:v>
      </x:c>
      <x:c r="F1403" s="13" t="str">
        <x:v>2435 MESES Area Receptiva</x:v>
      </x:c>
      <x:c r="G1403" t="str">
        <x:v>25</x:v>
      </x:c>
      <x:c r="H1403" t="n">
        <x:v>25</x:v>
      </x:c>
      <x:c r="I1403" t="n">
        <x:v>25</x:v>
      </x:c>
      <x:c r="J1403" s="18" t="b">
        <x:v>0</x:v>
      </x:c>
      <x:c r="K1403" t="n">
        <x:v>82</x:v>
      </x:c>
      <x:c r="L1403" s="13" t="str">
        <x:v>EXTRACCIÓN AUTOMÁTICA - PENDIENTE REVISIÓN VISUAL</x:v>
      </x:c>
    </x:row>
    <x:row r="1404">
      <x:c r="A1404" t="str">
        <x:v>N-26</x:v>
      </x:c>
      <x:c r="B1404" t="n">
        <x:v>21</x:v>
      </x:c>
      <x:c r="C1404" t="n">
        <x:v>24</x:v>
      </x:c>
      <x:c r="D1404" t="n">
        <x:v>35</x:v>
      </x:c>
      <x:c r="E1404" t="str">
        <x:v>Comunicación</x:v>
      </x:c>
      <x:c r="F1404" s="13" t="str">
        <x:v>2435 MESES Area Receptiva</x:v>
      </x:c>
      <x:c r="G1404" t="str">
        <x:v>24</x:v>
      </x:c>
      <x:c r="H1404" t="n">
        <x:v>24</x:v>
      </x:c>
      <x:c r="I1404" t="n">
        <x:v>24</x:v>
      </x:c>
      <x:c r="J1404" s="18" t="b">
        <x:v>0</x:v>
      </x:c>
      <x:c r="K1404" t="n">
        <x:v>78</x:v>
      </x:c>
      <x:c r="L1404" s="13" t="str">
        <x:v>EXTRACCIÓN AUTOMÁTICA - PENDIENTE REVISIÓN VISUAL</x:v>
      </x:c>
    </x:row>
    <x:row r="1405">
      <x:c r="A1405" t="str">
        <x:v>N-26</x:v>
      </x:c>
      <x:c r="B1405" t="n">
        <x:v>21</x:v>
      </x:c>
      <x:c r="C1405" t="n">
        <x:v>24</x:v>
      </x:c>
      <x:c r="D1405" t="n">
        <x:v>35</x:v>
      </x:c>
      <x:c r="E1405" t="str">
        <x:v>Comunicación</x:v>
      </x:c>
      <x:c r="F1405" s="13" t="str">
        <x:v>2435 MESES Area Receptiva</x:v>
      </x:c>
      <x:c r="G1405" t="str">
        <x:v>23</x:v>
      </x:c>
      <x:c r="H1405" t="n">
        <x:v>23</x:v>
      </x:c>
      <x:c r="I1405" t="n">
        <x:v>23</x:v>
      </x:c>
      <x:c r="J1405" s="18" t="b">
        <x:v>0</x:v>
      </x:c>
      <x:c r="K1405" t="n">
        <x:v>72</x:v>
      </x:c>
      <x:c r="L1405" s="13" t="str">
        <x:v>EXTRACCIÓN AUTOMÁTICA - PENDIENTE REVISIÓN VISUAL</x:v>
      </x:c>
    </x:row>
    <x:row r="1406">
      <x:c r="A1406" t="str">
        <x:v>N-26</x:v>
      </x:c>
      <x:c r="B1406" t="n">
        <x:v>21</x:v>
      </x:c>
      <x:c r="C1406" t="n">
        <x:v>24</x:v>
      </x:c>
      <x:c r="D1406" t="n">
        <x:v>35</x:v>
      </x:c>
      <x:c r="E1406" t="str">
        <x:v>Comunicación</x:v>
      </x:c>
      <x:c r="F1406" s="13" t="str">
        <x:v>2435 MESES Area Receptiva</x:v>
      </x:c>
      <x:c r="G1406" t="str">
        <x:v>22</x:v>
      </x:c>
      <x:c r="H1406" t="n">
        <x:v>22</x:v>
      </x:c>
      <x:c r="I1406" t="n">
        <x:v>22</x:v>
      </x:c>
      <x:c r="J1406" s="18" t="b">
        <x:v>0</x:v>
      </x:c>
      <x:c r="K1406" t="n">
        <x:v>62</x:v>
      </x:c>
      <x:c r="L1406" s="13" t="str">
        <x:v>EXTRACCIÓN AUTOMÁTICA - PENDIENTE REVISIÓN VISUAL</x:v>
      </x:c>
    </x:row>
    <x:row r="1407">
      <x:c r="A1407" t="str">
        <x:v>N-26</x:v>
      </x:c>
      <x:c r="B1407" t="n">
        <x:v>21</x:v>
      </x:c>
      <x:c r="C1407" t="n">
        <x:v>24</x:v>
      </x:c>
      <x:c r="D1407" t="n">
        <x:v>35</x:v>
      </x:c>
      <x:c r="E1407" t="str">
        <x:v>Comunicación</x:v>
      </x:c>
      <x:c r="F1407" s="13" t="str">
        <x:v>2435 MESES Area Receptiva</x:v>
      </x:c>
      <x:c r="G1407" t="str">
        <x:v>21</x:v>
      </x:c>
      <x:c r="H1407" t="n">
        <x:v>21</x:v>
      </x:c>
      <x:c r="I1407" t="n">
        <x:v>21</x:v>
      </x:c>
      <x:c r="J1407" s="18" t="b">
        <x:v>0</x:v>
      </x:c>
      <x:c r="K1407" t="n">
        <x:v>54</x:v>
      </x:c>
      <x:c r="L1407" s="13" t="str">
        <x:v>EXTRACCIÓN AUTOMÁTICA - PENDIENTE REVISIÓN VISUAL</x:v>
      </x:c>
    </x:row>
    <x:row r="1408">
      <x:c r="A1408" t="str">
        <x:v>N-26</x:v>
      </x:c>
      <x:c r="B1408" t="n">
        <x:v>21</x:v>
      </x:c>
      <x:c r="C1408" t="n">
        <x:v>24</x:v>
      </x:c>
      <x:c r="D1408" t="n">
        <x:v>35</x:v>
      </x:c>
      <x:c r="E1408" t="str">
        <x:v>Comunicación</x:v>
      </x:c>
      <x:c r="F1408" s="13" t="str">
        <x:v>2435 MESES Area Receptiva</x:v>
      </x:c>
      <x:c r="G1408" t="str">
        <x:v>20</x:v>
      </x:c>
      <x:c r="H1408" t="n">
        <x:v>20</x:v>
      </x:c>
      <x:c r="I1408" t="n">
        <x:v>20</x:v>
      </x:c>
      <x:c r="J1408" s="18" t="b">
        <x:v>0</x:v>
      </x:c>
      <x:c r="K1408" t="n">
        <x:v>46</x:v>
      </x:c>
      <x:c r="L1408" s="13" t="str">
        <x:v>EXTRACCIÓN AUTOMÁTICA - PENDIENTE REVISIÓN VISUAL</x:v>
      </x:c>
    </x:row>
    <x:row r="1409">
      <x:c r="A1409" t="str">
        <x:v>N-26</x:v>
      </x:c>
      <x:c r="B1409" t="n">
        <x:v>21</x:v>
      </x:c>
      <x:c r="C1409" t="n">
        <x:v>24</x:v>
      </x:c>
      <x:c r="D1409" t="n">
        <x:v>35</x:v>
      </x:c>
      <x:c r="E1409" t="str">
        <x:v>Comunicación</x:v>
      </x:c>
      <x:c r="F1409" s="13" t="str">
        <x:v>2435 MESES Area Receptiva</x:v>
      </x:c>
      <x:c r="G1409" t="str">
        <x:v>19</x:v>
      </x:c>
      <x:c r="H1409" t="n">
        <x:v>19</x:v>
      </x:c>
      <x:c r="I1409" t="n">
        <x:v>19</x:v>
      </x:c>
      <x:c r="J1409" s="18" t="b">
        <x:v>0</x:v>
      </x:c>
      <x:c r="K1409" t="n">
        <x:v>43</x:v>
      </x:c>
      <x:c r="L1409" s="13" t="str">
        <x:v>EXTRACCIÓN AUTOMÁTICA - PENDIENTE REVISIÓN VISUAL</x:v>
      </x:c>
    </x:row>
    <x:row r="1410">
      <x:c r="A1410" t="str">
        <x:v>N-26</x:v>
      </x:c>
      <x:c r="B1410" t="n">
        <x:v>21</x:v>
      </x:c>
      <x:c r="C1410" t="n">
        <x:v>24</x:v>
      </x:c>
      <x:c r="D1410" t="n">
        <x:v>35</x:v>
      </x:c>
      <x:c r="E1410" t="str">
        <x:v>Comunicación</x:v>
      </x:c>
      <x:c r="F1410" s="13" t="str">
        <x:v>2435 MESES Area Receptiva</x:v>
      </x:c>
      <x:c r="G1410" t="str">
        <x:v>18</x:v>
      </x:c>
      <x:c r="H1410" t="n">
        <x:v>18</x:v>
      </x:c>
      <x:c r="I1410" t="n">
        <x:v>18</x:v>
      </x:c>
      <x:c r="J1410" s="18" t="b">
        <x:v>0</x:v>
      </x:c>
      <x:c r="K1410" t="n">
        <x:v>33</x:v>
      </x:c>
      <x:c r="L1410" s="13" t="str">
        <x:v>EXTRACCIÓN AUTOMÁTICA - PENDIENTE REVISIÓN VISUAL</x:v>
      </x:c>
    </x:row>
    <x:row r="1411">
      <x:c r="A1411" t="str">
        <x:v>N-26</x:v>
      </x:c>
      <x:c r="B1411" t="n">
        <x:v>21</x:v>
      </x:c>
      <x:c r="C1411" t="n">
        <x:v>24</x:v>
      </x:c>
      <x:c r="D1411" t="n">
        <x:v>35</x:v>
      </x:c>
      <x:c r="E1411" t="str">
        <x:v>Comunicación</x:v>
      </x:c>
      <x:c r="F1411" s="13" t="str">
        <x:v>2435 MESES Area Receptiva</x:v>
      </x:c>
      <x:c r="G1411" t="str">
        <x:v>17</x:v>
      </x:c>
      <x:c r="H1411" t="n">
        <x:v>17</x:v>
      </x:c>
      <x:c r="I1411" t="n">
        <x:v>17</x:v>
      </x:c>
      <x:c r="J1411" s="18" t="b">
        <x:v>0</x:v>
      </x:c>
      <x:c r="K1411" t="n">
        <x:v>27</x:v>
      </x:c>
      <x:c r="L1411" s="13" t="str">
        <x:v>EXTRACCIÓN AUTOMÁTICA - PENDIENTE REVISIÓN VISUAL</x:v>
      </x:c>
    </x:row>
    <x:row r="1412">
      <x:c r="A1412" t="str">
        <x:v>N-26</x:v>
      </x:c>
      <x:c r="B1412" t="n">
        <x:v>21</x:v>
      </x:c>
      <x:c r="C1412" t="n">
        <x:v>24</x:v>
      </x:c>
      <x:c r="D1412" t="n">
        <x:v>35</x:v>
      </x:c>
      <x:c r="E1412" t="str">
        <x:v>Comunicación</x:v>
      </x:c>
      <x:c r="F1412" s="13" t="str">
        <x:v>2435 MESES Area Receptiva</x:v>
      </x:c>
      <x:c r="G1412" t="str">
        <x:v>16</x:v>
      </x:c>
      <x:c r="H1412" t="n">
        <x:v>16</x:v>
      </x:c>
      <x:c r="I1412" t="n">
        <x:v>16</x:v>
      </x:c>
      <x:c r="J1412" s="18" t="b">
        <x:v>0</x:v>
      </x:c>
      <x:c r="K1412" t="n">
        <x:v>19</x:v>
      </x:c>
      <x:c r="L1412" s="13" t="str">
        <x:v>EXTRACCIÓN AUTOMÁTICA - PENDIENTE REVISIÓN VISUAL</x:v>
      </x:c>
    </x:row>
    <x:row r="1413">
      <x:c r="A1413" t="str">
        <x:v>N-26</x:v>
      </x:c>
      <x:c r="B1413" t="n">
        <x:v>21</x:v>
      </x:c>
      <x:c r="C1413" t="n">
        <x:v>24</x:v>
      </x:c>
      <x:c r="D1413" t="n">
        <x:v>35</x:v>
      </x:c>
      <x:c r="E1413" t="str">
        <x:v>Comunicación</x:v>
      </x:c>
      <x:c r="F1413" s="13" t="str">
        <x:v>2435 MESES Area Receptiva</x:v>
      </x:c>
      <x:c r="G1413" t="str">
        <x:v>15</x:v>
      </x:c>
      <x:c r="H1413" t="n">
        <x:v>15</x:v>
      </x:c>
      <x:c r="I1413" t="n">
        <x:v>15</x:v>
      </x:c>
      <x:c r="J1413" s="18" t="b">
        <x:v>0</x:v>
      </x:c>
      <x:c r="K1413" t="n">
        <x:v>11</x:v>
      </x:c>
      <x:c r="L1413" s="13" t="str">
        <x:v>EXTRACCIÓN AUTOMÁTICA - PENDIENTE REVISIÓN VISUAL</x:v>
      </x:c>
    </x:row>
    <x:row r="1414">
      <x:c r="A1414" t="str">
        <x:v>N-26</x:v>
      </x:c>
      <x:c r="B1414" t="n">
        <x:v>21</x:v>
      </x:c>
      <x:c r="C1414" t="n">
        <x:v>24</x:v>
      </x:c>
      <x:c r="D1414" t="n">
        <x:v>35</x:v>
      </x:c>
      <x:c r="E1414" t="str">
        <x:v>Comunicación</x:v>
      </x:c>
      <x:c r="F1414" s="13" t="str">
        <x:v>2435 MESES Area Receptiva</x:v>
      </x:c>
      <x:c r="G1414" t="str">
        <x:v>13</x:v>
      </x:c>
      <x:c r="H1414" t="n">
        <x:v>13</x:v>
      </x:c>
      <x:c r="I1414" t="n">
        <x:v>13</x:v>
      </x:c>
      <x:c r="J1414" s="18" t="b">
        <x:v>0</x:v>
      </x:c>
      <x:c r="K1414" t="n">
        <x:v>2</x:v>
      </x:c>
      <x:c r="L1414" s="13" t="str">
        <x:v>EXTRACCIÓN AUTOMÁTICA - PENDIENTE REVISIÓN VISUAL</x:v>
      </x:c>
    </x:row>
    <x:row r="1415">
      <x:c r="A1415" t="str">
        <x:v>N-26</x:v>
      </x:c>
      <x:c r="B1415" t="n">
        <x:v>21</x:v>
      </x:c>
      <x:c r="C1415" t="n">
        <x:v>24</x:v>
      </x:c>
      <x:c r="D1415" t="n">
        <x:v>35</x:v>
      </x:c>
      <x:c r="E1415" t="str">
        <x:v>Comunicación</x:v>
      </x:c>
      <x:c r="F1415" s="13" t="str">
        <x:v>2435 MESES Area Receptiva</x:v>
      </x:c>
      <x:c r="G1415" t="str">
        <x:v>0-12</x:v>
      </x:c>
      <x:c r="H1415" t="n">
        <x:v>0</x:v>
      </x:c>
      <x:c r="I1415" t="n">
        <x:v>12</x:v>
      </x:c>
      <x:c r="J1415" s="18" t="b">
        <x:v>0</x:v>
      </x:c>
      <x:c r="K1415" t="n">
        <x:v>1</x:v>
      </x:c>
      <x:c r="L1415" s="13" t="str">
        <x:v>EXTRACCIÓN AUTOMÁTICA - PENDIENTE REVISIÓN VISUAL</x:v>
      </x:c>
    </x:row>
    <x:row r="1416">
      <x:c r="A1416" t="str">
        <x:v>N-26</x:v>
      </x:c>
      <x:c r="B1416" t="n">
        <x:v>21</x:v>
      </x:c>
      <x:c r="C1416" t="n">
        <x:v>24</x:v>
      </x:c>
      <x:c r="D1416" t="n">
        <x:v>35</x:v>
      </x:c>
      <x:c r="E1416" t="str">
        <x:v>Comunicación</x:v>
      </x:c>
      <x:c r="F1416" s="13" t="str">
        <x:v>Comunicación, conversión Expresiva</x:v>
      </x:c>
      <x:c r="G1416" t="str">
        <x:v>48+</x:v>
      </x:c>
      <x:c r="H1416" t="n">
        <x:v>48</x:v>
      </x:c>
      <x:c r="I1416"/>
      <x:c r="J1416" s="18" t="b">
        <x:v>1</x:v>
      </x:c>
      <x:c r="K1416" t="n">
        <x:v>99</x:v>
      </x:c>
      <x:c r="L1416" s="13" t="str">
        <x:v>EXTRACCIÓN AUTOMÁTICA - PENDIENTE REVISIÓN VISUAL</x:v>
      </x:c>
    </x:row>
    <x:row r="1417">
      <x:c r="A1417" t="str">
        <x:v>N-26</x:v>
      </x:c>
      <x:c r="B1417" t="n">
        <x:v>21</x:v>
      </x:c>
      <x:c r="C1417" t="n">
        <x:v>24</x:v>
      </x:c>
      <x:c r="D1417" t="n">
        <x:v>35</x:v>
      </x:c>
      <x:c r="E1417" t="str">
        <x:v>Comunicación</x:v>
      </x:c>
      <x:c r="F1417" s="13" t="str">
        <x:v>Comunicación, conversión Expresiva</x:v>
      </x:c>
      <x:c r="G1417" t="str">
        <x:v>45-47</x:v>
      </x:c>
      <x:c r="H1417" t="n">
        <x:v>45</x:v>
      </x:c>
      <x:c r="I1417" t="n">
        <x:v>47</x:v>
      </x:c>
      <x:c r="J1417" s="18" t="b">
        <x:v>0</x:v>
      </x:c>
      <x:c r="K1417" t="n">
        <x:v>98</x:v>
      </x:c>
      <x:c r="L1417" s="13" t="str">
        <x:v>EXTRACCIÓN AUTOMÁTICA - PENDIENTE REVISIÓN VISUAL</x:v>
      </x:c>
    </x:row>
    <x:row r="1418">
      <x:c r="A1418" t="str">
        <x:v>N-26</x:v>
      </x:c>
      <x:c r="B1418" t="n">
        <x:v>21</x:v>
      </x:c>
      <x:c r="C1418" t="n">
        <x:v>24</x:v>
      </x:c>
      <x:c r="D1418" t="n">
        <x:v>35</x:v>
      </x:c>
      <x:c r="E1418" t="str">
        <x:v>Comunicación</x:v>
      </x:c>
      <x:c r="F1418" s="13" t="str">
        <x:v>Comunicación, conversión Expresiva</x:v>
      </x:c>
      <x:c r="G1418" t="str">
        <x:v>44</x:v>
      </x:c>
      <x:c r="H1418" t="n">
        <x:v>44</x:v>
      </x:c>
      <x:c r="I1418" t="n">
        <x:v>44</x:v>
      </x:c>
      <x:c r="J1418" s="18" t="b">
        <x:v>0</x:v>
      </x:c>
      <x:c r="K1418" t="n">
        <x:v>97</x:v>
      </x:c>
      <x:c r="L1418" s="13" t="str">
        <x:v>EXTRACCIÓN AUTOMÁTICA - PENDIENTE REVISIÓN VISUAL</x:v>
      </x:c>
    </x:row>
    <x:row r="1419">
      <x:c r="A1419" t="str">
        <x:v>N-26</x:v>
      </x:c>
      <x:c r="B1419" t="n">
        <x:v>21</x:v>
      </x:c>
      <x:c r="C1419" t="n">
        <x:v>24</x:v>
      </x:c>
      <x:c r="D1419" t="n">
        <x:v>35</x:v>
      </x:c>
      <x:c r="E1419" t="str">
        <x:v>Comunicación</x:v>
      </x:c>
      <x:c r="F1419" s="13" t="str">
        <x:v>Comunicación, conversión Expresiva</x:v>
      </x:c>
      <x:c r="G1419" t="str">
        <x:v>42-43</x:v>
      </x:c>
      <x:c r="H1419" t="n">
        <x:v>42</x:v>
      </x:c>
      <x:c r="I1419" t="n">
        <x:v>43</x:v>
      </x:c>
      <x:c r="J1419" s="18" t="b">
        <x:v>0</x:v>
      </x:c>
      <x:c r="K1419" t="n">
        <x:v>96</x:v>
      </x:c>
      <x:c r="L1419" s="13" t="str">
        <x:v>EXTRACCIÓN AUTOMÁTICA - PENDIENTE REVISIÓN VISUAL</x:v>
      </x:c>
    </x:row>
    <x:row r="1420">
      <x:c r="A1420" t="str">
        <x:v>N-26</x:v>
      </x:c>
      <x:c r="B1420" t="n">
        <x:v>21</x:v>
      </x:c>
      <x:c r="C1420" t="n">
        <x:v>24</x:v>
      </x:c>
      <x:c r="D1420" t="n">
        <x:v>35</x:v>
      </x:c>
      <x:c r="E1420" t="str">
        <x:v>Comunicación</x:v>
      </x:c>
      <x:c r="F1420" s="13" t="str">
        <x:v>Comunicación, conversión Expresiva</x:v>
      </x:c>
      <x:c r="G1420" t="str">
        <x:v>38-41</x:v>
      </x:c>
      <x:c r="H1420" t="n">
        <x:v>38</x:v>
      </x:c>
      <x:c r="I1420" t="n">
        <x:v>41</x:v>
      </x:c>
      <x:c r="J1420" s="18" t="b">
        <x:v>0</x:v>
      </x:c>
      <x:c r="K1420" t="n">
        <x:v>95</x:v>
      </x:c>
      <x:c r="L1420" s="13" t="str">
        <x:v>EXTRACCIÓN AUTOMÁTICA - PENDIENTE REVISIÓN VISUAL</x:v>
      </x:c>
    </x:row>
    <x:row r="1421">
      <x:c r="A1421" t="str">
        <x:v>N-26</x:v>
      </x:c>
      <x:c r="B1421" t="n">
        <x:v>21</x:v>
      </x:c>
      <x:c r="C1421" t="n">
        <x:v>24</x:v>
      </x:c>
      <x:c r="D1421" t="n">
        <x:v>35</x:v>
      </x:c>
      <x:c r="E1421" t="str">
        <x:v>Comunicación</x:v>
      </x:c>
      <x:c r="F1421" s="13" t="str">
        <x:v>Comunicación, conversión Expresiva</x:v>
      </x:c>
      <x:c r="G1421" t="str">
        <x:v>36-37</x:v>
      </x:c>
      <x:c r="H1421" t="n">
        <x:v>36</x:v>
      </x:c>
      <x:c r="I1421" t="n">
        <x:v>37</x:v>
      </x:c>
      <x:c r="J1421" s="18" t="b">
        <x:v>0</x:v>
      </x:c>
      <x:c r="K1421" t="n">
        <x:v>92</x:v>
      </x:c>
      <x:c r="L1421" s="13" t="str">
        <x:v>EXTRACCIÓN AUTOMÁTICA - PENDIENTE REVISIÓN VISUAL</x:v>
      </x:c>
    </x:row>
    <x:row r="1422">
      <x:c r="A1422" t="str">
        <x:v>N-26</x:v>
      </x:c>
      <x:c r="B1422" t="n">
        <x:v>21</x:v>
      </x:c>
      <x:c r="C1422" t="n">
        <x:v>24</x:v>
      </x:c>
      <x:c r="D1422" t="n">
        <x:v>35</x:v>
      </x:c>
      <x:c r="E1422" t="str">
        <x:v>Comunicación</x:v>
      </x:c>
      <x:c r="F1422" s="13" t="str">
        <x:v>Comunicación, conversión Expresiva</x:v>
      </x:c>
      <x:c r="G1422" t="str">
        <x:v>35</x:v>
      </x:c>
      <x:c r="H1422" t="n">
        <x:v>35</x:v>
      </x:c>
      <x:c r="I1422" t="n">
        <x:v>35</x:v>
      </x:c>
      <x:c r="J1422" s="18" t="b">
        <x:v>0</x:v>
      </x:c>
      <x:c r="K1422" t="n">
        <x:v>85</x:v>
      </x:c>
      <x:c r="L1422" s="13" t="str">
        <x:v>EXTRACCIÓN AUTOMÁTICA - PENDIENTE REVISIÓN VISUAL</x:v>
      </x:c>
    </x:row>
    <x:row r="1423">
      <x:c r="A1423" t="str">
        <x:v>N-26</x:v>
      </x:c>
      <x:c r="B1423" t="n">
        <x:v>21</x:v>
      </x:c>
      <x:c r="C1423" t="n">
        <x:v>24</x:v>
      </x:c>
      <x:c r="D1423" t="n">
        <x:v>35</x:v>
      </x:c>
      <x:c r="E1423" t="str">
        <x:v>Comunicación</x:v>
      </x:c>
      <x:c r="F1423" s="13" t="str">
        <x:v>Comunicación, conversión Expresiva</x:v>
      </x:c>
      <x:c r="G1423" t="str">
        <x:v>34</x:v>
      </x:c>
      <x:c r="H1423" t="n">
        <x:v>34</x:v>
      </x:c>
      <x:c r="I1423" t="n">
        <x:v>34</x:v>
      </x:c>
      <x:c r="J1423" s="18" t="b">
        <x:v>0</x:v>
      </x:c>
      <x:c r="K1423" t="n">
        <x:v>83</x:v>
      </x:c>
      <x:c r="L1423" s="13" t="str">
        <x:v>EXTRACCIÓN AUTOMÁTICA - PENDIENTE REVISIÓN VISUAL</x:v>
      </x:c>
    </x:row>
    <x:row r="1424">
      <x:c r="A1424" t="str">
        <x:v>N-26</x:v>
      </x:c>
      <x:c r="B1424" t="n">
        <x:v>21</x:v>
      </x:c>
      <x:c r="C1424" t="n">
        <x:v>24</x:v>
      </x:c>
      <x:c r="D1424" t="n">
        <x:v>35</x:v>
      </x:c>
      <x:c r="E1424" t="str">
        <x:v>Comunicación</x:v>
      </x:c>
      <x:c r="F1424" s="13" t="str">
        <x:v>Comunicación, conversión Expresiva</x:v>
      </x:c>
      <x:c r="G1424" t="str">
        <x:v>33</x:v>
      </x:c>
      <x:c r="H1424" t="n">
        <x:v>33</x:v>
      </x:c>
      <x:c r="I1424" t="n">
        <x:v>33</x:v>
      </x:c>
      <x:c r="J1424" s="18" t="b">
        <x:v>0</x:v>
      </x:c>
      <x:c r="K1424" t="n">
        <x:v>76</x:v>
      </x:c>
      <x:c r="L1424" s="13" t="str">
        <x:v>EXTRACCIÓN AUTOMÁTICA - PENDIENTE REVISIÓN VISUAL</x:v>
      </x:c>
    </x:row>
    <x:row r="1425">
      <x:c r="A1425" t="str">
        <x:v>N-26</x:v>
      </x:c>
      <x:c r="B1425" t="n">
        <x:v>21</x:v>
      </x:c>
      <x:c r="C1425" t="n">
        <x:v>24</x:v>
      </x:c>
      <x:c r="D1425" t="n">
        <x:v>35</x:v>
      </x:c>
      <x:c r="E1425" t="str">
        <x:v>Comunicación</x:v>
      </x:c>
      <x:c r="F1425" s="13" t="str">
        <x:v>Comunicación, conversión Expresiva</x:v>
      </x:c>
      <x:c r="G1425" t="str">
        <x:v>32</x:v>
      </x:c>
      <x:c r="H1425" t="n">
        <x:v>32</x:v>
      </x:c>
      <x:c r="I1425" t="n">
        <x:v>32</x:v>
      </x:c>
      <x:c r="J1425" s="18" t="b">
        <x:v>0</x:v>
      </x:c>
      <x:c r="K1425" t="n">
        <x:v>67</x:v>
      </x:c>
      <x:c r="L1425" s="13" t="str">
        <x:v>EXTRACCIÓN AUTOMÁTICA - PENDIENTE REVISIÓN VISUAL</x:v>
      </x:c>
    </x:row>
    <x:row r="1426">
      <x:c r="A1426" t="str">
        <x:v>N-26</x:v>
      </x:c>
      <x:c r="B1426" t="n">
        <x:v>21</x:v>
      </x:c>
      <x:c r="C1426" t="n">
        <x:v>24</x:v>
      </x:c>
      <x:c r="D1426" t="n">
        <x:v>35</x:v>
      </x:c>
      <x:c r="E1426" t="str">
        <x:v>Comunicación</x:v>
      </x:c>
      <x:c r="F1426" s="13" t="str">
        <x:v>Comunicación, conversión Expresiva</x:v>
      </x:c>
      <x:c r="G1426" t="str">
        <x:v>31</x:v>
      </x:c>
      <x:c r="H1426" t="n">
        <x:v>31</x:v>
      </x:c>
      <x:c r="I1426" t="n">
        <x:v>31</x:v>
      </x:c>
      <x:c r="J1426" s="18" t="b">
        <x:v>0</x:v>
      </x:c>
      <x:c r="K1426" t="n">
        <x:v>63</x:v>
      </x:c>
      <x:c r="L1426" s="13" t="str">
        <x:v>EXTRACCIÓN AUTOMÁTICA - PENDIENTE REVISIÓN VISUAL</x:v>
      </x:c>
    </x:row>
    <x:row r="1427">
      <x:c r="A1427" t="str">
        <x:v>N-26</x:v>
      </x:c>
      <x:c r="B1427" t="n">
        <x:v>21</x:v>
      </x:c>
      <x:c r="C1427" t="n">
        <x:v>24</x:v>
      </x:c>
      <x:c r="D1427" t="n">
        <x:v>35</x:v>
      </x:c>
      <x:c r="E1427" t="str">
        <x:v>Comunicación</x:v>
      </x:c>
      <x:c r="F1427" s="13" t="str">
        <x:v>Comunicación, conversión Expresiva</x:v>
      </x:c>
      <x:c r="G1427" t="str">
        <x:v>30</x:v>
      </x:c>
      <x:c r="H1427" t="n">
        <x:v>30</x:v>
      </x:c>
      <x:c r="I1427" t="n">
        <x:v>30</x:v>
      </x:c>
      <x:c r="J1427" s="18" t="b">
        <x:v>0</x:v>
      </x:c>
      <x:c r="K1427" t="n">
        <x:v>56</x:v>
      </x:c>
      <x:c r="L1427" s="13" t="str">
        <x:v>EXTRACCIÓN AUTOMÁTICA - PENDIENTE REVISIÓN VISUAL</x:v>
      </x:c>
    </x:row>
    <x:row r="1428">
      <x:c r="A1428" t="str">
        <x:v>N-26</x:v>
      </x:c>
      <x:c r="B1428" t="n">
        <x:v>21</x:v>
      </x:c>
      <x:c r="C1428" t="n">
        <x:v>24</x:v>
      </x:c>
      <x:c r="D1428" t="n">
        <x:v>35</x:v>
      </x:c>
      <x:c r="E1428" t="str">
        <x:v>Comunicación</x:v>
      </x:c>
      <x:c r="F1428" s="13" t="str">
        <x:v>Comunicación, conversión Expresiva</x:v>
      </x:c>
      <x:c r="G1428" t="str">
        <x:v>29</x:v>
      </x:c>
      <x:c r="H1428" t="n">
        <x:v>29</x:v>
      </x:c>
      <x:c r="I1428" t="n">
        <x:v>29</x:v>
      </x:c>
      <x:c r="J1428" s="18" t="b">
        <x:v>0</x:v>
      </x:c>
      <x:c r="K1428" t="n">
        <x:v>48</x:v>
      </x:c>
      <x:c r="L1428" s="13" t="str">
        <x:v>EXTRACCIÓN AUTOMÁTICA - PENDIENTE REVISIÓN VISUAL</x:v>
      </x:c>
    </x:row>
    <x:row r="1429">
      <x:c r="A1429" t="str">
        <x:v>N-26</x:v>
      </x:c>
      <x:c r="B1429" t="n">
        <x:v>21</x:v>
      </x:c>
      <x:c r="C1429" t="n">
        <x:v>24</x:v>
      </x:c>
      <x:c r="D1429" t="n">
        <x:v>35</x:v>
      </x:c>
      <x:c r="E1429" t="str">
        <x:v>Comunicación</x:v>
      </x:c>
      <x:c r="F1429" s="13" t="str">
        <x:v>Comunicación, conversión Expresiva</x:v>
      </x:c>
      <x:c r="G1429" t="str">
        <x:v>28</x:v>
      </x:c>
      <x:c r="H1429" t="n">
        <x:v>28</x:v>
      </x:c>
      <x:c r="I1429" t="n">
        <x:v>28</x:v>
      </x:c>
      <x:c r="J1429" s="18" t="b">
        <x:v>0</x:v>
      </x:c>
      <x:c r="K1429" t="n">
        <x:v>43</x:v>
      </x:c>
      <x:c r="L1429" s="13" t="str">
        <x:v>EXTRACCIÓN AUTOMÁTICA - PENDIENTE REVISIÓN VISUAL</x:v>
      </x:c>
    </x:row>
    <x:row r="1430">
      <x:c r="A1430" t="str">
        <x:v>N-26</x:v>
      </x:c>
      <x:c r="B1430" t="n">
        <x:v>21</x:v>
      </x:c>
      <x:c r="C1430" t="n">
        <x:v>24</x:v>
      </x:c>
      <x:c r="D1430" t="n">
        <x:v>35</x:v>
      </x:c>
      <x:c r="E1430" t="str">
        <x:v>Comunicación</x:v>
      </x:c>
      <x:c r="F1430" s="13" t="str">
        <x:v>Comunicación, conversión Expresiva</x:v>
      </x:c>
      <x:c r="G1430" t="str">
        <x:v>27</x:v>
      </x:c>
      <x:c r="H1430" t="n">
        <x:v>27</x:v>
      </x:c>
      <x:c r="I1430" t="n">
        <x:v>27</x:v>
      </x:c>
      <x:c r="J1430" s="18" t="b">
        <x:v>0</x:v>
      </x:c>
      <x:c r="K1430" t="n">
        <x:v>34</x:v>
      </x:c>
      <x:c r="L1430" s="13" t="str">
        <x:v>EXTRACCIÓN AUTOMÁTICA - PENDIENTE REVISIÓN VISUAL</x:v>
      </x:c>
    </x:row>
    <x:row r="1431">
      <x:c r="A1431" t="str">
        <x:v>N-26</x:v>
      </x:c>
      <x:c r="B1431" t="n">
        <x:v>21</x:v>
      </x:c>
      <x:c r="C1431" t="n">
        <x:v>24</x:v>
      </x:c>
      <x:c r="D1431" t="n">
        <x:v>35</x:v>
      </x:c>
      <x:c r="E1431" t="str">
        <x:v>Comunicación</x:v>
      </x:c>
      <x:c r="F1431" s="13" t="str">
        <x:v>Comunicación, conversión Expresiva</x:v>
      </x:c>
      <x:c r="G1431" t="str">
        <x:v>26</x:v>
      </x:c>
      <x:c r="H1431" t="n">
        <x:v>26</x:v>
      </x:c>
      <x:c r="I1431" t="n">
        <x:v>26</x:v>
      </x:c>
      <x:c r="J1431" s="18" t="b">
        <x:v>0</x:v>
      </x:c>
      <x:c r="K1431" t="n">
        <x:v>30</x:v>
      </x:c>
      <x:c r="L1431" s="13" t="str">
        <x:v>EXTRACCIÓN AUTOMÁTICA - PENDIENTE REVISIÓN VISUAL</x:v>
      </x:c>
    </x:row>
    <x:row r="1432">
      <x:c r="A1432" t="str">
        <x:v>N-26</x:v>
      </x:c>
      <x:c r="B1432" t="n">
        <x:v>21</x:v>
      </x:c>
      <x:c r="C1432" t="n">
        <x:v>24</x:v>
      </x:c>
      <x:c r="D1432" t="n">
        <x:v>35</x:v>
      </x:c>
      <x:c r="E1432" t="str">
        <x:v>Comunicación</x:v>
      </x:c>
      <x:c r="F1432" s="13" t="str">
        <x:v>Comunicación, conversión Expresiva</x:v>
      </x:c>
      <x:c r="G1432" t="str">
        <x:v>25</x:v>
      </x:c>
      <x:c r="H1432" t="n">
        <x:v>25</x:v>
      </x:c>
      <x:c r="I1432" t="n">
        <x:v>25</x:v>
      </x:c>
      <x:c r="J1432" s="18" t="b">
        <x:v>0</x:v>
      </x:c>
      <x:c r="K1432" t="n">
        <x:v>26</x:v>
      </x:c>
      <x:c r="L1432" s="13" t="str">
        <x:v>EXTRACCIÓN AUTOMÁTICA - PENDIENTE REVISIÓN VISUAL</x:v>
      </x:c>
    </x:row>
    <x:row r="1433">
      <x:c r="A1433" t="str">
        <x:v>N-26</x:v>
      </x:c>
      <x:c r="B1433" t="n">
        <x:v>21</x:v>
      </x:c>
      <x:c r="C1433" t="n">
        <x:v>24</x:v>
      </x:c>
      <x:c r="D1433" t="n">
        <x:v>35</x:v>
      </x:c>
      <x:c r="E1433" t="str">
        <x:v>Comunicación</x:v>
      </x:c>
      <x:c r="F1433" s="13" t="str">
        <x:v>Comunicación, conversión Expresiva</x:v>
      </x:c>
      <x:c r="G1433" t="str">
        <x:v>24</x:v>
      </x:c>
      <x:c r="H1433" t="n">
        <x:v>24</x:v>
      </x:c>
      <x:c r="I1433" t="n">
        <x:v>24</x:v>
      </x:c>
      <x:c r="J1433" s="18" t="b">
        <x:v>0</x:v>
      </x:c>
      <x:c r="K1433" t="n">
        <x:v>20</x:v>
      </x:c>
      <x:c r="L1433" s="13" t="str">
        <x:v>EXTRACCIÓN AUTOMÁTICA - PENDIENTE REVISIÓN VISUAL</x:v>
      </x:c>
    </x:row>
    <x:row r="1434">
      <x:c r="A1434" t="str">
        <x:v>N-26</x:v>
      </x:c>
      <x:c r="B1434" t="n">
        <x:v>21</x:v>
      </x:c>
      <x:c r="C1434" t="n">
        <x:v>24</x:v>
      </x:c>
      <x:c r="D1434" t="n">
        <x:v>35</x:v>
      </x:c>
      <x:c r="E1434" t="str">
        <x:v>Comunicación</x:v>
      </x:c>
      <x:c r="F1434" s="13" t="str">
        <x:v>Comunicación, conversión Expresiva</x:v>
      </x:c>
      <x:c r="G1434" t="str">
        <x:v>23</x:v>
      </x:c>
      <x:c r="H1434" t="n">
        <x:v>23</x:v>
      </x:c>
      <x:c r="I1434" t="n">
        <x:v>23</x:v>
      </x:c>
      <x:c r="J1434" s="18" t="b">
        <x:v>0</x:v>
      </x:c>
      <x:c r="K1434" t="n">
        <x:v>14</x:v>
      </x:c>
      <x:c r="L1434" s="13" t="str">
        <x:v>EXTRACCIÓN AUTOMÁTICA - PENDIENTE REVISIÓN VISUAL</x:v>
      </x:c>
    </x:row>
    <x:row r="1435">
      <x:c r="A1435" t="str">
        <x:v>N-26</x:v>
      </x:c>
      <x:c r="B1435" t="n">
        <x:v>21</x:v>
      </x:c>
      <x:c r="C1435" t="n">
        <x:v>24</x:v>
      </x:c>
      <x:c r="D1435" t="n">
        <x:v>35</x:v>
      </x:c>
      <x:c r="E1435" t="str">
        <x:v>Comunicación</x:v>
      </x:c>
      <x:c r="F1435" s="13" t="str">
        <x:v>Comunicación, conversión Expresiva</x:v>
      </x:c>
      <x:c r="G1435" t="str">
        <x:v>22</x:v>
      </x:c>
      <x:c r="H1435" t="n">
        <x:v>22</x:v>
      </x:c>
      <x:c r="I1435" t="n">
        <x:v>22</x:v>
      </x:c>
      <x:c r="J1435" s="18" t="b">
        <x:v>0</x:v>
      </x:c>
      <x:c r="K1435" t="n">
        <x:v>9</x:v>
      </x:c>
      <x:c r="L1435" s="13" t="str">
        <x:v>EXTRACCIÓN AUTOMÁTICA - PENDIENTE REVISIÓN VISUAL</x:v>
      </x:c>
    </x:row>
    <x:row r="1436">
      <x:c r="A1436" t="str">
        <x:v>N-26</x:v>
      </x:c>
      <x:c r="B1436" t="n">
        <x:v>21</x:v>
      </x:c>
      <x:c r="C1436" t="n">
        <x:v>24</x:v>
      </x:c>
      <x:c r="D1436" t="n">
        <x:v>35</x:v>
      </x:c>
      <x:c r="E1436" t="str">
        <x:v>Comunicación</x:v>
      </x:c>
      <x:c r="F1436" s="13" t="str">
        <x:v>Comunicación, conversión Expresiva</x:v>
      </x:c>
      <x:c r="G1436" t="str">
        <x:v>21</x:v>
      </x:c>
      <x:c r="H1436" t="n">
        <x:v>21</x:v>
      </x:c>
      <x:c r="I1436" t="n">
        <x:v>21</x:v>
      </x:c>
      <x:c r="J1436" s="18" t="b">
        <x:v>0</x:v>
      </x:c>
      <x:c r="K1436" t="n">
        <x:v>8</x:v>
      </x:c>
      <x:c r="L1436" s="13" t="str">
        <x:v>EXTRACCIÓN AUTOMÁTICA - PENDIENTE REVISIÓN VISUAL</x:v>
      </x:c>
    </x:row>
    <x:row r="1437">
      <x:c r="A1437" t="str">
        <x:v>N-26</x:v>
      </x:c>
      <x:c r="B1437" t="n">
        <x:v>21</x:v>
      </x:c>
      <x:c r="C1437" t="n">
        <x:v>24</x:v>
      </x:c>
      <x:c r="D1437" t="n">
        <x:v>35</x:v>
      </x:c>
      <x:c r="E1437" t="str">
        <x:v>Comunicación</x:v>
      </x:c>
      <x:c r="F1437" s="13" t="str">
        <x:v>Comunicación, conversión Expresiva</x:v>
      </x:c>
      <x:c r="G1437" t="str">
        <x:v>20</x:v>
      </x:c>
      <x:c r="H1437" t="n">
        <x:v>20</x:v>
      </x:c>
      <x:c r="I1437" t="n">
        <x:v>20</x:v>
      </x:c>
      <x:c r="J1437" s="18" t="b">
        <x:v>0</x:v>
      </x:c>
      <x:c r="K1437" t="n">
        <x:v>3</x:v>
      </x:c>
      <x:c r="L1437" s="13" t="str">
        <x:v>EXTRACCIÓN AUTOMÁTICA - PENDIENTE REVISIÓN VISUAL</x:v>
      </x:c>
    </x:row>
    <x:row r="1438">
      <x:c r="A1438" t="str">
        <x:v>N-26</x:v>
      </x:c>
      <x:c r="B1438" t="n">
        <x:v>21</x:v>
      </x:c>
      <x:c r="C1438" t="n">
        <x:v>24</x:v>
      </x:c>
      <x:c r="D1438" t="n">
        <x:v>35</x:v>
      </x:c>
      <x:c r="E1438" t="str">
        <x:v>Comunicación</x:v>
      </x:c>
      <x:c r="F1438" s="13" t="str">
        <x:v>Comunicación, conversión Expresiva</x:v>
      </x:c>
      <x:c r="G1438" t="str">
        <x:v>0-19</x:v>
      </x:c>
      <x:c r="H1438" t="n">
        <x:v>0</x:v>
      </x:c>
      <x:c r="I1438" t="n">
        <x:v>19</x:v>
      </x:c>
      <x:c r="J1438" s="18" t="b">
        <x:v>0</x:v>
      </x:c>
      <x:c r="K1438" t="n">
        <x:v>1</x:v>
      </x:c>
      <x:c r="L1438" s="13" t="str">
        <x:v>EXTRACCIÓN AUTOMÁTICA - PENDIENTE REVISIÓN VISUAL</x:v>
      </x:c>
    </x:row>
    <x:row r="1439">
      <x:c r="A1439" t="str">
        <x:v>N-27</x:v>
      </x:c>
      <x:c r="B1439" t="n">
        <x:v>21</x:v>
      </x:c>
      <x:c r="C1439" t="n">
        <x:v>24</x:v>
      </x:c>
      <x:c r="D1439" t="n">
        <x:v>35</x:v>
      </x:c>
      <x:c r="E1439" t="str">
        <x:v>Cognitiva</x:v>
      </x:c>
      <x:c r="F1439" s="13" t="str">
        <x:v>2435 MESES Área Discriminación</x:v>
      </x:c>
      <x:c r="G1439" t="str">
        <x:v>18+</x:v>
      </x:c>
      <x:c r="H1439" t="n">
        <x:v>18</x:v>
      </x:c>
      <x:c r="I1439"/>
      <x:c r="J1439" s="18" t="b">
        <x:v>1</x:v>
      </x:c>
      <x:c r="K1439" t="n">
        <x:v>96</x:v>
      </x:c>
      <x:c r="L1439" s="13" t="str">
        <x:v>EXTRACCIÓN AUTOMÁTICA - PENDIENTE REVISIÓN VISUAL</x:v>
      </x:c>
    </x:row>
    <x:row r="1440">
      <x:c r="A1440" t="str">
        <x:v>N-27</x:v>
      </x:c>
      <x:c r="B1440" t="n">
        <x:v>21</x:v>
      </x:c>
      <x:c r="C1440" t="n">
        <x:v>24</x:v>
      </x:c>
      <x:c r="D1440" t="n">
        <x:v>35</x:v>
      </x:c>
      <x:c r="E1440" t="str">
        <x:v>Cognitiva</x:v>
      </x:c>
      <x:c r="F1440" s="13" t="str">
        <x:v>2435 MESES Área Discriminación</x:v>
      </x:c>
      <x:c r="G1440" t="str">
        <x:v>17</x:v>
      </x:c>
      <x:c r="H1440" t="n">
        <x:v>17</x:v>
      </x:c>
      <x:c r="I1440" t="n">
        <x:v>17</x:v>
      </x:c>
      <x:c r="J1440" s="18" t="b">
        <x:v>0</x:v>
      </x:c>
      <x:c r="K1440" t="n">
        <x:v>91</x:v>
      </x:c>
      <x:c r="L1440" s="13" t="str">
        <x:v>EXTRACCIÓN AUTOMÁTICA - PENDIENTE REVISIÓN VISUAL</x:v>
      </x:c>
    </x:row>
    <x:row r="1441">
      <x:c r="A1441" t="str">
        <x:v>N-27</x:v>
      </x:c>
      <x:c r="B1441" t="n">
        <x:v>21</x:v>
      </x:c>
      <x:c r="C1441" t="n">
        <x:v>24</x:v>
      </x:c>
      <x:c r="D1441" t="n">
        <x:v>35</x:v>
      </x:c>
      <x:c r="E1441" t="str">
        <x:v>Cognitiva</x:v>
      </x:c>
      <x:c r="F1441" s="13" t="str">
        <x:v>2435 MESES Área Discriminación</x:v>
      </x:c>
      <x:c r="G1441" t="str">
        <x:v>16</x:v>
      </x:c>
      <x:c r="H1441" t="n">
        <x:v>16</x:v>
      </x:c>
      <x:c r="I1441" t="n">
        <x:v>16</x:v>
      </x:c>
      <x:c r="J1441" s="18" t="b">
        <x:v>0</x:v>
      </x:c>
      <x:c r="K1441" t="n">
        <x:v>81</x:v>
      </x:c>
      <x:c r="L1441" s="13" t="str">
        <x:v>EXTRACCIÓN AUTOMÁTICA - PENDIENTE REVISIÓN VISUAL</x:v>
      </x:c>
    </x:row>
    <x:row r="1442">
      <x:c r="A1442" t="str">
        <x:v>N-27</x:v>
      </x:c>
      <x:c r="B1442" t="n">
        <x:v>21</x:v>
      </x:c>
      <x:c r="C1442" t="n">
        <x:v>24</x:v>
      </x:c>
      <x:c r="D1442" t="n">
        <x:v>35</x:v>
      </x:c>
      <x:c r="E1442" t="str">
        <x:v>Cognitiva</x:v>
      </x:c>
      <x:c r="F1442" s="13" t="str">
        <x:v>2435 MESES Área Discriminación</x:v>
      </x:c>
      <x:c r="G1442" t="str">
        <x:v>15</x:v>
      </x:c>
      <x:c r="H1442" t="n">
        <x:v>15</x:v>
      </x:c>
      <x:c r="I1442" t="n">
        <x:v>15</x:v>
      </x:c>
      <x:c r="J1442" s="18" t="b">
        <x:v>0</x:v>
      </x:c>
      <x:c r="K1442" t="n">
        <x:v>69</x:v>
      </x:c>
      <x:c r="L1442" s="13" t="str">
        <x:v>EXTRACCIÓN AUTOMÁTICA - PENDIENTE REVISIÓN VISUAL</x:v>
      </x:c>
    </x:row>
    <x:row r="1443">
      <x:c r="A1443" t="str">
        <x:v>N-27</x:v>
      </x:c>
      <x:c r="B1443" t="n">
        <x:v>21</x:v>
      </x:c>
      <x:c r="C1443" t="n">
        <x:v>24</x:v>
      </x:c>
      <x:c r="D1443" t="n">
        <x:v>35</x:v>
      </x:c>
      <x:c r="E1443" t="str">
        <x:v>Cognitiva</x:v>
      </x:c>
      <x:c r="F1443" s="13" t="str">
        <x:v>2435 MESES Área Discriminación</x:v>
      </x:c>
      <x:c r="G1443" t="str">
        <x:v>14</x:v>
      </x:c>
      <x:c r="H1443" t="n">
        <x:v>14</x:v>
      </x:c>
      <x:c r="I1443" t="n">
        <x:v>14</x:v>
      </x:c>
      <x:c r="J1443" s="18" t="b">
        <x:v>0</x:v>
      </x:c>
      <x:c r="K1443" t="n">
        <x:v>45</x:v>
      </x:c>
      <x:c r="L1443" s="13" t="str">
        <x:v>EXTRACCIÓN AUTOMÁTICA - PENDIENTE REVISIÓN VISUAL</x:v>
      </x:c>
    </x:row>
    <x:row r="1444">
      <x:c r="A1444" t="str">
        <x:v>N-27</x:v>
      </x:c>
      <x:c r="B1444" t="n">
        <x:v>21</x:v>
      </x:c>
      <x:c r="C1444" t="n">
        <x:v>24</x:v>
      </x:c>
      <x:c r="D1444" t="n">
        <x:v>35</x:v>
      </x:c>
      <x:c r="E1444" t="str">
        <x:v>Cognitiva</x:v>
      </x:c>
      <x:c r="F1444" s="13" t="str">
        <x:v>2435 MESES Área Discriminación</x:v>
      </x:c>
      <x:c r="G1444" t="str">
        <x:v>13</x:v>
      </x:c>
      <x:c r="H1444" t="n">
        <x:v>13</x:v>
      </x:c>
      <x:c r="I1444" t="n">
        <x:v>13</x:v>
      </x:c>
      <x:c r="J1444" s="18" t="b">
        <x:v>0</x:v>
      </x:c>
      <x:c r="K1444" t="n">
        <x:v>38</x:v>
      </x:c>
      <x:c r="L1444" s="13" t="str">
        <x:v>EXTRACCIÓN AUTOMÁTICA - PENDIENTE REVISIÓN VISUAL</x:v>
      </x:c>
    </x:row>
    <x:row r="1445">
      <x:c r="A1445" t="str">
        <x:v>N-27</x:v>
      </x:c>
      <x:c r="B1445" t="n">
        <x:v>21</x:v>
      </x:c>
      <x:c r="C1445" t="n">
        <x:v>24</x:v>
      </x:c>
      <x:c r="D1445" t="n">
        <x:v>35</x:v>
      </x:c>
      <x:c r="E1445" t="str">
        <x:v>Cognitiva</x:v>
      </x:c>
      <x:c r="F1445" s="13" t="str">
        <x:v>2435 MESES Área Discriminación</x:v>
      </x:c>
      <x:c r="G1445" t="str">
        <x:v>12</x:v>
      </x:c>
      <x:c r="H1445" t="n">
        <x:v>12</x:v>
      </x:c>
      <x:c r="I1445" t="n">
        <x:v>12</x:v>
      </x:c>
      <x:c r="J1445" s="18" t="b">
        <x:v>0</x:v>
      </x:c>
      <x:c r="K1445" t="n">
        <x:v>26</x:v>
      </x:c>
      <x:c r="L1445" s="13" t="str">
        <x:v>EXTRACCIÓN AUTOMÁTICA - PENDIENTE REVISIÓN VISUAL</x:v>
      </x:c>
    </x:row>
    <x:row r="1446">
      <x:c r="A1446" t="str">
        <x:v>N-27</x:v>
      </x:c>
      <x:c r="B1446" t="n">
        <x:v>21</x:v>
      </x:c>
      <x:c r="C1446" t="n">
        <x:v>24</x:v>
      </x:c>
      <x:c r="D1446" t="n">
        <x:v>35</x:v>
      </x:c>
      <x:c r="E1446" t="str">
        <x:v>Cognitiva</x:v>
      </x:c>
      <x:c r="F1446" s="13" t="str">
        <x:v>2435 MESES Área Discriminación</x:v>
      </x:c>
      <x:c r="G1446" t="str">
        <x:v>11</x:v>
      </x:c>
      <x:c r="H1446" t="n">
        <x:v>11</x:v>
      </x:c>
      <x:c r="I1446" t="n">
        <x:v>11</x:v>
      </x:c>
      <x:c r="J1446" s="18" t="b">
        <x:v>0</x:v>
      </x:c>
      <x:c r="K1446" t="n">
        <x:v>24</x:v>
      </x:c>
      <x:c r="L1446" s="13" t="str">
        <x:v>EXTRACCIÓN AUTOMÁTICA - PENDIENTE REVISIÓN VISUAL</x:v>
      </x:c>
    </x:row>
    <x:row r="1447">
      <x:c r="A1447" t="str">
        <x:v>N-27</x:v>
      </x:c>
      <x:c r="B1447" t="n">
        <x:v>21</x:v>
      </x:c>
      <x:c r="C1447" t="n">
        <x:v>24</x:v>
      </x:c>
      <x:c r="D1447" t="n">
        <x:v>35</x:v>
      </x:c>
      <x:c r="E1447" t="str">
        <x:v>Cognitiva</x:v>
      </x:c>
      <x:c r="F1447" s="13" t="str">
        <x:v>2435 MESES Área Discriminación</x:v>
      </x:c>
      <x:c r="G1447" t="str">
        <x:v>10</x:v>
      </x:c>
      <x:c r="H1447" t="n">
        <x:v>10</x:v>
      </x:c>
      <x:c r="I1447" t="n">
        <x:v>10</x:v>
      </x:c>
      <x:c r="J1447" s="18" t="b">
        <x:v>0</x:v>
      </x:c>
      <x:c r="K1447" t="n">
        <x:v>4</x:v>
      </x:c>
      <x:c r="L1447" s="13" t="str">
        <x:v>EXTRACCIÓN AUTOMÁTICA - PENDIENTE REVISIÓN VISUAL</x:v>
      </x:c>
    </x:row>
    <x:row r="1448">
      <x:c r="A1448" t="str">
        <x:v>N-27</x:v>
      </x:c>
      <x:c r="B1448" t="n">
        <x:v>21</x:v>
      </x:c>
      <x:c r="C1448" t="n">
        <x:v>24</x:v>
      </x:c>
      <x:c r="D1448" t="n">
        <x:v>35</x:v>
      </x:c>
      <x:c r="E1448" t="str">
        <x:v>Cognitiva</x:v>
      </x:c>
      <x:c r="F1448" s="13" t="str">
        <x:v>2435 MESES Área Discriminación</x:v>
      </x:c>
      <x:c r="G1448" t="str">
        <x:v>0-9</x:v>
      </x:c>
      <x:c r="H1448" t="n">
        <x:v>0</x:v>
      </x:c>
      <x:c r="I1448" t="n">
        <x:v>9</x:v>
      </x:c>
      <x:c r="J1448" s="18" t="b">
        <x:v>0</x:v>
      </x:c>
      <x:c r="K1448" t="n">
        <x:v>1</x:v>
      </x:c>
      <x:c r="L1448" s="13" t="str">
        <x:v>EXTRACCIÓN AUTOMÁTICA - PENDIENTE REVISIÓN VISUAL</x:v>
      </x:c>
    </x:row>
    <x:row r="1449">
      <x:c r="A1449" t="str">
        <x:v>N-27</x:v>
      </x:c>
      <x:c r="B1449" t="n">
        <x:v>21</x:v>
      </x:c>
      <x:c r="C1449" t="n">
        <x:v>24</x:v>
      </x:c>
      <x:c r="D1449" t="n">
        <x:v>35</x:v>
      </x:c>
      <x:c r="E1449" t="str">
        <x:v>Cognitiva</x:v>
      </x:c>
      <x:c r="F1449" s="13" t="str">
        <x:v>Cognitiva, conversión perceptiva</x:v>
      </x:c>
      <x:c r="G1449" t="str">
        <x:v>16+</x:v>
      </x:c>
      <x:c r="H1449" t="n">
        <x:v>16</x:v>
      </x:c>
      <x:c r="I1449"/>
      <x:c r="J1449" s="18" t="b">
        <x:v>1</x:v>
      </x:c>
      <x:c r="K1449" t="n">
        <x:v>96</x:v>
      </x:c>
      <x:c r="L1449" s="13" t="str">
        <x:v>EXTRACCIÓN AUTOMÁTICA - PENDIENTE REVISIÓN VISUAL</x:v>
      </x:c>
    </x:row>
    <x:row r="1450">
      <x:c r="A1450" t="str">
        <x:v>N-27</x:v>
      </x:c>
      <x:c r="B1450" t="n">
        <x:v>21</x:v>
      </x:c>
      <x:c r="C1450" t="n">
        <x:v>24</x:v>
      </x:c>
      <x:c r="D1450" t="n">
        <x:v>35</x:v>
      </x:c>
      <x:c r="E1450" t="str">
        <x:v>Cognitiva</x:v>
      </x:c>
      <x:c r="F1450" s="13" t="str">
        <x:v>Cognitiva, conversión perceptiva</x:v>
      </x:c>
      <x:c r="G1450" t="str">
        <x:v>15</x:v>
      </x:c>
      <x:c r="H1450" t="n">
        <x:v>15</x:v>
      </x:c>
      <x:c r="I1450" t="n">
        <x:v>15</x:v>
      </x:c>
      <x:c r="J1450" s="18" t="b">
        <x:v>0</x:v>
      </x:c>
      <x:c r="K1450" t="n">
        <x:v>94</x:v>
      </x:c>
      <x:c r="L1450" s="13" t="str">
        <x:v>EXTRACCIÓN AUTOMÁTICA - PENDIENTE REVISIÓN VISUAL</x:v>
      </x:c>
    </x:row>
    <x:row r="1451">
      <x:c r="A1451" t="str">
        <x:v>N-27</x:v>
      </x:c>
      <x:c r="B1451" t="n">
        <x:v>21</x:v>
      </x:c>
      <x:c r="C1451" t="n">
        <x:v>24</x:v>
      </x:c>
      <x:c r="D1451" t="n">
        <x:v>35</x:v>
      </x:c>
      <x:c r="E1451" t="str">
        <x:v>Cognitiva</x:v>
      </x:c>
      <x:c r="F1451" s="13" t="str">
        <x:v>Cognitiva, conversión perceptiva</x:v>
      </x:c>
      <x:c r="G1451" t="str">
        <x:v>14</x:v>
      </x:c>
      <x:c r="H1451" t="n">
        <x:v>14</x:v>
      </x:c>
      <x:c r="I1451" t="n">
        <x:v>14</x:v>
      </x:c>
      <x:c r="J1451" s="18" t="b">
        <x:v>0</x:v>
      </x:c>
      <x:c r="K1451" t="n">
        <x:v>81</x:v>
      </x:c>
      <x:c r="L1451" s="13" t="str">
        <x:v>EXTRACCIÓN AUTOMÁTICA - PENDIENTE REVISIÓN VISUAL</x:v>
      </x:c>
    </x:row>
    <x:row r="1452">
      <x:c r="A1452" t="str">
        <x:v>N-27</x:v>
      </x:c>
      <x:c r="B1452" t="n">
        <x:v>21</x:v>
      </x:c>
      <x:c r="C1452" t="n">
        <x:v>24</x:v>
      </x:c>
      <x:c r="D1452" t="n">
        <x:v>35</x:v>
      </x:c>
      <x:c r="E1452" t="str">
        <x:v>Cognitiva</x:v>
      </x:c>
      <x:c r="F1452" s="13" t="str">
        <x:v>Cognitiva, conversión perceptiva</x:v>
      </x:c>
      <x:c r="G1452" t="str">
        <x:v>13</x:v>
      </x:c>
      <x:c r="H1452" t="n">
        <x:v>13</x:v>
      </x:c>
      <x:c r="I1452" t="n">
        <x:v>13</x:v>
      </x:c>
      <x:c r="J1452" s="18" t="b">
        <x:v>0</x:v>
      </x:c>
      <x:c r="K1452" t="n">
        <x:v>68</x:v>
      </x:c>
      <x:c r="L1452" s="13" t="str">
        <x:v>EXTRACCIÓN AUTOMÁTICA - PENDIENTE REVISIÓN VISUAL</x:v>
      </x:c>
    </x:row>
    <x:row r="1453">
      <x:c r="A1453" t="str">
        <x:v>N-27</x:v>
      </x:c>
      <x:c r="B1453" t="n">
        <x:v>21</x:v>
      </x:c>
      <x:c r="C1453" t="n">
        <x:v>24</x:v>
      </x:c>
      <x:c r="D1453" t="n">
        <x:v>35</x:v>
      </x:c>
      <x:c r="E1453" t="str">
        <x:v>Cognitiva</x:v>
      </x:c>
      <x:c r="F1453" s="13" t="str">
        <x:v>Cognitiva, conversión perceptiva</x:v>
      </x:c>
      <x:c r="G1453" t="str">
        <x:v>12</x:v>
      </x:c>
      <x:c r="H1453" t="n">
        <x:v>12</x:v>
      </x:c>
      <x:c r="I1453" t="n">
        <x:v>12</x:v>
      </x:c>
      <x:c r="J1453" s="18" t="b">
        <x:v>0</x:v>
      </x:c>
      <x:c r="K1453" t="n">
        <x:v>38</x:v>
      </x:c>
      <x:c r="L1453" s="13" t="str">
        <x:v>EXTRACCIÓN AUTOMÁTICA - PENDIENTE REVISIÓN VISUAL</x:v>
      </x:c>
    </x:row>
    <x:row r="1454">
      <x:c r="A1454" t="str">
        <x:v>N-27</x:v>
      </x:c>
      <x:c r="B1454" t="n">
        <x:v>21</x:v>
      </x:c>
      <x:c r="C1454" t="n">
        <x:v>24</x:v>
      </x:c>
      <x:c r="D1454" t="n">
        <x:v>35</x:v>
      </x:c>
      <x:c r="E1454" t="str">
        <x:v>Cognitiva</x:v>
      </x:c>
      <x:c r="F1454" s="13" t="str">
        <x:v>Cognitiva, conversión perceptiva</x:v>
      </x:c>
      <x:c r="G1454" t="str">
        <x:v>11</x:v>
      </x:c>
      <x:c r="H1454" t="n">
        <x:v>11</x:v>
      </x:c>
      <x:c r="I1454" t="n">
        <x:v>11</x:v>
      </x:c>
      <x:c r="J1454" s="18" t="b">
        <x:v>0</x:v>
      </x:c>
      <x:c r="K1454" t="n">
        <x:v>28</x:v>
      </x:c>
      <x:c r="L1454" s="13" t="str">
        <x:v>EXTRACCIÓN AUTOMÁTICA - PENDIENTE REVISIÓN VISUAL</x:v>
      </x:c>
    </x:row>
    <x:row r="1455">
      <x:c r="A1455" t="str">
        <x:v>N-27</x:v>
      </x:c>
      <x:c r="B1455" t="n">
        <x:v>21</x:v>
      </x:c>
      <x:c r="C1455" t="n">
        <x:v>24</x:v>
      </x:c>
      <x:c r="D1455" t="n">
        <x:v>35</x:v>
      </x:c>
      <x:c r="E1455" t="str">
        <x:v>Cognitiva</x:v>
      </x:c>
      <x:c r="F1455" s="13" t="str">
        <x:v>Cognitiva, conversión perceptiva</x:v>
      </x:c>
      <x:c r="G1455" t="str">
        <x:v>10</x:v>
      </x:c>
      <x:c r="H1455" t="n">
        <x:v>10</x:v>
      </x:c>
      <x:c r="I1455" t="n">
        <x:v>10</x:v>
      </x:c>
      <x:c r="J1455" s="18" t="b">
        <x:v>0</x:v>
      </x:c>
      <x:c r="K1455" t="n">
        <x:v>17</x:v>
      </x:c>
      <x:c r="L1455" s="13" t="str">
        <x:v>EXTRACCIÓN AUTOMÁTICA - PENDIENTE REVISIÓN VISUAL</x:v>
      </x:c>
    </x:row>
    <x:row r="1456">
      <x:c r="A1456" t="str">
        <x:v>N-27</x:v>
      </x:c>
      <x:c r="B1456" t="n">
        <x:v>21</x:v>
      </x:c>
      <x:c r="C1456" t="n">
        <x:v>24</x:v>
      </x:c>
      <x:c r="D1456" t="n">
        <x:v>35</x:v>
      </x:c>
      <x:c r="E1456" t="str">
        <x:v>Cognitiva</x:v>
      </x:c>
      <x:c r="F1456" s="13" t="str">
        <x:v>Cognitiva, conversión perceptiva</x:v>
      </x:c>
      <x:c r="G1456" t="str">
        <x:v>9</x:v>
      </x:c>
      <x:c r="H1456" t="n">
        <x:v>9</x:v>
      </x:c>
      <x:c r="I1456" t="n">
        <x:v>9</x:v>
      </x:c>
      <x:c r="J1456" s="18" t="b">
        <x:v>0</x:v>
      </x:c>
      <x:c r="K1456" t="n">
        <x:v>9</x:v>
      </x:c>
      <x:c r="L1456" s="13" t="str">
        <x:v>EXTRACCIÓN AUTOMÁTICA - PENDIENTE REVISIÓN VISUAL</x:v>
      </x:c>
    </x:row>
    <x:row r="1457">
      <x:c r="A1457" t="str">
        <x:v>N-27</x:v>
      </x:c>
      <x:c r="B1457" t="n">
        <x:v>21</x:v>
      </x:c>
      <x:c r="C1457" t="n">
        <x:v>24</x:v>
      </x:c>
      <x:c r="D1457" t="n">
        <x:v>35</x:v>
      </x:c>
      <x:c r="E1457" t="str">
        <x:v>Cognitiva</x:v>
      </x:c>
      <x:c r="F1457" s="13" t="str">
        <x:v>Cognitiva, conversión perceptiva</x:v>
      </x:c>
      <x:c r="G1457" t="str">
        <x:v>0-8</x:v>
      </x:c>
      <x:c r="H1457" t="n">
        <x:v>0</x:v>
      </x:c>
      <x:c r="I1457" t="n">
        <x:v>8</x:v>
      </x:c>
      <x:c r="J1457" s="18" t="b">
        <x:v>0</x:v>
      </x:c>
      <x:c r="K1457" t="n">
        <x:v>1</x:v>
      </x:c>
      <x:c r="L1457" s="13" t="str">
        <x:v>EXTRACCIÓN AUTOMÁTICA - PENDIENTE REVISIÓN VISUAL</x:v>
      </x:c>
    </x:row>
    <x:row r="1458">
      <x:c r="A1458" t="str">
        <x:v>N-27</x:v>
      </x:c>
      <x:c r="B1458" t="n">
        <x:v>21</x:v>
      </x:c>
      <x:c r="C1458" t="n">
        <x:v>24</x:v>
      </x:c>
      <x:c r="D1458" t="n">
        <x:v>35</x:v>
      </x:c>
      <x:c r="E1458" t="str">
        <x:v>Cognitiva</x:v>
      </x:c>
      <x:c r="F1458" s="13" t="str">
        <x:v>Desarrollo conceptual</x:v>
      </x:c>
      <x:c r="G1458" t="str">
        <x:v>14+</x:v>
      </x:c>
      <x:c r="H1458" t="n">
        <x:v>14</x:v>
      </x:c>
      <x:c r="I1458"/>
      <x:c r="J1458" s="18" t="b">
        <x:v>1</x:v>
      </x:c>
      <x:c r="K1458" t="n">
        <x:v>99</x:v>
      </x:c>
      <x:c r="L1458" s="13" t="str">
        <x:v>EXTRACCIÓN AUTOMÁTICA - PENDIENTE REVISIÓN VISUAL</x:v>
      </x:c>
    </x:row>
    <x:row r="1459">
      <x:c r="A1459" t="str">
        <x:v>N-27</x:v>
      </x:c>
      <x:c r="B1459" t="n">
        <x:v>21</x:v>
      </x:c>
      <x:c r="C1459" t="n">
        <x:v>24</x:v>
      </x:c>
      <x:c r="D1459" t="n">
        <x:v>35</x:v>
      </x:c>
      <x:c r="E1459" t="str">
        <x:v>Cognitiva</x:v>
      </x:c>
      <x:c r="F1459" s="13" t="str">
        <x:v>Desarrollo conceptual</x:v>
      </x:c>
      <x:c r="G1459" t="str">
        <x:v>13</x:v>
      </x:c>
      <x:c r="H1459" t="n">
        <x:v>13</x:v>
      </x:c>
      <x:c r="I1459" t="n">
        <x:v>13</x:v>
      </x:c>
      <x:c r="J1459" s="18" t="b">
        <x:v>0</x:v>
      </x:c>
      <x:c r="K1459" t="n">
        <x:v>98</x:v>
      </x:c>
      <x:c r="L1459" s="13" t="str">
        <x:v>EXTRACCIÓN AUTOMÁTICA - PENDIENTE REVISIÓN VISUAL</x:v>
      </x:c>
    </x:row>
    <x:row r="1460">
      <x:c r="A1460" t="str">
        <x:v>N-27</x:v>
      </x:c>
      <x:c r="B1460" t="n">
        <x:v>21</x:v>
      </x:c>
      <x:c r="C1460" t="n">
        <x:v>24</x:v>
      </x:c>
      <x:c r="D1460" t="n">
        <x:v>35</x:v>
      </x:c>
      <x:c r="E1460" t="str">
        <x:v>Cognitiva</x:v>
      </x:c>
      <x:c r="F1460" s="13" t="str">
        <x:v>Desarrollo conceptual</x:v>
      </x:c>
      <x:c r="G1460" t="str">
        <x:v>11-12</x:v>
      </x:c>
      <x:c r="H1460" t="n">
        <x:v>11</x:v>
      </x:c>
      <x:c r="I1460" t="n">
        <x:v>12</x:v>
      </x:c>
      <x:c r="J1460" s="18" t="b">
        <x:v>0</x:v>
      </x:c>
      <x:c r="K1460" t="n">
        <x:v>97</x:v>
      </x:c>
      <x:c r="L1460" s="13" t="str">
        <x:v>EXTRACCIÓN AUTOMÁTICA - PENDIENTE REVISIÓN VISUAL</x:v>
      </x:c>
    </x:row>
    <x:row r="1461">
      <x:c r="A1461" t="str">
        <x:v>N-27</x:v>
      </x:c>
      <x:c r="B1461" t="n">
        <x:v>21</x:v>
      </x:c>
      <x:c r="C1461" t="n">
        <x:v>24</x:v>
      </x:c>
      <x:c r="D1461" t="n">
        <x:v>35</x:v>
      </x:c>
      <x:c r="E1461" t="str">
        <x:v>Cognitiva</x:v>
      </x:c>
      <x:c r="F1461" s="13" t="str">
        <x:v>Desarrollo conceptual</x:v>
      </x:c>
      <x:c r="G1461" t="str">
        <x:v>10</x:v>
      </x:c>
      <x:c r="H1461" t="n">
        <x:v>10</x:v>
      </x:c>
      <x:c r="I1461" t="n">
        <x:v>10</x:v>
      </x:c>
      <x:c r="J1461" s="18" t="b">
        <x:v>0</x:v>
      </x:c>
      <x:c r="K1461" t="n">
        <x:v>96</x:v>
      </x:c>
      <x:c r="L1461" s="13" t="str">
        <x:v>EXTRACCIÓN AUTOMÁTICA - PENDIENTE REVISIÓN VISUAL</x:v>
      </x:c>
    </x:row>
    <x:row r="1462">
      <x:c r="A1462" t="str">
        <x:v>N-27</x:v>
      </x:c>
      <x:c r="B1462" t="n">
        <x:v>21</x:v>
      </x:c>
      <x:c r="C1462" t="n">
        <x:v>24</x:v>
      </x:c>
      <x:c r="D1462" t="n">
        <x:v>35</x:v>
      </x:c>
      <x:c r="E1462" t="str">
        <x:v>Cognitiva</x:v>
      </x:c>
      <x:c r="F1462" s="13" t="str">
        <x:v>Desarrollo conceptual</x:v>
      </x:c>
      <x:c r="G1462" t="str">
        <x:v>9</x:v>
      </x:c>
      <x:c r="H1462" t="n">
        <x:v>9</x:v>
      </x:c>
      <x:c r="I1462" t="n">
        <x:v>9</x:v>
      </x:c>
      <x:c r="J1462" s="18" t="b">
        <x:v>0</x:v>
      </x:c>
      <x:c r="K1462" t="n">
        <x:v>93</x:v>
      </x:c>
      <x:c r="L1462" s="13" t="str">
        <x:v>EXTRACCIÓN AUTOMÁTICA - PENDIENTE REVISIÓN VISUAL</x:v>
      </x:c>
    </x:row>
    <x:row r="1463">
      <x:c r="A1463" t="str">
        <x:v>N-27</x:v>
      </x:c>
      <x:c r="B1463" t="n">
        <x:v>21</x:v>
      </x:c>
      <x:c r="C1463" t="n">
        <x:v>24</x:v>
      </x:c>
      <x:c r="D1463" t="n">
        <x:v>35</x:v>
      </x:c>
      <x:c r="E1463" t="str">
        <x:v>Cognitiva</x:v>
      </x:c>
      <x:c r="F1463" s="13" t="str">
        <x:v>Desarrollo conceptual</x:v>
      </x:c>
      <x:c r="G1463" t="str">
        <x:v>8</x:v>
      </x:c>
      <x:c r="H1463" t="n">
        <x:v>8</x:v>
      </x:c>
      <x:c r="I1463" t="n">
        <x:v>8</x:v>
      </x:c>
      <x:c r="J1463" s="18" t="b">
        <x:v>0</x:v>
      </x:c>
      <x:c r="K1463" t="n">
        <x:v>82</x:v>
      </x:c>
      <x:c r="L1463" s="13" t="str">
        <x:v>EXTRACCIÓN AUTOMÁTICA - PENDIENTE REVISIÓN VISUAL</x:v>
      </x:c>
    </x:row>
    <x:row r="1464">
      <x:c r="A1464" t="str">
        <x:v>N-27</x:v>
      </x:c>
      <x:c r="B1464" t="n">
        <x:v>21</x:v>
      </x:c>
      <x:c r="C1464" t="n">
        <x:v>24</x:v>
      </x:c>
      <x:c r="D1464" t="n">
        <x:v>35</x:v>
      </x:c>
      <x:c r="E1464" t="str">
        <x:v>Cognitiva</x:v>
      </x:c>
      <x:c r="F1464" s="13" t="str">
        <x:v>Desarrollo conceptual</x:v>
      </x:c>
      <x:c r="G1464" t="str">
        <x:v>7</x:v>
      </x:c>
      <x:c r="H1464" t="n">
        <x:v>7</x:v>
      </x:c>
      <x:c r="I1464" t="n">
        <x:v>7</x:v>
      </x:c>
      <x:c r="J1464" s="18" t="b">
        <x:v>0</x:v>
      </x:c>
      <x:c r="K1464" t="n">
        <x:v>77</x:v>
      </x:c>
      <x:c r="L1464" s="13" t="str">
        <x:v>EXTRACCIÓN AUTOMÁTICA - PENDIENTE REVISIÓN VISUAL</x:v>
      </x:c>
    </x:row>
    <x:row r="1465">
      <x:c r="A1465" t="str">
        <x:v>N-27</x:v>
      </x:c>
      <x:c r="B1465" t="n">
        <x:v>21</x:v>
      </x:c>
      <x:c r="C1465" t="n">
        <x:v>24</x:v>
      </x:c>
      <x:c r="D1465" t="n">
        <x:v>35</x:v>
      </x:c>
      <x:c r="E1465" t="str">
        <x:v>Cognitiva</x:v>
      </x:c>
      <x:c r="F1465" s="13" t="str">
        <x:v>Desarrollo conceptual</x:v>
      </x:c>
      <x:c r="G1465" t="str">
        <x:v>6</x:v>
      </x:c>
      <x:c r="H1465" t="n">
        <x:v>6</x:v>
      </x:c>
      <x:c r="I1465" t="n">
        <x:v>6</x:v>
      </x:c>
      <x:c r="J1465" s="18" t="b">
        <x:v>0</x:v>
      </x:c>
      <x:c r="K1465" t="n">
        <x:v>59</x:v>
      </x:c>
      <x:c r="L1465" s="13" t="str">
        <x:v>EXTRACCIÓN AUTOMÁTICA - PENDIENTE REVISIÓN VISUAL</x:v>
      </x:c>
    </x:row>
    <x:row r="1466">
      <x:c r="A1466" t="str">
        <x:v>N-27</x:v>
      </x:c>
      <x:c r="B1466" t="n">
        <x:v>21</x:v>
      </x:c>
      <x:c r="C1466" t="n">
        <x:v>24</x:v>
      </x:c>
      <x:c r="D1466" t="n">
        <x:v>35</x:v>
      </x:c>
      <x:c r="E1466" t="str">
        <x:v>Cognitiva</x:v>
      </x:c>
      <x:c r="F1466" s="13" t="str">
        <x:v>Desarrollo conceptual</x:v>
      </x:c>
      <x:c r="G1466" t="str">
        <x:v>5</x:v>
      </x:c>
      <x:c r="H1466" t="n">
        <x:v>5</x:v>
      </x:c>
      <x:c r="I1466" t="n">
        <x:v>5</x:v>
      </x:c>
      <x:c r="J1466" s="18" t="b">
        <x:v>0</x:v>
      </x:c>
      <x:c r="K1466" t="n">
        <x:v>46</x:v>
      </x:c>
      <x:c r="L1466" s="13" t="str">
        <x:v>EXTRACCIÓN AUTOMÁTICA - PENDIENTE REVISIÓN VISUAL</x:v>
      </x:c>
    </x:row>
    <x:row r="1467">
      <x:c r="A1467" t="str">
        <x:v>N-27</x:v>
      </x:c>
      <x:c r="B1467" t="n">
        <x:v>21</x:v>
      </x:c>
      <x:c r="C1467" t="n">
        <x:v>24</x:v>
      </x:c>
      <x:c r="D1467" t="n">
        <x:v>35</x:v>
      </x:c>
      <x:c r="E1467" t="str">
        <x:v>Cognitiva</x:v>
      </x:c>
      <x:c r="F1467" s="13" t="str">
        <x:v>Desarrollo conceptual</x:v>
      </x:c>
      <x:c r="G1467" t="str">
        <x:v>4</x:v>
      </x:c>
      <x:c r="H1467" t="n">
        <x:v>4</x:v>
      </x:c>
      <x:c r="I1467" t="n">
        <x:v>4</x:v>
      </x:c>
      <x:c r="J1467" s="18" t="b">
        <x:v>0</x:v>
      </x:c>
      <x:c r="K1467" t="n">
        <x:v>22</x:v>
      </x:c>
      <x:c r="L1467" s="13" t="str">
        <x:v>EXTRACCIÓN AUTOMÁTICA - PENDIENTE REVISIÓN VISUAL</x:v>
      </x:c>
    </x:row>
    <x:row r="1468">
      <x:c r="A1468" t="str">
        <x:v>N-27</x:v>
      </x:c>
      <x:c r="B1468" t="n">
        <x:v>21</x:v>
      </x:c>
      <x:c r="C1468" t="n">
        <x:v>24</x:v>
      </x:c>
      <x:c r="D1468" t="n">
        <x:v>35</x:v>
      </x:c>
      <x:c r="E1468" t="str">
        <x:v>Cognitiva</x:v>
      </x:c>
      <x:c r="F1468" s="13" t="str">
        <x:v>Desarrollo conceptual</x:v>
      </x:c>
      <x:c r="G1468" t="str">
        <x:v>3</x:v>
      </x:c>
      <x:c r="H1468" t="n">
        <x:v>3</x:v>
      </x:c>
      <x:c r="I1468" t="n">
        <x:v>3</x:v>
      </x:c>
      <x:c r="J1468" s="18" t="b">
        <x:v>0</x:v>
      </x:c>
      <x:c r="K1468" t="n">
        <x:v>10</x:v>
      </x:c>
      <x:c r="L1468" s="13" t="str">
        <x:v>EXTRACCIÓN AUTOMÁTICA - PENDIENTE REVISIÓN VISUAL</x:v>
      </x:c>
    </x:row>
    <x:row r="1469">
      <x:c r="A1469" t="str">
        <x:v>N-27</x:v>
      </x:c>
      <x:c r="B1469" t="n">
        <x:v>21</x:v>
      </x:c>
      <x:c r="C1469" t="n">
        <x:v>24</x:v>
      </x:c>
      <x:c r="D1469" t="n">
        <x:v>35</x:v>
      </x:c>
      <x:c r="E1469" t="str">
        <x:v>Cognitiva</x:v>
      </x:c>
      <x:c r="F1469" s="13" t="str">
        <x:v>Desarrollo conceptual</x:v>
      </x:c>
      <x:c r="G1469" t="str">
        <x:v>0-2</x:v>
      </x:c>
      <x:c r="H1469" t="n">
        <x:v>0</x:v>
      </x:c>
      <x:c r="I1469" t="n">
        <x:v>2</x:v>
      </x:c>
      <x:c r="J1469" s="18" t="b">
        <x:v>0</x:v>
      </x:c>
      <x:c r="K1469" t="n">
        <x:v>1</x:v>
      </x:c>
      <x:c r="L1469" s="13" t="str">
        <x:v>EXTRACCIÓN AUTOMÁTICA - PENDIENTE REVISIÓN VISUAL</x:v>
      </x:c>
    </x:row>
    <x:row r="1470">
      <x:c r="A1470" t="str">
        <x:v>N-27</x:v>
      </x:c>
      <x:c r="B1470" t="n">
        <x:v>21</x:v>
      </x:c>
      <x:c r="C1470" t="n">
        <x:v>24</x:v>
      </x:c>
      <x:c r="D1470" t="n">
        <x:v>35</x:v>
      </x:c>
      <x:c r="E1470" t="str">
        <x:v>Cognitiva</x:v>
      </x:c>
      <x:c r="F1470" s="13" t="str">
        <x:v>PUNTUACIÓN TOTAL</x:v>
      </x:c>
      <x:c r="G1470" t="str">
        <x:v>52+</x:v>
      </x:c>
      <x:c r="H1470" t="n">
        <x:v>52</x:v>
      </x:c>
      <x:c r="I1470"/>
      <x:c r="J1470" s="18" t="b">
        <x:v>1</x:v>
      </x:c>
      <x:c r="K1470" t="n">
        <x:v>99</x:v>
      </x:c>
      <x:c r="L1470" s="13" t="str">
        <x:v>EXTRACCIÓN AUTOMÁTICA - PENDIENTE REVISIÓN VISUAL</x:v>
      </x:c>
    </x:row>
    <x:row r="1471">
      <x:c r="A1471" t="str">
        <x:v>N-27</x:v>
      </x:c>
      <x:c r="B1471" t="n">
        <x:v>21</x:v>
      </x:c>
      <x:c r="C1471" t="n">
        <x:v>24</x:v>
      </x:c>
      <x:c r="D1471" t="n">
        <x:v>35</x:v>
      </x:c>
      <x:c r="E1471" t="str">
        <x:v>Cognitiva</x:v>
      </x:c>
      <x:c r="F1471" s="13" t="str">
        <x:v>PUNTUACIÓN TOTAL</x:v>
      </x:c>
      <x:c r="G1471" t="str">
        <x:v>50-51</x:v>
      </x:c>
      <x:c r="H1471" t="n">
        <x:v>50</x:v>
      </x:c>
      <x:c r="I1471" t="n">
        <x:v>51</x:v>
      </x:c>
      <x:c r="J1471" s="18" t="b">
        <x:v>0</x:v>
      </x:c>
      <x:c r="K1471" t="n">
        <x:v>94</x:v>
      </x:c>
      <x:c r="L1471" s="13" t="str">
        <x:v>EXTRACCIÓN AUTOMÁTICA - PENDIENTE REVISIÓN VISUAL</x:v>
      </x:c>
    </x:row>
    <x:row r="1472">
      <x:c r="A1472" t="str">
        <x:v>N-27</x:v>
      </x:c>
      <x:c r="B1472" t="n">
        <x:v>21</x:v>
      </x:c>
      <x:c r="C1472" t="n">
        <x:v>24</x:v>
      </x:c>
      <x:c r="D1472" t="n">
        <x:v>35</x:v>
      </x:c>
      <x:c r="E1472" t="str">
        <x:v>Cognitiva</x:v>
      </x:c>
      <x:c r="F1472" s="13" t="str">
        <x:v>PUNTUACIÓN TOTAL</x:v>
      </x:c>
      <x:c r="G1472" t="str">
        <x:v>49</x:v>
      </x:c>
      <x:c r="H1472" t="n">
        <x:v>49</x:v>
      </x:c>
      <x:c r="I1472" t="n">
        <x:v>49</x:v>
      </x:c>
      <x:c r="J1472" s="18" t="b">
        <x:v>0</x:v>
      </x:c>
      <x:c r="K1472" t="n">
        <x:v>93</x:v>
      </x:c>
      <x:c r="L1472" s="13" t="str">
        <x:v>EXTRACCIÓN AUTOMÁTICA - PENDIENTE REVISIÓN VISUAL</x:v>
      </x:c>
    </x:row>
    <x:row r="1473">
      <x:c r="A1473" t="str">
        <x:v>N-27</x:v>
      </x:c>
      <x:c r="B1473" t="n">
        <x:v>21</x:v>
      </x:c>
      <x:c r="C1473" t="n">
        <x:v>24</x:v>
      </x:c>
      <x:c r="D1473" t="n">
        <x:v>35</x:v>
      </x:c>
      <x:c r="E1473" t="str">
        <x:v>Cognitiva</x:v>
      </x:c>
      <x:c r="F1473" s="13" t="str">
        <x:v>PUNTUACIÓN TOTAL</x:v>
      </x:c>
      <x:c r="G1473" t="str">
        <x:v>46-48</x:v>
      </x:c>
      <x:c r="H1473" t="n">
        <x:v>46</x:v>
      </x:c>
      <x:c r="I1473" t="n">
        <x:v>48</x:v>
      </x:c>
      <x:c r="J1473" s="18" t="b">
        <x:v>0</x:v>
      </x:c>
      <x:c r="K1473" t="n">
        <x:v>89</x:v>
      </x:c>
      <x:c r="L1473" s="13" t="str">
        <x:v>EXTRACCIÓN AUTOMÁTICA - PENDIENTE REVISIÓN VISUAL</x:v>
      </x:c>
    </x:row>
    <x:row r="1474">
      <x:c r="A1474" t="str">
        <x:v>N-27</x:v>
      </x:c>
      <x:c r="B1474" t="n">
        <x:v>21</x:v>
      </x:c>
      <x:c r="C1474" t="n">
        <x:v>24</x:v>
      </x:c>
      <x:c r="D1474" t="n">
        <x:v>35</x:v>
      </x:c>
      <x:c r="E1474" t="str">
        <x:v>Cognitiva</x:v>
      </x:c>
      <x:c r="F1474" s="13" t="str">
        <x:v>PUNTUACIÓN TOTAL</x:v>
      </x:c>
      <x:c r="G1474" t="str">
        <x:v>45</x:v>
      </x:c>
      <x:c r="H1474" t="n">
        <x:v>45</x:v>
      </x:c>
      <x:c r="I1474" t="n">
        <x:v>45</x:v>
      </x:c>
      <x:c r="J1474" s="18" t="b">
        <x:v>0</x:v>
      </x:c>
      <x:c r="K1474" t="n">
        <x:v>86</x:v>
      </x:c>
      <x:c r="L1474" s="13" t="str">
        <x:v>EXTRACCIÓN AUTOMÁTICA - PENDIENTE REVISIÓN VISUAL</x:v>
      </x:c>
    </x:row>
    <x:row r="1475">
      <x:c r="A1475" t="str">
        <x:v>N-27</x:v>
      </x:c>
      <x:c r="B1475" t="n">
        <x:v>21</x:v>
      </x:c>
      <x:c r="C1475" t="n">
        <x:v>24</x:v>
      </x:c>
      <x:c r="D1475" t="n">
        <x:v>35</x:v>
      </x:c>
      <x:c r="E1475" t="str">
        <x:v>Cognitiva</x:v>
      </x:c>
      <x:c r="F1475" s="13" t="str">
        <x:v>PUNTUACIÓN TOTAL</x:v>
      </x:c>
      <x:c r="G1475" t="str">
        <x:v>44</x:v>
      </x:c>
      <x:c r="H1475" t="n">
        <x:v>44</x:v>
      </x:c>
      <x:c r="I1475" t="n">
        <x:v>44</x:v>
      </x:c>
      <x:c r="J1475" s="18" t="b">
        <x:v>0</x:v>
      </x:c>
      <x:c r="K1475" t="n">
        <x:v>85</x:v>
      </x:c>
      <x:c r="L1475" s="13" t="str">
        <x:v>EXTRACCIÓN AUTOMÁTICA - PENDIENTE REVISIÓN VISUAL</x:v>
      </x:c>
    </x:row>
    <x:row r="1476">
      <x:c r="A1476" t="str">
        <x:v>N-27</x:v>
      </x:c>
      <x:c r="B1476" t="n">
        <x:v>21</x:v>
      </x:c>
      <x:c r="C1476" t="n">
        <x:v>24</x:v>
      </x:c>
      <x:c r="D1476" t="n">
        <x:v>35</x:v>
      </x:c>
      <x:c r="E1476" t="str">
        <x:v>Cognitiva</x:v>
      </x:c>
      <x:c r="F1476" s="13" t="str">
        <x:v>PUNTUACIÓN TOTAL</x:v>
      </x:c>
      <x:c r="G1476" t="str">
        <x:v>43</x:v>
      </x:c>
      <x:c r="H1476" t="n">
        <x:v>43</x:v>
      </x:c>
      <x:c r="I1476" t="n">
        <x:v>43</x:v>
      </x:c>
      <x:c r="J1476" s="18" t="b">
        <x:v>0</x:v>
      </x:c>
      <x:c r="K1476" t="n">
        <x:v>82</x:v>
      </x:c>
      <x:c r="L1476" s="13" t="str">
        <x:v>EXTRACCIÓN AUTOMÁTICA - PENDIENTE REVISIÓN VISUAL</x:v>
      </x:c>
    </x:row>
    <x:row r="1477">
      <x:c r="A1477" t="str">
        <x:v>N-27</x:v>
      </x:c>
      <x:c r="B1477" t="n">
        <x:v>21</x:v>
      </x:c>
      <x:c r="C1477" t="n">
        <x:v>24</x:v>
      </x:c>
      <x:c r="D1477" t="n">
        <x:v>35</x:v>
      </x:c>
      <x:c r="E1477" t="str">
        <x:v>Cognitiva</x:v>
      </x:c>
      <x:c r="F1477" s="13" t="str">
        <x:v>PUNTUACIÓN TOTAL</x:v>
      </x:c>
      <x:c r="G1477" t="str">
        <x:v>42</x:v>
      </x:c>
      <x:c r="H1477" t="n">
        <x:v>42</x:v>
      </x:c>
      <x:c r="I1477" t="n">
        <x:v>42</x:v>
      </x:c>
      <x:c r="J1477" s="18" t="b">
        <x:v>0</x:v>
      </x:c>
      <x:c r="K1477" t="n">
        <x:v>78</x:v>
      </x:c>
      <x:c r="L1477" s="13" t="str">
        <x:v>EXTRACCIÓN AUTOMÁTICA - PENDIENTE REVISIÓN VISUAL</x:v>
      </x:c>
    </x:row>
    <x:row r="1478">
      <x:c r="A1478" t="str">
        <x:v>N-27</x:v>
      </x:c>
      <x:c r="B1478" t="n">
        <x:v>21</x:v>
      </x:c>
      <x:c r="C1478" t="n">
        <x:v>24</x:v>
      </x:c>
      <x:c r="D1478" t="n">
        <x:v>35</x:v>
      </x:c>
      <x:c r="E1478" t="str">
        <x:v>Cognitiva</x:v>
      </x:c>
      <x:c r="F1478" s="13" t="str">
        <x:v>PUNTUACIÓN TOTAL</x:v>
      </x:c>
      <x:c r="G1478" t="str">
        <x:v>41</x:v>
      </x:c>
      <x:c r="H1478" t="n">
        <x:v>41</x:v>
      </x:c>
      <x:c r="I1478" t="n">
        <x:v>41</x:v>
      </x:c>
      <x:c r="J1478" s="18" t="b">
        <x:v>0</x:v>
      </x:c>
      <x:c r="K1478" t="n">
        <x:v>75</x:v>
      </x:c>
      <x:c r="L1478" s="13" t="str">
        <x:v>EXTRACCIÓN AUTOMÁTICA - PENDIENTE REVISIÓN VISUAL</x:v>
      </x:c>
    </x:row>
    <x:row r="1479">
      <x:c r="A1479" t="str">
        <x:v>N-27</x:v>
      </x:c>
      <x:c r="B1479" t="n">
        <x:v>21</x:v>
      </x:c>
      <x:c r="C1479" t="n">
        <x:v>24</x:v>
      </x:c>
      <x:c r="D1479" t="n">
        <x:v>35</x:v>
      </x:c>
      <x:c r="E1479" t="str">
        <x:v>Cognitiva</x:v>
      </x:c>
      <x:c r="F1479" s="13" t="str">
        <x:v>PUNTUACIÓN TOTAL</x:v>
      </x:c>
      <x:c r="G1479" t="str">
        <x:v>40</x:v>
      </x:c>
      <x:c r="H1479" t="n">
        <x:v>40</x:v>
      </x:c>
      <x:c r="I1479" t="n">
        <x:v>40</x:v>
      </x:c>
      <x:c r="J1479" s="18" t="b">
        <x:v>0</x:v>
      </x:c>
      <x:c r="K1479" t="n">
        <x:v>69</x:v>
      </x:c>
      <x:c r="L1479" s="13" t="str">
        <x:v>EXTRACCIÓN AUTOMÁTICA - PENDIENTE REVISIÓN VISUAL</x:v>
      </x:c>
    </x:row>
    <x:row r="1480">
      <x:c r="A1480" t="str">
        <x:v>N-27</x:v>
      </x:c>
      <x:c r="B1480" t="n">
        <x:v>21</x:v>
      </x:c>
      <x:c r="C1480" t="n">
        <x:v>24</x:v>
      </x:c>
      <x:c r="D1480" t="n">
        <x:v>35</x:v>
      </x:c>
      <x:c r="E1480" t="str">
        <x:v>Cognitiva</x:v>
      </x:c>
      <x:c r="F1480" s="13" t="str">
        <x:v>PUNTUACIÓN TOTAL</x:v>
      </x:c>
      <x:c r="G1480" t="str">
        <x:v>39</x:v>
      </x:c>
      <x:c r="H1480" t="n">
        <x:v>39</x:v>
      </x:c>
      <x:c r="I1480" t="n">
        <x:v>39</x:v>
      </x:c>
      <x:c r="J1480" s="18" t="b">
        <x:v>0</x:v>
      </x:c>
      <x:c r="K1480" t="n">
        <x:v>67</x:v>
      </x:c>
      <x:c r="L1480" s="13" t="str">
        <x:v>EXTRACCIÓN AUTOMÁTICA - PENDIENTE REVISIÓN VISUAL</x:v>
      </x:c>
    </x:row>
    <x:row r="1481">
      <x:c r="A1481" t="str">
        <x:v>N-27</x:v>
      </x:c>
      <x:c r="B1481" t="n">
        <x:v>21</x:v>
      </x:c>
      <x:c r="C1481" t="n">
        <x:v>24</x:v>
      </x:c>
      <x:c r="D1481" t="n">
        <x:v>35</x:v>
      </x:c>
      <x:c r="E1481" t="str">
        <x:v>Cognitiva</x:v>
      </x:c>
      <x:c r="F1481" s="13" t="str">
        <x:v>PUNTUACIÓN TOTAL</x:v>
      </x:c>
      <x:c r="G1481" t="str">
        <x:v>38</x:v>
      </x:c>
      <x:c r="H1481" t="n">
        <x:v>38</x:v>
      </x:c>
      <x:c r="I1481" t="n">
        <x:v>38</x:v>
      </x:c>
      <x:c r="J1481" s="18" t="b">
        <x:v>0</x:v>
      </x:c>
      <x:c r="K1481" t="n">
        <x:v>59</x:v>
      </x:c>
      <x:c r="L1481" s="13" t="str">
        <x:v>EXTRACCIÓN AUTOMÁTICA - PENDIENTE REVISIÓN VISUAL</x:v>
      </x:c>
    </x:row>
    <x:row r="1482">
      <x:c r="A1482" t="str">
        <x:v>N-27</x:v>
      </x:c>
      <x:c r="B1482" t="n">
        <x:v>21</x:v>
      </x:c>
      <x:c r="C1482" t="n">
        <x:v>24</x:v>
      </x:c>
      <x:c r="D1482" t="n">
        <x:v>35</x:v>
      </x:c>
      <x:c r="E1482" t="str">
        <x:v>Cognitiva</x:v>
      </x:c>
      <x:c r="F1482" s="13" t="str">
        <x:v>PUNTUACIÓN TOTAL</x:v>
      </x:c>
      <x:c r="G1482" t="str">
        <x:v>37</x:v>
      </x:c>
      <x:c r="H1482" t="n">
        <x:v>37</x:v>
      </x:c>
      <x:c r="I1482" t="n">
        <x:v>37</x:v>
      </x:c>
      <x:c r="J1482" s="18" t="b">
        <x:v>0</x:v>
      </x:c>
      <x:c r="K1482" t="n">
        <x:v>53</x:v>
      </x:c>
      <x:c r="L1482" s="13" t="str">
        <x:v>EXTRACCIÓN AUTOMÁTICA - PENDIENTE REVISIÓN VISUAL</x:v>
      </x:c>
    </x:row>
    <x:row r="1483">
      <x:c r="A1483" t="str">
        <x:v>N-27</x:v>
      </x:c>
      <x:c r="B1483" t="n">
        <x:v>21</x:v>
      </x:c>
      <x:c r="C1483" t="n">
        <x:v>24</x:v>
      </x:c>
      <x:c r="D1483" t="n">
        <x:v>35</x:v>
      </x:c>
      <x:c r="E1483" t="str">
        <x:v>Cognitiva</x:v>
      </x:c>
      <x:c r="F1483" s="13" t="str">
        <x:v>PUNTUACIÓN TOTAL</x:v>
      </x:c>
      <x:c r="G1483" t="str">
        <x:v>36</x:v>
      </x:c>
      <x:c r="H1483" t="n">
        <x:v>36</x:v>
      </x:c>
      <x:c r="I1483" t="n">
        <x:v>36</x:v>
      </x:c>
      <x:c r="J1483" s="18" t="b">
        <x:v>0</x:v>
      </x:c>
      <x:c r="K1483" t="n">
        <x:v>47</x:v>
      </x:c>
      <x:c r="L1483" s="13" t="str">
        <x:v>EXTRACCIÓN AUTOMÁTICA - PENDIENTE REVISIÓN VISUAL</x:v>
      </x:c>
    </x:row>
    <x:row r="1484">
      <x:c r="A1484" t="str">
        <x:v>N-27</x:v>
      </x:c>
      <x:c r="B1484" t="n">
        <x:v>21</x:v>
      </x:c>
      <x:c r="C1484" t="n">
        <x:v>24</x:v>
      </x:c>
      <x:c r="D1484" t="n">
        <x:v>35</x:v>
      </x:c>
      <x:c r="E1484" t="str">
        <x:v>Cognitiva</x:v>
      </x:c>
      <x:c r="F1484" s="13" t="str">
        <x:v>PUNTUACIÓN TOTAL</x:v>
      </x:c>
      <x:c r="G1484" t="str">
        <x:v>35</x:v>
      </x:c>
      <x:c r="H1484" t="n">
        <x:v>35</x:v>
      </x:c>
      <x:c r="I1484" t="n">
        <x:v>35</x:v>
      </x:c>
      <x:c r="J1484" s="18" t="b">
        <x:v>0</x:v>
      </x:c>
      <x:c r="K1484" t="n">
        <x:v>41</x:v>
      </x:c>
      <x:c r="L1484" s="13" t="str">
        <x:v>EXTRACCIÓN AUTOMÁTICA - PENDIENTE REVISIÓN VISUAL</x:v>
      </x:c>
    </x:row>
    <x:row r="1485">
      <x:c r="A1485" t="str">
        <x:v>N-27</x:v>
      </x:c>
      <x:c r="B1485" t="n">
        <x:v>21</x:v>
      </x:c>
      <x:c r="C1485" t="n">
        <x:v>24</x:v>
      </x:c>
      <x:c r="D1485" t="n">
        <x:v>35</x:v>
      </x:c>
      <x:c r="E1485" t="str">
        <x:v>Cognitiva</x:v>
      </x:c>
      <x:c r="F1485" s="13" t="str">
        <x:v>PUNTUACIÓN TOTAL</x:v>
      </x:c>
      <x:c r="G1485" t="str">
        <x:v>34</x:v>
      </x:c>
      <x:c r="H1485" t="n">
        <x:v>34</x:v>
      </x:c>
      <x:c r="I1485" t="n">
        <x:v>34</x:v>
      </x:c>
      <x:c r="J1485" s="18" t="b">
        <x:v>0</x:v>
      </x:c>
      <x:c r="K1485" t="n">
        <x:v>38</x:v>
      </x:c>
      <x:c r="L1485" s="13" t="str">
        <x:v>EXTRACCIÓN AUTOMÁTICA - PENDIENTE REVISIÓN VISUAL</x:v>
      </x:c>
    </x:row>
    <x:row r="1486">
      <x:c r="A1486" t="str">
        <x:v>N-27</x:v>
      </x:c>
      <x:c r="B1486" t="n">
        <x:v>21</x:v>
      </x:c>
      <x:c r="C1486" t="n">
        <x:v>24</x:v>
      </x:c>
      <x:c r="D1486" t="n">
        <x:v>35</x:v>
      </x:c>
      <x:c r="E1486" t="str">
        <x:v>Cognitiva</x:v>
      </x:c>
      <x:c r="F1486" s="13" t="str">
        <x:v>PUNTUACIÓN TOTAL</x:v>
      </x:c>
      <x:c r="G1486" t="str">
        <x:v>33</x:v>
      </x:c>
      <x:c r="H1486" t="n">
        <x:v>33</x:v>
      </x:c>
      <x:c r="I1486" t="n">
        <x:v>33</x:v>
      </x:c>
      <x:c r="J1486" s="18" t="b">
        <x:v>0</x:v>
      </x:c>
      <x:c r="K1486" t="n">
        <x:v>37</x:v>
      </x:c>
      <x:c r="L1486" s="13" t="str">
        <x:v>EXTRACCIÓN AUTOMÁTICA - PENDIENTE REVISIÓN VISUAL</x:v>
      </x:c>
    </x:row>
    <x:row r="1487">
      <x:c r="A1487" t="str">
        <x:v>N-27</x:v>
      </x:c>
      <x:c r="B1487" t="n">
        <x:v>21</x:v>
      </x:c>
      <x:c r="C1487" t="n">
        <x:v>24</x:v>
      </x:c>
      <x:c r="D1487" t="n">
        <x:v>35</x:v>
      </x:c>
      <x:c r="E1487" t="str">
        <x:v>Cognitiva</x:v>
      </x:c>
      <x:c r="F1487" s="13" t="str">
        <x:v>PUNTUACIÓN TOTAL</x:v>
      </x:c>
      <x:c r="G1487" t="str">
        <x:v>32</x:v>
      </x:c>
      <x:c r="H1487" t="n">
        <x:v>32</x:v>
      </x:c>
      <x:c r="I1487" t="n">
        <x:v>32</x:v>
      </x:c>
      <x:c r="J1487" s="18" t="b">
        <x:v>0</x:v>
      </x:c>
      <x:c r="K1487" t="n">
        <x:v>28</x:v>
      </x:c>
      <x:c r="L1487" s="13" t="str">
        <x:v>EXTRACCIÓN AUTOMÁTICA - PENDIENTE REVISIÓN VISUAL</x:v>
      </x:c>
    </x:row>
    <x:row r="1488">
      <x:c r="A1488" t="str">
        <x:v>N-27</x:v>
      </x:c>
      <x:c r="B1488" t="n">
        <x:v>21</x:v>
      </x:c>
      <x:c r="C1488" t="n">
        <x:v>24</x:v>
      </x:c>
      <x:c r="D1488" t="n">
        <x:v>35</x:v>
      </x:c>
      <x:c r="E1488" t="str">
        <x:v>Cognitiva</x:v>
      </x:c>
      <x:c r="F1488" s="13" t="str">
        <x:v>PUNTUACIÓN TOTAL</x:v>
      </x:c>
      <x:c r="G1488" t="str">
        <x:v>31</x:v>
      </x:c>
      <x:c r="H1488" t="n">
        <x:v>31</x:v>
      </x:c>
      <x:c r="I1488" t="n">
        <x:v>31</x:v>
      </x:c>
      <x:c r="J1488" s="18" t="b">
        <x:v>0</x:v>
      </x:c>
      <x:c r="K1488" t="n">
        <x:v>25</x:v>
      </x:c>
      <x:c r="L1488" s="13" t="str">
        <x:v>EXTRACCIÓN AUTOMÁTICA - PENDIENTE REVISIÓN VISUAL</x:v>
      </x:c>
    </x:row>
    <x:row r="1489">
      <x:c r="A1489" t="str">
        <x:v>N-27</x:v>
      </x:c>
      <x:c r="B1489" t="n">
        <x:v>21</x:v>
      </x:c>
      <x:c r="C1489" t="n">
        <x:v>24</x:v>
      </x:c>
      <x:c r="D1489" t="n">
        <x:v>35</x:v>
      </x:c>
      <x:c r="E1489" t="str">
        <x:v>Cognitiva</x:v>
      </x:c>
      <x:c r="F1489" s="13" t="str">
        <x:v>PUNTUACIÓN TOTAL</x:v>
      </x:c>
      <x:c r="G1489" t="str">
        <x:v>30</x:v>
      </x:c>
      <x:c r="H1489" t="n">
        <x:v>30</x:v>
      </x:c>
      <x:c r="I1489" t="n">
        <x:v>30</x:v>
      </x:c>
      <x:c r="J1489" s="18" t="b">
        <x:v>0</x:v>
      </x:c>
      <x:c r="K1489" t="n">
        <x:v>22</x:v>
      </x:c>
      <x:c r="L1489" s="13" t="str">
        <x:v>EXTRACCIÓN AUTOMÁTICA - PENDIENTE REVISIÓN VISUAL</x:v>
      </x:c>
    </x:row>
    <x:row r="1490">
      <x:c r="A1490" t="str">
        <x:v>N-27</x:v>
      </x:c>
      <x:c r="B1490" t="n">
        <x:v>21</x:v>
      </x:c>
      <x:c r="C1490" t="n">
        <x:v>24</x:v>
      </x:c>
      <x:c r="D1490" t="n">
        <x:v>35</x:v>
      </x:c>
      <x:c r="E1490" t="str">
        <x:v>Cognitiva</x:v>
      </x:c>
      <x:c r="F1490" s="13" t="str">
        <x:v>PUNTUACIÓN TOTAL</x:v>
      </x:c>
      <x:c r="G1490" t="str">
        <x:v>29</x:v>
      </x:c>
      <x:c r="H1490" t="n">
        <x:v>29</x:v>
      </x:c>
      <x:c r="I1490" t="n">
        <x:v>29</x:v>
      </x:c>
      <x:c r="J1490" s="18" t="b">
        <x:v>0</x:v>
      </x:c>
      <x:c r="K1490" t="n">
        <x:v>18</x:v>
      </x:c>
      <x:c r="L1490" s="13" t="str">
        <x:v>EXTRACCIÓN AUTOMÁTICA - PENDIENTE REVISIÓN VISUAL</x:v>
      </x:c>
    </x:row>
    <x:row r="1491">
      <x:c r="A1491" t="str">
        <x:v>N-27</x:v>
      </x:c>
      <x:c r="B1491" t="n">
        <x:v>21</x:v>
      </x:c>
      <x:c r="C1491" t="n">
        <x:v>24</x:v>
      </x:c>
      <x:c r="D1491" t="n">
        <x:v>35</x:v>
      </x:c>
      <x:c r="E1491" t="str">
        <x:v>Cognitiva</x:v>
      </x:c>
      <x:c r="F1491" s="13" t="str">
        <x:v>PUNTUACIÓN TOTAL</x:v>
      </x:c>
      <x:c r="G1491" t="str">
        <x:v>28</x:v>
      </x:c>
      <x:c r="H1491" t="n">
        <x:v>28</x:v>
      </x:c>
      <x:c r="I1491" t="n">
        <x:v>28</x:v>
      </x:c>
      <x:c r="J1491" s="18" t="b">
        <x:v>0</x:v>
      </x:c>
      <x:c r="K1491" t="n">
        <x:v>11</x:v>
      </x:c>
      <x:c r="L1491" s="13" t="str">
        <x:v>EXTRACCIÓN AUTOMÁTICA - PENDIENTE REVISIÓN VISUAL</x:v>
      </x:c>
    </x:row>
    <x:row r="1492">
      <x:c r="A1492" t="str">
        <x:v>N-27</x:v>
      </x:c>
      <x:c r="B1492" t="n">
        <x:v>21</x:v>
      </x:c>
      <x:c r="C1492" t="n">
        <x:v>24</x:v>
      </x:c>
      <x:c r="D1492" t="n">
        <x:v>35</x:v>
      </x:c>
      <x:c r="E1492" t="str">
        <x:v>Cognitiva</x:v>
      </x:c>
      <x:c r="F1492" s="13" t="str">
        <x:v>PUNTUACIÓN TOTAL</x:v>
      </x:c>
      <x:c r="G1492" t="str">
        <x:v>27</x:v>
      </x:c>
      <x:c r="H1492" t="n">
        <x:v>27</x:v>
      </x:c>
      <x:c r="I1492" t="n">
        <x:v>27</x:v>
      </x:c>
      <x:c r="J1492" s="18" t="b">
        <x:v>0</x:v>
      </x:c>
      <x:c r="K1492" t="n">
        <x:v>10</x:v>
      </x:c>
      <x:c r="L1492" s="13" t="str">
        <x:v>EXTRACCIÓN AUTOMÁTICA - PENDIENTE REVISIÓN VISUAL</x:v>
      </x:c>
    </x:row>
    <x:row r="1493">
      <x:c r="A1493" t="str">
        <x:v>N-27</x:v>
      </x:c>
      <x:c r="B1493" t="n">
        <x:v>21</x:v>
      </x:c>
      <x:c r="C1493" t="n">
        <x:v>24</x:v>
      </x:c>
      <x:c r="D1493" t="n">
        <x:v>35</x:v>
      </x:c>
      <x:c r="E1493" t="str">
        <x:v>Cognitiva</x:v>
      </x:c>
      <x:c r="F1493" s="13" t="str">
        <x:v>PUNTUACIÓN TOTAL</x:v>
      </x:c>
      <x:c r="G1493" t="str">
        <x:v>26</x:v>
      </x:c>
      <x:c r="H1493" t="n">
        <x:v>26</x:v>
      </x:c>
      <x:c r="I1493" t="n">
        <x:v>26</x:v>
      </x:c>
      <x:c r="J1493" s="18" t="b">
        <x:v>0</x:v>
      </x:c>
      <x:c r="K1493" t="n">
        <x:v>5</x:v>
      </x:c>
      <x:c r="L1493" s="13" t="str">
        <x:v>EXTRACCIÓN AUTOMÁTICA - PENDIENTE REVISIÓN VISUAL</x:v>
      </x:c>
    </x:row>
    <x:row r="1494">
      <x:c r="A1494" t="str">
        <x:v>N-27</x:v>
      </x:c>
      <x:c r="B1494" t="n">
        <x:v>21</x:v>
      </x:c>
      <x:c r="C1494" t="n">
        <x:v>24</x:v>
      </x:c>
      <x:c r="D1494" t="n">
        <x:v>35</x:v>
      </x:c>
      <x:c r="E1494" t="str">
        <x:v>Cognitiva</x:v>
      </x:c>
      <x:c r="F1494" s="13" t="str">
        <x:v>PUNTUACIÓN TOTAL</x:v>
      </x:c>
      <x:c r="G1494" t="str">
        <x:v>0-25</x:v>
      </x:c>
      <x:c r="H1494" t="n">
        <x:v>0</x:v>
      </x:c>
      <x:c r="I1494" t="n">
        <x:v>25</x:v>
      </x:c>
      <x:c r="J1494" s="18" t="b">
        <x:v>0</x:v>
      </x:c>
      <x:c r="K1494" t="n">
        <x:v>1</x:v>
      </x:c>
      <x:c r="L1494" s="13" t="str">
        <x:v>EXTRACCIÓN AUTOMÁTICA - PENDIENTE REVISIÓN VISUAL</x:v>
      </x:c>
    </x:row>
    <x:row r="1495">
      <x:c r="A1495" t="str">
        <x:v>N-27</x:v>
      </x:c>
      <x:c r="B1495" t="n">
        <x:v>21</x:v>
      </x:c>
      <x:c r="C1495" t="n">
        <x:v>24</x:v>
      </x:c>
      <x:c r="D1495" t="n">
        <x:v>35</x:v>
      </x:c>
      <x:c r="E1495" t="str">
        <x:v>Cognitiva</x:v>
      </x:c>
      <x:c r="F1495" s="13" t="str">
        <x:v>Razonamiento y habilidades escolares</x:v>
      </x:c>
      <x:c r="G1495" t="str">
        <x:v>15+</x:v>
      </x:c>
      <x:c r="H1495" t="n">
        <x:v>15</x:v>
      </x:c>
      <x:c r="I1495"/>
      <x:c r="J1495" s="18" t="b">
        <x:v>1</x:v>
      </x:c>
      <x:c r="K1495" t="n">
        <x:v>99</x:v>
      </x:c>
      <x:c r="L1495" s="13" t="str">
        <x:v>EXTRACCIÓN AUTOMÁTICA - PENDIENTE REVISIÓN VISUAL</x:v>
      </x:c>
    </x:row>
    <x:row r="1496">
      <x:c r="A1496" t="str">
        <x:v>N-27</x:v>
      </x:c>
      <x:c r="B1496" t="n">
        <x:v>21</x:v>
      </x:c>
      <x:c r="C1496" t="n">
        <x:v>24</x:v>
      </x:c>
      <x:c r="D1496" t="n">
        <x:v>35</x:v>
      </x:c>
      <x:c r="E1496" t="str">
        <x:v>Cognitiva</x:v>
      </x:c>
      <x:c r="F1496" s="13" t="str">
        <x:v>Razonamiento y habilidades escolares</x:v>
      </x:c>
      <x:c r="G1496" t="str">
        <x:v>12-14</x:v>
      </x:c>
      <x:c r="H1496" t="n">
        <x:v>12</x:v>
      </x:c>
      <x:c r="I1496" t="n">
        <x:v>14</x:v>
      </x:c>
      <x:c r="J1496" s="18" t="b">
        <x:v>0</x:v>
      </x:c>
      <x:c r="K1496" t="n">
        <x:v>96</x:v>
      </x:c>
      <x:c r="L1496" s="13" t="str">
        <x:v>EXTRACCIÓN AUTOMÁTICA - PENDIENTE REVISIÓN VISUAL</x:v>
      </x:c>
    </x:row>
    <x:row r="1497">
      <x:c r="A1497" t="str">
        <x:v>N-27</x:v>
      </x:c>
      <x:c r="B1497" t="n">
        <x:v>21</x:v>
      </x:c>
      <x:c r="C1497" t="n">
        <x:v>24</x:v>
      </x:c>
      <x:c r="D1497" t="n">
        <x:v>35</x:v>
      </x:c>
      <x:c r="E1497" t="str">
        <x:v>Cognitiva</x:v>
      </x:c>
      <x:c r="F1497" s="13" t="str">
        <x:v>Razonamiento y habilidades escolares</x:v>
      </x:c>
      <x:c r="G1497" t="str">
        <x:v>11</x:v>
      </x:c>
      <x:c r="H1497" t="n">
        <x:v>11</x:v>
      </x:c>
      <x:c r="I1497" t="n">
        <x:v>11</x:v>
      </x:c>
      <x:c r="J1497" s="18" t="b">
        <x:v>0</x:v>
      </x:c>
      <x:c r="K1497" t="n">
        <x:v>95</x:v>
      </x:c>
      <x:c r="L1497" s="13" t="str">
        <x:v>EXTRACCIÓN AUTOMÁTICA - PENDIENTE REVISIÓN VISUAL</x:v>
      </x:c>
    </x:row>
    <x:row r="1498">
      <x:c r="A1498" t="str">
        <x:v>N-27</x:v>
      </x:c>
      <x:c r="B1498" t="n">
        <x:v>21</x:v>
      </x:c>
      <x:c r="C1498" t="n">
        <x:v>24</x:v>
      </x:c>
      <x:c r="D1498" t="n">
        <x:v>35</x:v>
      </x:c>
      <x:c r="E1498" t="str">
        <x:v>Cognitiva</x:v>
      </x:c>
      <x:c r="F1498" s="13" t="str">
        <x:v>Razonamiento y habilidades escolares</x:v>
      </x:c>
      <x:c r="G1498" t="str">
        <x:v>10</x:v>
      </x:c>
      <x:c r="H1498" t="n">
        <x:v>10</x:v>
      </x:c>
      <x:c r="I1498" t="n">
        <x:v>10</x:v>
      </x:c>
      <x:c r="J1498" s="18" t="b">
        <x:v>0</x:v>
      </x:c>
      <x:c r="K1498" t="n">
        <x:v>94</x:v>
      </x:c>
      <x:c r="L1498" s="13" t="str">
        <x:v>EXTRACCIÓN AUTOMÁTICA - PENDIENTE REVISIÓN VISUAL</x:v>
      </x:c>
    </x:row>
    <x:row r="1499">
      <x:c r="A1499" t="str">
        <x:v>N-27</x:v>
      </x:c>
      <x:c r="B1499" t="n">
        <x:v>21</x:v>
      </x:c>
      <x:c r="C1499" t="n">
        <x:v>24</x:v>
      </x:c>
      <x:c r="D1499" t="n">
        <x:v>35</x:v>
      </x:c>
      <x:c r="E1499" t="str">
        <x:v>Cognitiva</x:v>
      </x:c>
      <x:c r="F1499" s="13" t="str">
        <x:v>Razonamiento y habilidades escolares</x:v>
      </x:c>
      <x:c r="G1499" t="str">
        <x:v>9</x:v>
      </x:c>
      <x:c r="H1499" t="n">
        <x:v>9</x:v>
      </x:c>
      <x:c r="I1499" t="n">
        <x:v>9</x:v>
      </x:c>
      <x:c r="J1499" s="18" t="b">
        <x:v>0</x:v>
      </x:c>
      <x:c r="K1499" t="n">
        <x:v>92</x:v>
      </x:c>
      <x:c r="L1499" s="13" t="str">
        <x:v>EXTRACCIÓN AUTOMÁTICA - PENDIENTE REVISIÓN VISUAL</x:v>
      </x:c>
    </x:row>
    <x:row r="1500">
      <x:c r="A1500" t="str">
        <x:v>N-27</x:v>
      </x:c>
      <x:c r="B1500" t="n">
        <x:v>21</x:v>
      </x:c>
      <x:c r="C1500" t="n">
        <x:v>24</x:v>
      </x:c>
      <x:c r="D1500" t="n">
        <x:v>35</x:v>
      </x:c>
      <x:c r="E1500" t="str">
        <x:v>Cognitiva</x:v>
      </x:c>
      <x:c r="F1500" s="13" t="str">
        <x:v>Razonamiento y habilidades escolares</x:v>
      </x:c>
      <x:c r="G1500" t="str">
        <x:v>8</x:v>
      </x:c>
      <x:c r="H1500" t="n">
        <x:v>8</x:v>
      </x:c>
      <x:c r="I1500" t="n">
        <x:v>8</x:v>
      </x:c>
      <x:c r="J1500" s="18" t="b">
        <x:v>0</x:v>
      </x:c>
      <x:c r="K1500" t="n">
        <x:v>87</x:v>
      </x:c>
      <x:c r="L1500" s="13" t="str">
        <x:v>EXTRACCIÓN AUTOMÁTICA - PENDIENTE REVISIÓN VISUAL</x:v>
      </x:c>
    </x:row>
    <x:row r="1501">
      <x:c r="A1501" t="str">
        <x:v>N-27</x:v>
      </x:c>
      <x:c r="B1501" t="n">
        <x:v>21</x:v>
      </x:c>
      <x:c r="C1501" t="n">
        <x:v>24</x:v>
      </x:c>
      <x:c r="D1501" t="n">
        <x:v>35</x:v>
      </x:c>
      <x:c r="E1501" t="str">
        <x:v>Cognitiva</x:v>
      </x:c>
      <x:c r="F1501" s="13" t="str">
        <x:v>Razonamiento y habilidades escolares</x:v>
      </x:c>
      <x:c r="G1501" t="str">
        <x:v>7</x:v>
      </x:c>
      <x:c r="H1501" t="n">
        <x:v>7</x:v>
      </x:c>
      <x:c r="I1501" t="n">
        <x:v>7</x:v>
      </x:c>
      <x:c r="J1501" s="18" t="b">
        <x:v>0</x:v>
      </x:c>
      <x:c r="K1501" t="n">
        <x:v>78</x:v>
      </x:c>
      <x:c r="L1501" s="13" t="str">
        <x:v>EXTRACCIÓN AUTOMÁTICA - PENDIENTE REVISIÓN VISUAL</x:v>
      </x:c>
    </x:row>
    <x:row r="1502">
      <x:c r="A1502" t="str">
        <x:v>N-27</x:v>
      </x:c>
      <x:c r="B1502" t="n">
        <x:v>21</x:v>
      </x:c>
      <x:c r="C1502" t="n">
        <x:v>24</x:v>
      </x:c>
      <x:c r="D1502" t="n">
        <x:v>35</x:v>
      </x:c>
      <x:c r="E1502" t="str">
        <x:v>Cognitiva</x:v>
      </x:c>
      <x:c r="F1502" s="13" t="str">
        <x:v>Razonamiento y habilidades escolares</x:v>
      </x:c>
      <x:c r="G1502" t="str">
        <x:v>6</x:v>
      </x:c>
      <x:c r="H1502" t="n">
        <x:v>6</x:v>
      </x:c>
      <x:c r="I1502" t="n">
        <x:v>6</x:v>
      </x:c>
      <x:c r="J1502" s="18" t="b">
        <x:v>0</x:v>
      </x:c>
      <x:c r="K1502" t="n">
        <x:v>56</x:v>
      </x:c>
      <x:c r="L1502" s="13" t="str">
        <x:v>EXTRACCIÓN AUTOMÁTICA - PENDIENTE REVISIÓN VISUAL</x:v>
      </x:c>
    </x:row>
    <x:row r="1503">
      <x:c r="A1503" t="str">
        <x:v>N-27</x:v>
      </x:c>
      <x:c r="B1503" t="n">
        <x:v>21</x:v>
      </x:c>
      <x:c r="C1503" t="n">
        <x:v>24</x:v>
      </x:c>
      <x:c r="D1503" t="n">
        <x:v>35</x:v>
      </x:c>
      <x:c r="E1503" t="str">
        <x:v>Cognitiva</x:v>
      </x:c>
      <x:c r="F1503" s="13" t="str">
        <x:v>Razonamiento y habilidades escolares</x:v>
      </x:c>
      <x:c r="G1503" t="str">
        <x:v>5</x:v>
      </x:c>
      <x:c r="H1503" t="n">
        <x:v>5</x:v>
      </x:c>
      <x:c r="I1503" t="n">
        <x:v>5</x:v>
      </x:c>
      <x:c r="J1503" s="18" t="b">
        <x:v>0</x:v>
      </x:c>
      <x:c r="K1503" t="n">
        <x:v>46</x:v>
      </x:c>
      <x:c r="L1503" s="13" t="str">
        <x:v>EXTRACCIÓN AUTOMÁTICA - PENDIENTE REVISIÓN VISUAL</x:v>
      </x:c>
    </x:row>
    <x:row r="1504">
      <x:c r="A1504" t="str">
        <x:v>N-27</x:v>
      </x:c>
      <x:c r="B1504" t="n">
        <x:v>21</x:v>
      </x:c>
      <x:c r="C1504" t="n">
        <x:v>24</x:v>
      </x:c>
      <x:c r="D1504" t="n">
        <x:v>35</x:v>
      </x:c>
      <x:c r="E1504" t="str">
        <x:v>Cognitiva</x:v>
      </x:c>
      <x:c r="F1504" s="13" t="str">
        <x:v>Razonamiento y habilidades escolares</x:v>
      </x:c>
      <x:c r="G1504" t="str">
        <x:v>0-4</x:v>
      </x:c>
      <x:c r="H1504" t="n">
        <x:v>0</x:v>
      </x:c>
      <x:c r="I1504" t="n">
        <x:v>4</x:v>
      </x:c>
      <x:c r="J1504" s="18" t="b">
        <x:v>0</x:v>
      </x:c>
      <x:c r="K1504" t="n">
        <x:v>1</x:v>
      </x:c>
      <x:c r="L1504" s="13" t="str">
        <x:v>EXTRACCIÓN AUTOMÁTICA - PENDIENTE REVISIÓN VISUAL</x:v>
      </x:c>
    </x:row>
    <x:row r="1505">
      <x:c r="A1505" t="str">
        <x:v>N-28</x:v>
      </x:c>
      <x:c r="B1505" t="n">
        <x:v>22</x:v>
      </x:c>
      <x:c r="C1505" t="n">
        <x:v>36</x:v>
      </x:c>
      <x:c r="D1505" t="n">
        <x:v>47</x:v>
      </x:c>
      <x:c r="E1505" t="str">
        <x:v>Personal-Social</x:v>
      </x:c>
      <x:c r="F1505" s="13" t="str">
        <x:v>. Área Interacción con el adulto</x:v>
      </x:c>
      <x:c r="G1505" t="str">
        <x:v>36</x:v>
      </x:c>
      <x:c r="H1505" t="n">
        <x:v>36</x:v>
      </x:c>
      <x:c r="I1505" t="n">
        <x:v>36</x:v>
      </x:c>
      <x:c r="J1505" s="18" t="b">
        <x:v>0</x:v>
      </x:c>
      <x:c r="K1505" t="n">
        <x:v>61</x:v>
      </x:c>
      <x:c r="L1505" s="13" t="str">
        <x:v>EXTRACCIÓN AUTOMÁTICA - PENDIENTE REVISIÓN VISUAL</x:v>
      </x:c>
    </x:row>
    <x:row r="1506">
      <x:c r="A1506" t="str">
        <x:v>N-28</x:v>
      </x:c>
      <x:c r="B1506" t="n">
        <x:v>22</x:v>
      </x:c>
      <x:c r="C1506" t="n">
        <x:v>36</x:v>
      </x:c>
      <x:c r="D1506" t="n">
        <x:v>47</x:v>
      </x:c>
      <x:c r="E1506" t="str">
        <x:v>Personal-Social</x:v>
      </x:c>
      <x:c r="F1506" s="13" t="str">
        <x:v>. Área Interacción con el adulto</x:v>
      </x:c>
      <x:c r="G1506" t="str">
        <x:v>35</x:v>
      </x:c>
      <x:c r="H1506" t="n">
        <x:v>35</x:v>
      </x:c>
      <x:c r="I1506" t="n">
        <x:v>35</x:v>
      </x:c>
      <x:c r="J1506" s="18" t="b">
        <x:v>0</x:v>
      </x:c>
      <x:c r="K1506" t="n">
        <x:v>48</x:v>
      </x:c>
      <x:c r="L1506" s="13" t="str">
        <x:v>EXTRACCIÓN AUTOMÁTICA - PENDIENTE REVISIÓN VISUAL</x:v>
      </x:c>
    </x:row>
    <x:row r="1507">
      <x:c r="A1507" t="str">
        <x:v>N-28</x:v>
      </x:c>
      <x:c r="B1507" t="n">
        <x:v>22</x:v>
      </x:c>
      <x:c r="C1507" t="n">
        <x:v>36</x:v>
      </x:c>
      <x:c r="D1507" t="n">
        <x:v>47</x:v>
      </x:c>
      <x:c r="E1507" t="str">
        <x:v>Personal-Social</x:v>
      </x:c>
      <x:c r="F1507" s="13" t="str">
        <x:v>. Área Interacción con el adulto</x:v>
      </x:c>
      <x:c r="G1507" t="str">
        <x:v>34</x:v>
      </x:c>
      <x:c r="H1507" t="n">
        <x:v>34</x:v>
      </x:c>
      <x:c r="I1507" t="n">
        <x:v>34</x:v>
      </x:c>
      <x:c r="J1507" s="18" t="b">
        <x:v>0</x:v>
      </x:c>
      <x:c r="K1507" t="n">
        <x:v>41</x:v>
      </x:c>
      <x:c r="L1507" s="13" t="str">
        <x:v>EXTRACCIÓN AUTOMÁTICA - PENDIENTE REVISIÓN VISUAL</x:v>
      </x:c>
    </x:row>
    <x:row r="1508">
      <x:c r="A1508" t="str">
        <x:v>N-28</x:v>
      </x:c>
      <x:c r="B1508" t="n">
        <x:v>22</x:v>
      </x:c>
      <x:c r="C1508" t="n">
        <x:v>36</x:v>
      </x:c>
      <x:c r="D1508" t="n">
        <x:v>47</x:v>
      </x:c>
      <x:c r="E1508" t="str">
        <x:v>Personal-Social</x:v>
      </x:c>
      <x:c r="F1508" s="13" t="str">
        <x:v>. Área Interacción con el adulto</x:v>
      </x:c>
      <x:c r="G1508" t="str">
        <x:v>33</x:v>
      </x:c>
      <x:c r="H1508" t="n">
        <x:v>33</x:v>
      </x:c>
      <x:c r="I1508" t="n">
        <x:v>33</x:v>
      </x:c>
      <x:c r="J1508" s="18" t="b">
        <x:v>0</x:v>
      </x:c>
      <x:c r="K1508" t="n">
        <x:v>30</x:v>
      </x:c>
      <x:c r="L1508" s="13" t="str">
        <x:v>EXTRACCIÓN AUTOMÁTICA - PENDIENTE REVISIÓN VISUAL</x:v>
      </x:c>
    </x:row>
    <x:row r="1509">
      <x:c r="A1509" t="str">
        <x:v>N-28</x:v>
      </x:c>
      <x:c r="B1509" t="n">
        <x:v>22</x:v>
      </x:c>
      <x:c r="C1509" t="n">
        <x:v>36</x:v>
      </x:c>
      <x:c r="D1509" t="n">
        <x:v>47</x:v>
      </x:c>
      <x:c r="E1509" t="str">
        <x:v>Personal-Social</x:v>
      </x:c>
      <x:c r="F1509" s="13" t="str">
        <x:v>. Área Interacción con el adulto</x:v>
      </x:c>
      <x:c r="G1509" t="str">
        <x:v>32</x:v>
      </x:c>
      <x:c r="H1509" t="n">
        <x:v>32</x:v>
      </x:c>
      <x:c r="I1509" t="n">
        <x:v>32</x:v>
      </x:c>
      <x:c r="J1509" s="18" t="b">
        <x:v>0</x:v>
      </x:c>
      <x:c r="K1509" t="n">
        <x:v>17</x:v>
      </x:c>
      <x:c r="L1509" s="13" t="str">
        <x:v>EXTRACCIÓN AUTOMÁTICA - PENDIENTE REVISIÓN VISUAL</x:v>
      </x:c>
    </x:row>
    <x:row r="1510">
      <x:c r="A1510" t="str">
        <x:v>N-28</x:v>
      </x:c>
      <x:c r="B1510" t="n">
        <x:v>22</x:v>
      </x:c>
      <x:c r="C1510" t="n">
        <x:v>36</x:v>
      </x:c>
      <x:c r="D1510" t="n">
        <x:v>47</x:v>
      </x:c>
      <x:c r="E1510" t="str">
        <x:v>Personal-Social</x:v>
      </x:c>
      <x:c r="F1510" s="13" t="str">
        <x:v>. Área Interacción con el adulto</x:v>
      </x:c>
      <x:c r="G1510" t="str">
        <x:v>31</x:v>
      </x:c>
      <x:c r="H1510" t="n">
        <x:v>31</x:v>
      </x:c>
      <x:c r="I1510" t="n">
        <x:v>31</x:v>
      </x:c>
      <x:c r="J1510" s="18" t="b">
        <x:v>0</x:v>
      </x:c>
      <x:c r="K1510" t="n">
        <x:v>12</x:v>
      </x:c>
      <x:c r="L1510" s="13" t="str">
        <x:v>EXTRACCIÓN AUTOMÁTICA - PENDIENTE REVISIÓN VISUAL</x:v>
      </x:c>
    </x:row>
    <x:row r="1511">
      <x:c r="A1511" t="str">
        <x:v>N-28</x:v>
      </x:c>
      <x:c r="B1511" t="n">
        <x:v>22</x:v>
      </x:c>
      <x:c r="C1511" t="n">
        <x:v>36</x:v>
      </x:c>
      <x:c r="D1511" t="n">
        <x:v>47</x:v>
      </x:c>
      <x:c r="E1511" t="str">
        <x:v>Personal-Social</x:v>
      </x:c>
      <x:c r="F1511" s="13" t="str">
        <x:v>. Área Interacción con el adulto</x:v>
      </x:c>
      <x:c r="G1511" t="str">
        <x:v>30</x:v>
      </x:c>
      <x:c r="H1511" t="n">
        <x:v>30</x:v>
      </x:c>
      <x:c r="I1511" t="n">
        <x:v>30</x:v>
      </x:c>
      <x:c r="J1511" s="18" t="b">
        <x:v>0</x:v>
      </x:c>
      <x:c r="K1511" t="n">
        <x:v>2</x:v>
      </x:c>
      <x:c r="L1511" s="13" t="str">
        <x:v>EXTRACCIÓN AUTOMÁTICA - PENDIENTE REVISIÓN VISUAL</x:v>
      </x:c>
    </x:row>
    <x:row r="1512">
      <x:c r="A1512" t="str">
        <x:v>N-28</x:v>
      </x:c>
      <x:c r="B1512" t="n">
        <x:v>22</x:v>
      </x:c>
      <x:c r="C1512" t="n">
        <x:v>36</x:v>
      </x:c>
      <x:c r="D1512" t="n">
        <x:v>47</x:v>
      </x:c>
      <x:c r="E1512" t="str">
        <x:v>Personal-Social</x:v>
      </x:c>
      <x:c r="F1512" s="13" t="str">
        <x:v>. Área Interacción con el adulto</x:v>
      </x:c>
      <x:c r="G1512" t="str">
        <x:v>0-29</x:v>
      </x:c>
      <x:c r="H1512" t="n">
        <x:v>0</x:v>
      </x:c>
      <x:c r="I1512" t="n">
        <x:v>29</x:v>
      </x:c>
      <x:c r="J1512" s="18" t="b">
        <x:v>0</x:v>
      </x:c>
      <x:c r="K1512" t="n">
        <x:v>1</x:v>
      </x:c>
      <x:c r="L1512" s="13" t="str">
        <x:v>EXTRACCIÓN AUTOMÁTICA - PENDIENTE REVISIÓN VISUAL</x:v>
      </x:c>
    </x:row>
    <x:row r="1513">
      <x:c r="A1513" t="str">
        <x:v>N-28</x:v>
      </x:c>
      <x:c r="B1513" t="n">
        <x:v>22</x:v>
      </x:c>
      <x:c r="C1513" t="n">
        <x:v>36</x:v>
      </x:c>
      <x:c r="D1513" t="n">
        <x:v>47</x:v>
      </x:c>
      <x:c r="E1513" t="str">
        <x:v>Personal-Social</x:v>
      </x:c>
      <x:c r="F1513" s="13" t="str">
        <x:v>Colaboración</x:v>
      </x:c>
      <x:c r="G1513" t="str">
        <x:v>20</x:v>
      </x:c>
      <x:c r="H1513" t="n">
        <x:v>20</x:v>
      </x:c>
      <x:c r="I1513" t="n">
        <x:v>20</x:v>
      </x:c>
      <x:c r="J1513" s="18" t="b">
        <x:v>0</x:v>
      </x:c>
      <x:c r="K1513" t="n">
        <x:v>98</x:v>
      </x:c>
      <x:c r="L1513" s="13" t="str">
        <x:v>EXTRACCIÓN AUTOMÁTICA - PENDIENTE REVISIÓN VISUAL</x:v>
      </x:c>
    </x:row>
    <x:row r="1514">
      <x:c r="A1514" t="str">
        <x:v>N-28</x:v>
      </x:c>
      <x:c r="B1514" t="n">
        <x:v>22</x:v>
      </x:c>
      <x:c r="C1514" t="n">
        <x:v>36</x:v>
      </x:c>
      <x:c r="D1514" t="n">
        <x:v>47</x:v>
      </x:c>
      <x:c r="E1514" t="str">
        <x:v>Personal-Social</x:v>
      </x:c>
      <x:c r="F1514" s="13" t="str">
        <x:v>Colaboración</x:v>
      </x:c>
      <x:c r="G1514" t="str">
        <x:v>19</x:v>
      </x:c>
      <x:c r="H1514" t="n">
        <x:v>19</x:v>
      </x:c>
      <x:c r="I1514" t="n">
        <x:v>19</x:v>
      </x:c>
      <x:c r="J1514" s="18" t="b">
        <x:v>0</x:v>
      </x:c>
      <x:c r="K1514" t="n">
        <x:v>97</x:v>
      </x:c>
      <x:c r="L1514" s="13" t="str">
        <x:v>EXTRACCIÓN AUTOMÁTICA - PENDIENTE REVISIÓN VISUAL</x:v>
      </x:c>
    </x:row>
    <x:row r="1515">
      <x:c r="A1515" t="str">
        <x:v>N-28</x:v>
      </x:c>
      <x:c r="B1515" t="n">
        <x:v>22</x:v>
      </x:c>
      <x:c r="C1515" t="n">
        <x:v>36</x:v>
      </x:c>
      <x:c r="D1515" t="n">
        <x:v>47</x:v>
      </x:c>
      <x:c r="E1515" t="str">
        <x:v>Personal-Social</x:v>
      </x:c>
      <x:c r="F1515" s="13" t="str">
        <x:v>Colaboración</x:v>
      </x:c>
      <x:c r="G1515" t="str">
        <x:v>18</x:v>
      </x:c>
      <x:c r="H1515" t="n">
        <x:v>18</x:v>
      </x:c>
      <x:c r="I1515" t="n">
        <x:v>18</x:v>
      </x:c>
      <x:c r="J1515" s="18" t="b">
        <x:v>0</x:v>
      </x:c>
      <x:c r="K1515" t="n">
        <x:v>93</x:v>
      </x:c>
      <x:c r="L1515" s="13" t="str">
        <x:v>EXTRACCIÓN AUTOMÁTICA - PENDIENTE REVISIÓN VISUAL</x:v>
      </x:c>
    </x:row>
    <x:row r="1516">
      <x:c r="A1516" t="str">
        <x:v>N-28</x:v>
      </x:c>
      <x:c r="B1516" t="n">
        <x:v>22</x:v>
      </x:c>
      <x:c r="C1516" t="n">
        <x:v>36</x:v>
      </x:c>
      <x:c r="D1516" t="n">
        <x:v>47</x:v>
      </x:c>
      <x:c r="E1516" t="str">
        <x:v>Personal-Social</x:v>
      </x:c>
      <x:c r="F1516" s="13" t="str">
        <x:v>Colaboración</x:v>
      </x:c>
      <x:c r="G1516" t="str">
        <x:v>17</x:v>
      </x:c>
      <x:c r="H1516" t="n">
        <x:v>17</x:v>
      </x:c>
      <x:c r="I1516" t="n">
        <x:v>17</x:v>
      </x:c>
      <x:c r="J1516" s="18" t="b">
        <x:v>0</x:v>
      </x:c>
      <x:c r="K1516" t="n">
        <x:v>88</x:v>
      </x:c>
      <x:c r="L1516" s="13" t="str">
        <x:v>EXTRACCIÓN AUTOMÁTICA - PENDIENTE REVISIÓN VISUAL</x:v>
      </x:c>
    </x:row>
    <x:row r="1517">
      <x:c r="A1517" t="str">
        <x:v>N-28</x:v>
      </x:c>
      <x:c r="B1517" t="n">
        <x:v>22</x:v>
      </x:c>
      <x:c r="C1517" t="n">
        <x:v>36</x:v>
      </x:c>
      <x:c r="D1517" t="n">
        <x:v>47</x:v>
      </x:c>
      <x:c r="E1517" t="str">
        <x:v>Personal-Social</x:v>
      </x:c>
      <x:c r="F1517" s="13" t="str">
        <x:v>Colaboración</x:v>
      </x:c>
      <x:c r="G1517" t="str">
        <x:v>16</x:v>
      </x:c>
      <x:c r="H1517" t="n">
        <x:v>16</x:v>
      </x:c>
      <x:c r="I1517" t="n">
        <x:v>16</x:v>
      </x:c>
      <x:c r="J1517" s="18" t="b">
        <x:v>0</x:v>
      </x:c>
      <x:c r="K1517" t="n">
        <x:v>85</x:v>
      </x:c>
      <x:c r="L1517" s="13" t="str">
        <x:v>EXTRACCIÓN AUTOMÁTICA - PENDIENTE REVISIÓN VISUAL</x:v>
      </x:c>
    </x:row>
    <x:row r="1518">
      <x:c r="A1518" t="str">
        <x:v>N-28</x:v>
      </x:c>
      <x:c r="B1518" t="n">
        <x:v>22</x:v>
      </x:c>
      <x:c r="C1518" t="n">
        <x:v>36</x:v>
      </x:c>
      <x:c r="D1518" t="n">
        <x:v>47</x:v>
      </x:c>
      <x:c r="E1518" t="str">
        <x:v>Personal-Social</x:v>
      </x:c>
      <x:c r="F1518" s="13" t="str">
        <x:v>Colaboración</x:v>
      </x:c>
      <x:c r="G1518" t="str">
        <x:v>15</x:v>
      </x:c>
      <x:c r="H1518" t="n">
        <x:v>15</x:v>
      </x:c>
      <x:c r="I1518" t="n">
        <x:v>15</x:v>
      </x:c>
      <x:c r="J1518" s="18" t="b">
        <x:v>0</x:v>
      </x:c>
      <x:c r="K1518" t="n">
        <x:v>83</x:v>
      </x:c>
      <x:c r="L1518" s="13" t="str">
        <x:v>EXTRACCIÓN AUTOMÁTICA - PENDIENTE REVISIÓN VISUAL</x:v>
      </x:c>
    </x:row>
    <x:row r="1519">
      <x:c r="A1519" t="str">
        <x:v>N-28</x:v>
      </x:c>
      <x:c r="B1519" t="n">
        <x:v>22</x:v>
      </x:c>
      <x:c r="C1519" t="n">
        <x:v>36</x:v>
      </x:c>
      <x:c r="D1519" t="n">
        <x:v>47</x:v>
      </x:c>
      <x:c r="E1519" t="str">
        <x:v>Personal-Social</x:v>
      </x:c>
      <x:c r="F1519" s="13" t="str">
        <x:v>Colaboración</x:v>
      </x:c>
      <x:c r="G1519" t="str">
        <x:v>14</x:v>
      </x:c>
      <x:c r="H1519" t="n">
        <x:v>14</x:v>
      </x:c>
      <x:c r="I1519" t="n">
        <x:v>14</x:v>
      </x:c>
      <x:c r="J1519" s="18" t="b">
        <x:v>0</x:v>
      </x:c>
      <x:c r="K1519" t="n">
        <x:v>75</x:v>
      </x:c>
      <x:c r="L1519" s="13" t="str">
        <x:v>EXTRACCIÓN AUTOMÁTICA - PENDIENTE REVISIÓN VISUAL</x:v>
      </x:c>
    </x:row>
    <x:row r="1520">
      <x:c r="A1520" t="str">
        <x:v>N-28</x:v>
      </x:c>
      <x:c r="B1520" t="n">
        <x:v>22</x:v>
      </x:c>
      <x:c r="C1520" t="n">
        <x:v>36</x:v>
      </x:c>
      <x:c r="D1520" t="n">
        <x:v>47</x:v>
      </x:c>
      <x:c r="E1520" t="str">
        <x:v>Personal-Social</x:v>
      </x:c>
      <x:c r="F1520" s="13" t="str">
        <x:v>Colaboración</x:v>
      </x:c>
      <x:c r="G1520" t="str">
        <x:v>13</x:v>
      </x:c>
      <x:c r="H1520" t="n">
        <x:v>13</x:v>
      </x:c>
      <x:c r="I1520" t="n">
        <x:v>13</x:v>
      </x:c>
      <x:c r="J1520" s="18" t="b">
        <x:v>0</x:v>
      </x:c>
      <x:c r="K1520" t="n">
        <x:v>67</x:v>
      </x:c>
      <x:c r="L1520" s="13" t="str">
        <x:v>EXTRACCIÓN AUTOMÁTICA - PENDIENTE REVISIÓN VISUAL</x:v>
      </x:c>
    </x:row>
    <x:row r="1521">
      <x:c r="A1521" t="str">
        <x:v>N-28</x:v>
      </x:c>
      <x:c r="B1521" t="n">
        <x:v>22</x:v>
      </x:c>
      <x:c r="C1521" t="n">
        <x:v>36</x:v>
      </x:c>
      <x:c r="D1521" t="n">
        <x:v>47</x:v>
      </x:c>
      <x:c r="E1521" t="str">
        <x:v>Personal-Social</x:v>
      </x:c>
      <x:c r="F1521" s="13" t="str">
        <x:v>Colaboración</x:v>
      </x:c>
      <x:c r="G1521" t="str">
        <x:v>12</x:v>
      </x:c>
      <x:c r="H1521" t="n">
        <x:v>12</x:v>
      </x:c>
      <x:c r="I1521" t="n">
        <x:v>12</x:v>
      </x:c>
      <x:c r="J1521" s="18" t="b">
        <x:v>0</x:v>
      </x:c>
      <x:c r="K1521" t="n">
        <x:v>65</x:v>
      </x:c>
      <x:c r="L1521" s="13" t="str">
        <x:v>EXTRACCIÓN AUTOMÁTICA - PENDIENTE REVISIÓN VISUAL</x:v>
      </x:c>
    </x:row>
    <x:row r="1522">
      <x:c r="A1522" t="str">
        <x:v>N-28</x:v>
      </x:c>
      <x:c r="B1522" t="n">
        <x:v>22</x:v>
      </x:c>
      <x:c r="C1522" t="n">
        <x:v>36</x:v>
      </x:c>
      <x:c r="D1522" t="n">
        <x:v>47</x:v>
      </x:c>
      <x:c r="E1522" t="str">
        <x:v>Personal-Social</x:v>
      </x:c>
      <x:c r="F1522" s="13" t="str">
        <x:v>Colaboración</x:v>
      </x:c>
      <x:c r="G1522" t="str">
        <x:v>11</x:v>
      </x:c>
      <x:c r="H1522" t="n">
        <x:v>11</x:v>
      </x:c>
      <x:c r="I1522" t="n">
        <x:v>11</x:v>
      </x:c>
      <x:c r="J1522" s="18" t="b">
        <x:v>0</x:v>
      </x:c>
      <x:c r="K1522" t="n">
        <x:v>59</x:v>
      </x:c>
      <x:c r="L1522" s="13" t="str">
        <x:v>EXTRACCIÓN AUTOMÁTICA - PENDIENTE REVISIÓN VISUAL</x:v>
      </x:c>
    </x:row>
    <x:row r="1523">
      <x:c r="A1523" t="str">
        <x:v>N-28</x:v>
      </x:c>
      <x:c r="B1523" t="n">
        <x:v>22</x:v>
      </x:c>
      <x:c r="C1523" t="n">
        <x:v>36</x:v>
      </x:c>
      <x:c r="D1523" t="n">
        <x:v>47</x:v>
      </x:c>
      <x:c r="E1523" t="str">
        <x:v>Personal-Social</x:v>
      </x:c>
      <x:c r="F1523" s="13" t="str">
        <x:v>Colaboración</x:v>
      </x:c>
      <x:c r="G1523" t="str">
        <x:v>10</x:v>
      </x:c>
      <x:c r="H1523" t="n">
        <x:v>10</x:v>
      </x:c>
      <x:c r="I1523" t="n">
        <x:v>10</x:v>
      </x:c>
      <x:c r="J1523" s="18" t="b">
        <x:v>0</x:v>
      </x:c>
      <x:c r="K1523" t="n">
        <x:v>51</x:v>
      </x:c>
      <x:c r="L1523" s="13" t="str">
        <x:v>EXTRACCIÓN AUTOMÁTICA - PENDIENTE REVISIÓN VISUAL</x:v>
      </x:c>
    </x:row>
    <x:row r="1524">
      <x:c r="A1524" t="str">
        <x:v>N-28</x:v>
      </x:c>
      <x:c r="B1524" t="n">
        <x:v>22</x:v>
      </x:c>
      <x:c r="C1524" t="n">
        <x:v>36</x:v>
      </x:c>
      <x:c r="D1524" t="n">
        <x:v>47</x:v>
      </x:c>
      <x:c r="E1524" t="str">
        <x:v>Personal-Social</x:v>
      </x:c>
      <x:c r="F1524" s="13" t="str">
        <x:v>Colaboración</x:v>
      </x:c>
      <x:c r="G1524" t="str">
        <x:v>9</x:v>
      </x:c>
      <x:c r="H1524" t="n">
        <x:v>9</x:v>
      </x:c>
      <x:c r="I1524" t="n">
        <x:v>9</x:v>
      </x:c>
      <x:c r="J1524" s="18" t="b">
        <x:v>0</x:v>
      </x:c>
      <x:c r="K1524" t="n">
        <x:v>46</x:v>
      </x:c>
      <x:c r="L1524" s="13" t="str">
        <x:v>EXTRACCIÓN AUTOMÁTICA - PENDIENTE REVISIÓN VISUAL</x:v>
      </x:c>
    </x:row>
    <x:row r="1525">
      <x:c r="A1525" t="str">
        <x:v>N-28</x:v>
      </x:c>
      <x:c r="B1525" t="n">
        <x:v>22</x:v>
      </x:c>
      <x:c r="C1525" t="n">
        <x:v>36</x:v>
      </x:c>
      <x:c r="D1525" t="n">
        <x:v>47</x:v>
      </x:c>
      <x:c r="E1525" t="str">
        <x:v>Personal-Social</x:v>
      </x:c>
      <x:c r="F1525" s="13" t="str">
        <x:v>Colaboración</x:v>
      </x:c>
      <x:c r="G1525" t="str">
        <x:v>8</x:v>
      </x:c>
      <x:c r="H1525" t="n">
        <x:v>8</x:v>
      </x:c>
      <x:c r="I1525" t="n">
        <x:v>8</x:v>
      </x:c>
      <x:c r="J1525" s="18" t="b">
        <x:v>0</x:v>
      </x:c>
      <x:c r="K1525" t="n">
        <x:v>42</x:v>
      </x:c>
      <x:c r="L1525" s="13" t="str">
        <x:v>EXTRACCIÓN AUTOMÁTICA - PENDIENTE REVISIÓN VISUAL</x:v>
      </x:c>
    </x:row>
    <x:row r="1526">
      <x:c r="A1526" t="str">
        <x:v>N-28</x:v>
      </x:c>
      <x:c r="B1526" t="n">
        <x:v>22</x:v>
      </x:c>
      <x:c r="C1526" t="n">
        <x:v>36</x:v>
      </x:c>
      <x:c r="D1526" t="n">
        <x:v>47</x:v>
      </x:c>
      <x:c r="E1526" t="str">
        <x:v>Personal-Social</x:v>
      </x:c>
      <x:c r="F1526" s="13" t="str">
        <x:v>Colaboración</x:v>
      </x:c>
      <x:c r="G1526" t="str">
        <x:v>7</x:v>
      </x:c>
      <x:c r="H1526" t="n">
        <x:v>7</x:v>
      </x:c>
      <x:c r="I1526" t="n">
        <x:v>7</x:v>
      </x:c>
      <x:c r="J1526" s="18" t="b">
        <x:v>0</x:v>
      </x:c>
      <x:c r="K1526" t="n">
        <x:v>34</x:v>
      </x:c>
      <x:c r="L1526" s="13" t="str">
        <x:v>EXTRACCIÓN AUTOMÁTICA - PENDIENTE REVISIÓN VISUAL</x:v>
      </x:c>
    </x:row>
    <x:row r="1527">
      <x:c r="A1527" t="str">
        <x:v>N-28</x:v>
      </x:c>
      <x:c r="B1527" t="n">
        <x:v>22</x:v>
      </x:c>
      <x:c r="C1527" t="n">
        <x:v>36</x:v>
      </x:c>
      <x:c r="D1527" t="n">
        <x:v>47</x:v>
      </x:c>
      <x:c r="E1527" t="str">
        <x:v>Personal-Social</x:v>
      </x:c>
      <x:c r="F1527" s="13" t="str">
        <x:v>Colaboración</x:v>
      </x:c>
      <x:c r="G1527" t="str">
        <x:v>6</x:v>
      </x:c>
      <x:c r="H1527" t="n">
        <x:v>6</x:v>
      </x:c>
      <x:c r="I1527" t="n">
        <x:v>6</x:v>
      </x:c>
      <x:c r="J1527" s="18" t="b">
        <x:v>0</x:v>
      </x:c>
      <x:c r="K1527" t="n">
        <x:v>18</x:v>
      </x:c>
      <x:c r="L1527" s="13" t="str">
        <x:v>EXTRACCIÓN AUTOMÁTICA - PENDIENTE REVISIÓN VISUAL</x:v>
      </x:c>
    </x:row>
    <x:row r="1528">
      <x:c r="A1528" t="str">
        <x:v>N-28</x:v>
      </x:c>
      <x:c r="B1528" t="n">
        <x:v>22</x:v>
      </x:c>
      <x:c r="C1528" t="n">
        <x:v>36</x:v>
      </x:c>
      <x:c r="D1528" t="n">
        <x:v>47</x:v>
      </x:c>
      <x:c r="E1528" t="str">
        <x:v>Personal-Social</x:v>
      </x:c>
      <x:c r="F1528" s="13" t="str">
        <x:v>Colaboración</x:v>
      </x:c>
      <x:c r="G1528" t="str">
        <x:v>5</x:v>
      </x:c>
      <x:c r="H1528" t="n">
        <x:v>5</x:v>
      </x:c>
      <x:c r="I1528" t="n">
        <x:v>5</x:v>
      </x:c>
      <x:c r="J1528" s="18" t="b">
        <x:v>0</x:v>
      </x:c>
      <x:c r="K1528" t="n">
        <x:v>6</x:v>
      </x:c>
      <x:c r="L1528" s="13" t="str">
        <x:v>EXTRACCIÓN AUTOMÁTICA - PENDIENTE REVISIÓN VISUAL</x:v>
      </x:c>
    </x:row>
    <x:row r="1529">
      <x:c r="A1529" t="str">
        <x:v>N-28</x:v>
      </x:c>
      <x:c r="B1529" t="n">
        <x:v>22</x:v>
      </x:c>
      <x:c r="C1529" t="n">
        <x:v>36</x:v>
      </x:c>
      <x:c r="D1529" t="n">
        <x:v>47</x:v>
      </x:c>
      <x:c r="E1529" t="str">
        <x:v>Personal-Social</x:v>
      </x:c>
      <x:c r="F1529" s="13" t="str">
        <x:v>Colaboración</x:v>
      </x:c>
      <x:c r="G1529" t="str">
        <x:v>0-4</x:v>
      </x:c>
      <x:c r="H1529" t="n">
        <x:v>0</x:v>
      </x:c>
      <x:c r="I1529" t="n">
        <x:v>4</x:v>
      </x:c>
      <x:c r="J1529" s="18" t="b">
        <x:v>0</x:v>
      </x:c>
      <x:c r="K1529" t="n">
        <x:v>1</x:v>
      </x:c>
      <x:c r="L1529" s="13" t="str">
        <x:v>EXTRACCIÓN AUTOMÁTICA - PENDIENTE REVISIÓN VISUAL</x:v>
      </x:c>
    </x:row>
    <x:row r="1530">
      <x:c r="A1530" t="str">
        <x:v>N-28</x:v>
      </x:c>
      <x:c r="B1530" t="n">
        <x:v>22</x:v>
      </x:c>
      <x:c r="C1530" t="n">
        <x:v>36</x:v>
      </x:c>
      <x:c r="D1530" t="n">
        <x:v>47</x:v>
      </x:c>
      <x:c r="E1530" t="str">
        <x:v>Personal-Social</x:v>
      </x:c>
      <x:c r="F1530" s="13" t="str">
        <x:v>Interacción con los compañeros</x:v>
      </x:c>
      <x:c r="G1530" t="str">
        <x:v>34+</x:v>
      </x:c>
      <x:c r="H1530" t="n">
        <x:v>34</x:v>
      </x:c>
      <x:c r="I1530"/>
      <x:c r="J1530" s="18" t="b">
        <x:v>1</x:v>
      </x:c>
      <x:c r="K1530" t="n">
        <x:v>91</x:v>
      </x:c>
      <x:c r="L1530" s="13" t="str">
        <x:v>EXTRACCIÓN AUTOMÁTICA - PENDIENTE REVISIÓN VISUAL</x:v>
      </x:c>
    </x:row>
    <x:row r="1531">
      <x:c r="A1531" t="str">
        <x:v>N-28</x:v>
      </x:c>
      <x:c r="B1531" t="n">
        <x:v>22</x:v>
      </x:c>
      <x:c r="C1531" t="n">
        <x:v>36</x:v>
      </x:c>
      <x:c r="D1531" t="n">
        <x:v>47</x:v>
      </x:c>
      <x:c r="E1531" t="str">
        <x:v>Personal-Social</x:v>
      </x:c>
      <x:c r="F1531" s="13" t="str">
        <x:v>Interacción con los compañeros</x:v>
      </x:c>
      <x:c r="G1531" t="str">
        <x:v>33</x:v>
      </x:c>
      <x:c r="H1531" t="n">
        <x:v>33</x:v>
      </x:c>
      <x:c r="I1531" t="n">
        <x:v>33</x:v>
      </x:c>
      <x:c r="J1531" s="18" t="b">
        <x:v>0</x:v>
      </x:c>
      <x:c r="K1531" t="n">
        <x:v>87</x:v>
      </x:c>
      <x:c r="L1531" s="13" t="str">
        <x:v>EXTRACCIÓN AUTOMÁTICA - PENDIENTE REVISIÓN VISUAL</x:v>
      </x:c>
    </x:row>
    <x:row r="1532">
      <x:c r="A1532" t="str">
        <x:v>N-28</x:v>
      </x:c>
      <x:c r="B1532" t="n">
        <x:v>22</x:v>
      </x:c>
      <x:c r="C1532" t="n">
        <x:v>36</x:v>
      </x:c>
      <x:c r="D1532" t="n">
        <x:v>47</x:v>
      </x:c>
      <x:c r="E1532" t="str">
        <x:v>Personal-Social</x:v>
      </x:c>
      <x:c r="F1532" s="13" t="str">
        <x:v>Interacción con los compañeros</x:v>
      </x:c>
      <x:c r="G1532" t="str">
        <x:v>32</x:v>
      </x:c>
      <x:c r="H1532" t="n">
        <x:v>32</x:v>
      </x:c>
      <x:c r="I1532" t="n">
        <x:v>32</x:v>
      </x:c>
      <x:c r="J1532" s="18" t="b">
        <x:v>0</x:v>
      </x:c>
      <x:c r="K1532" t="n">
        <x:v>81</x:v>
      </x:c>
      <x:c r="L1532" s="13" t="str">
        <x:v>EXTRACCIÓN AUTOMÁTICA - PENDIENTE REVISIÓN VISUAL</x:v>
      </x:c>
    </x:row>
    <x:row r="1533">
      <x:c r="A1533" t="str">
        <x:v>N-28</x:v>
      </x:c>
      <x:c r="B1533" t="n">
        <x:v>22</x:v>
      </x:c>
      <x:c r="C1533" t="n">
        <x:v>36</x:v>
      </x:c>
      <x:c r="D1533" t="n">
        <x:v>47</x:v>
      </x:c>
      <x:c r="E1533" t="str">
        <x:v>Personal-Social</x:v>
      </x:c>
      <x:c r="F1533" s="13" t="str">
        <x:v>Interacción con los compañeros</x:v>
      </x:c>
      <x:c r="G1533" t="str">
        <x:v>31</x:v>
      </x:c>
      <x:c r="H1533" t="n">
        <x:v>31</x:v>
      </x:c>
      <x:c r="I1533" t="n">
        <x:v>31</x:v>
      </x:c>
      <x:c r="J1533" s="18" t="b">
        <x:v>0</x:v>
      </x:c>
      <x:c r="K1533" t="n">
        <x:v>74</x:v>
      </x:c>
      <x:c r="L1533" s="13" t="str">
        <x:v>EXTRACCIÓN AUTOMÁTICA - PENDIENTE REVISIÓN VISUAL</x:v>
      </x:c>
    </x:row>
    <x:row r="1534">
      <x:c r="A1534" t="str">
        <x:v>N-28</x:v>
      </x:c>
      <x:c r="B1534" t="n">
        <x:v>22</x:v>
      </x:c>
      <x:c r="C1534" t="n">
        <x:v>36</x:v>
      </x:c>
      <x:c r="D1534" t="n">
        <x:v>47</x:v>
      </x:c>
      <x:c r="E1534" t="str">
        <x:v>Personal-Social</x:v>
      </x:c>
      <x:c r="F1534" s="13" t="str">
        <x:v>Interacción con los compañeros</x:v>
      </x:c>
      <x:c r="G1534" t="str">
        <x:v>30</x:v>
      </x:c>
      <x:c r="H1534" t="n">
        <x:v>30</x:v>
      </x:c>
      <x:c r="I1534" t="n">
        <x:v>30</x:v>
      </x:c>
      <x:c r="J1534" s="18" t="b">
        <x:v>0</x:v>
      </x:c>
      <x:c r="K1534" t="n">
        <x:v>70</x:v>
      </x:c>
      <x:c r="L1534" s="13" t="str">
        <x:v>EXTRACCIÓN AUTOMÁTICA - PENDIENTE REVISIÓN VISUAL</x:v>
      </x:c>
    </x:row>
    <x:row r="1535">
      <x:c r="A1535" t="str">
        <x:v>N-28</x:v>
      </x:c>
      <x:c r="B1535" t="n">
        <x:v>22</x:v>
      </x:c>
      <x:c r="C1535" t="n">
        <x:v>36</x:v>
      </x:c>
      <x:c r="D1535" t="n">
        <x:v>47</x:v>
      </x:c>
      <x:c r="E1535" t="str">
        <x:v>Personal-Social</x:v>
      </x:c>
      <x:c r="F1535" s="13" t="str">
        <x:v>Interacción con los compañeros</x:v>
      </x:c>
      <x:c r="G1535" t="str">
        <x:v>29</x:v>
      </x:c>
      <x:c r="H1535" t="n">
        <x:v>29</x:v>
      </x:c>
      <x:c r="I1535" t="n">
        <x:v>29</x:v>
      </x:c>
      <x:c r="J1535" s="18" t="b">
        <x:v>0</x:v>
      </x:c>
      <x:c r="K1535" t="n">
        <x:v>68</x:v>
      </x:c>
      <x:c r="L1535" s="13" t="str">
        <x:v>EXTRACCIÓN AUTOMÁTICA - PENDIENTE REVISIÓN VISUAL</x:v>
      </x:c>
    </x:row>
    <x:row r="1536">
      <x:c r="A1536" t="str">
        <x:v>N-28</x:v>
      </x:c>
      <x:c r="B1536" t="n">
        <x:v>22</x:v>
      </x:c>
      <x:c r="C1536" t="n">
        <x:v>36</x:v>
      </x:c>
      <x:c r="D1536" t="n">
        <x:v>47</x:v>
      </x:c>
      <x:c r="E1536" t="str">
        <x:v>Personal-Social</x:v>
      </x:c>
      <x:c r="F1536" s="13" t="str">
        <x:v>Interacción con los compañeros</x:v>
      </x:c>
      <x:c r="G1536" t="str">
        <x:v>28</x:v>
      </x:c>
      <x:c r="H1536" t="n">
        <x:v>28</x:v>
      </x:c>
      <x:c r="I1536" t="n">
        <x:v>28</x:v>
      </x:c>
      <x:c r="J1536" s="18" t="b">
        <x:v>0</x:v>
      </x:c>
      <x:c r="K1536" t="n">
        <x:v>64</x:v>
      </x:c>
      <x:c r="L1536" s="13" t="str">
        <x:v>EXTRACCIÓN AUTOMÁTICA - PENDIENTE REVISIÓN VISUAL</x:v>
      </x:c>
    </x:row>
    <x:row r="1537">
      <x:c r="A1537" t="str">
        <x:v>N-28</x:v>
      </x:c>
      <x:c r="B1537" t="n">
        <x:v>22</x:v>
      </x:c>
      <x:c r="C1537" t="n">
        <x:v>36</x:v>
      </x:c>
      <x:c r="D1537" t="n">
        <x:v>47</x:v>
      </x:c>
      <x:c r="E1537" t="str">
        <x:v>Personal-Social</x:v>
      </x:c>
      <x:c r="F1537" s="13" t="str">
        <x:v>Interacción con los compañeros</x:v>
      </x:c>
      <x:c r="G1537" t="str">
        <x:v>27</x:v>
      </x:c>
      <x:c r="H1537" t="n">
        <x:v>27</x:v>
      </x:c>
      <x:c r="I1537" t="n">
        <x:v>27</x:v>
      </x:c>
      <x:c r="J1537" s="18" t="b">
        <x:v>0</x:v>
      </x:c>
      <x:c r="K1537" t="n">
        <x:v>59</x:v>
      </x:c>
      <x:c r="L1537" s="13" t="str">
        <x:v>EXTRACCIÓN AUTOMÁTICA - PENDIENTE REVISIÓN VISUAL</x:v>
      </x:c>
    </x:row>
    <x:row r="1538">
      <x:c r="A1538" t="str">
        <x:v>N-28</x:v>
      </x:c>
      <x:c r="B1538" t="n">
        <x:v>22</x:v>
      </x:c>
      <x:c r="C1538" t="n">
        <x:v>36</x:v>
      </x:c>
      <x:c r="D1538" t="n">
        <x:v>47</x:v>
      </x:c>
      <x:c r="E1538" t="str">
        <x:v>Personal-Social</x:v>
      </x:c>
      <x:c r="F1538" s="13" t="str">
        <x:v>Interacción con los compañeros</x:v>
      </x:c>
      <x:c r="G1538" t="str">
        <x:v>26</x:v>
      </x:c>
      <x:c r="H1538" t="n">
        <x:v>26</x:v>
      </x:c>
      <x:c r="I1538" t="n">
        <x:v>26</x:v>
      </x:c>
      <x:c r="J1538" s="18" t="b">
        <x:v>0</x:v>
      </x:c>
      <x:c r="K1538" t="n">
        <x:v>57</x:v>
      </x:c>
      <x:c r="L1538" s="13" t="str">
        <x:v>EXTRACCIÓN AUTOMÁTICA - PENDIENTE REVISIÓN VISUAL</x:v>
      </x:c>
    </x:row>
    <x:row r="1539">
      <x:c r="A1539" t="str">
        <x:v>N-28</x:v>
      </x:c>
      <x:c r="B1539" t="n">
        <x:v>22</x:v>
      </x:c>
      <x:c r="C1539" t="n">
        <x:v>36</x:v>
      </x:c>
      <x:c r="D1539" t="n">
        <x:v>47</x:v>
      </x:c>
      <x:c r="E1539" t="str">
        <x:v>Personal-Social</x:v>
      </x:c>
      <x:c r="F1539" s="13" t="str">
        <x:v>Interacción con los compañeros</x:v>
      </x:c>
      <x:c r="G1539" t="str">
        <x:v>25</x:v>
      </x:c>
      <x:c r="H1539" t="n">
        <x:v>25</x:v>
      </x:c>
      <x:c r="I1539" t="n">
        <x:v>25</x:v>
      </x:c>
      <x:c r="J1539" s="18" t="b">
        <x:v>0</x:v>
      </x:c>
      <x:c r="K1539" t="n">
        <x:v>56</x:v>
      </x:c>
      <x:c r="L1539" s="13" t="str">
        <x:v>EXTRACCIÓN AUTOMÁTICA - PENDIENTE REVISIÓN VISUAL</x:v>
      </x:c>
    </x:row>
    <x:row r="1540">
      <x:c r="A1540" t="str">
        <x:v>N-28</x:v>
      </x:c>
      <x:c r="B1540" t="n">
        <x:v>22</x:v>
      </x:c>
      <x:c r="C1540" t="n">
        <x:v>36</x:v>
      </x:c>
      <x:c r="D1540" t="n">
        <x:v>47</x:v>
      </x:c>
      <x:c r="E1540" t="str">
        <x:v>Personal-Social</x:v>
      </x:c>
      <x:c r="F1540" s="13" t="str">
        <x:v>Interacción con los compañeros</x:v>
      </x:c>
      <x:c r="G1540" t="str">
        <x:v>24</x:v>
      </x:c>
      <x:c r="H1540" t="n">
        <x:v>24</x:v>
      </x:c>
      <x:c r="I1540" t="n">
        <x:v>24</x:v>
      </x:c>
      <x:c r="J1540" s="18" t="b">
        <x:v>0</x:v>
      </x:c>
      <x:c r="K1540" t="n">
        <x:v>45</x:v>
      </x:c>
      <x:c r="L1540" s="13" t="str">
        <x:v>EXTRACCIÓN AUTOMÁTICA - PENDIENTE REVISIÓN VISUAL</x:v>
      </x:c>
    </x:row>
    <x:row r="1541">
      <x:c r="A1541" t="str">
        <x:v>N-28</x:v>
      </x:c>
      <x:c r="B1541" t="n">
        <x:v>22</x:v>
      </x:c>
      <x:c r="C1541" t="n">
        <x:v>36</x:v>
      </x:c>
      <x:c r="D1541" t="n">
        <x:v>47</x:v>
      </x:c>
      <x:c r="E1541" t="str">
        <x:v>Personal-Social</x:v>
      </x:c>
      <x:c r="F1541" s="13" t="str">
        <x:v>Interacción con los compañeros</x:v>
      </x:c>
      <x:c r="G1541" t="str">
        <x:v>23</x:v>
      </x:c>
      <x:c r="H1541" t="n">
        <x:v>23</x:v>
      </x:c>
      <x:c r="I1541" t="n">
        <x:v>23</x:v>
      </x:c>
      <x:c r="J1541" s="18" t="b">
        <x:v>0</x:v>
      </x:c>
      <x:c r="K1541" t="n">
        <x:v>40</x:v>
      </x:c>
      <x:c r="L1541" s="13" t="str">
        <x:v>EXTRACCIÓN AUTOMÁTICA - PENDIENTE REVISIÓN VISUAL</x:v>
      </x:c>
    </x:row>
    <x:row r="1542">
      <x:c r="A1542" t="str">
        <x:v>N-28</x:v>
      </x:c>
      <x:c r="B1542" t="n">
        <x:v>22</x:v>
      </x:c>
      <x:c r="C1542" t="n">
        <x:v>36</x:v>
      </x:c>
      <x:c r="D1542" t="n">
        <x:v>47</x:v>
      </x:c>
      <x:c r="E1542" t="str">
        <x:v>Personal-Social</x:v>
      </x:c>
      <x:c r="F1542" s="13" t="str">
        <x:v>Interacción con los compañeros</x:v>
      </x:c>
      <x:c r="G1542" t="str">
        <x:v>22</x:v>
      </x:c>
      <x:c r="H1542" t="n">
        <x:v>22</x:v>
      </x:c>
      <x:c r="I1542" t="n">
        <x:v>22</x:v>
      </x:c>
      <x:c r="J1542" s="18" t="b">
        <x:v>0</x:v>
      </x:c>
      <x:c r="K1542" t="n">
        <x:v>36</x:v>
      </x:c>
      <x:c r="L1542" s="13" t="str">
        <x:v>EXTRACCIÓN AUTOMÁTICA - PENDIENTE REVISIÓN VISUAL</x:v>
      </x:c>
    </x:row>
    <x:row r="1543">
      <x:c r="A1543" t="str">
        <x:v>N-28</x:v>
      </x:c>
      <x:c r="B1543" t="n">
        <x:v>22</x:v>
      </x:c>
      <x:c r="C1543" t="n">
        <x:v>36</x:v>
      </x:c>
      <x:c r="D1543" t="n">
        <x:v>47</x:v>
      </x:c>
      <x:c r="E1543" t="str">
        <x:v>Personal-Social</x:v>
      </x:c>
      <x:c r="F1543" s="13" t="str">
        <x:v>Interacción con los compañeros</x:v>
      </x:c>
      <x:c r="G1543" t="str">
        <x:v>21</x:v>
      </x:c>
      <x:c r="H1543" t="n">
        <x:v>21</x:v>
      </x:c>
      <x:c r="I1543" t="n">
        <x:v>21</x:v>
      </x:c>
      <x:c r="J1543" s="18" t="b">
        <x:v>0</x:v>
      </x:c>
      <x:c r="K1543" t="n">
        <x:v>31</x:v>
      </x:c>
      <x:c r="L1543" s="13" t="str">
        <x:v>EXTRACCIÓN AUTOMÁTICA - PENDIENTE REVISIÓN VISUAL</x:v>
      </x:c>
    </x:row>
    <x:row r="1544">
      <x:c r="A1544" t="str">
        <x:v>N-28</x:v>
      </x:c>
      <x:c r="B1544" t="n">
        <x:v>22</x:v>
      </x:c>
      <x:c r="C1544" t="n">
        <x:v>36</x:v>
      </x:c>
      <x:c r="D1544" t="n">
        <x:v>47</x:v>
      </x:c>
      <x:c r="E1544" t="str">
        <x:v>Personal-Social</x:v>
      </x:c>
      <x:c r="F1544" s="13" t="str">
        <x:v>Interacción con los compañeros</x:v>
      </x:c>
      <x:c r="G1544" t="str">
        <x:v>20</x:v>
      </x:c>
      <x:c r="H1544" t="n">
        <x:v>20</x:v>
      </x:c>
      <x:c r="I1544" t="n">
        <x:v>20</x:v>
      </x:c>
      <x:c r="J1544" s="18" t="b">
        <x:v>0</x:v>
      </x:c>
      <x:c r="K1544" t="n">
        <x:v>29</x:v>
      </x:c>
      <x:c r="L1544" s="13" t="str">
        <x:v>EXTRACCIÓN AUTOMÁTICA - PENDIENTE REVISIÓN VISUAL</x:v>
      </x:c>
    </x:row>
    <x:row r="1545">
      <x:c r="A1545" t="str">
        <x:v>N-28</x:v>
      </x:c>
      <x:c r="B1545" t="n">
        <x:v>22</x:v>
      </x:c>
      <x:c r="C1545" t="n">
        <x:v>36</x:v>
      </x:c>
      <x:c r="D1545" t="n">
        <x:v>47</x:v>
      </x:c>
      <x:c r="E1545" t="str">
        <x:v>Personal-Social</x:v>
      </x:c>
      <x:c r="F1545" s="13" t="str">
        <x:v>Interacción con los compañeros</x:v>
      </x:c>
      <x:c r="G1545" t="str">
        <x:v>19</x:v>
      </x:c>
      <x:c r="H1545" t="n">
        <x:v>19</x:v>
      </x:c>
      <x:c r="I1545" t="n">
        <x:v>19</x:v>
      </x:c>
      <x:c r="J1545" s="18" t="b">
        <x:v>0</x:v>
      </x:c>
      <x:c r="K1545" t="n">
        <x:v>24</x:v>
      </x:c>
      <x:c r="L1545" s="13" t="str">
        <x:v>EXTRACCIÓN AUTOMÁTICA - PENDIENTE REVISIÓN VISUAL</x:v>
      </x:c>
    </x:row>
    <x:row r="1546">
      <x:c r="A1546" t="str">
        <x:v>N-28</x:v>
      </x:c>
      <x:c r="B1546" t="n">
        <x:v>22</x:v>
      </x:c>
      <x:c r="C1546" t="n">
        <x:v>36</x:v>
      </x:c>
      <x:c r="D1546" t="n">
        <x:v>47</x:v>
      </x:c>
      <x:c r="E1546" t="str">
        <x:v>Personal-Social</x:v>
      </x:c>
      <x:c r="F1546" s="13" t="str">
        <x:v>Interacción con los compañeros</x:v>
      </x:c>
      <x:c r="G1546" t="str">
        <x:v>18</x:v>
      </x:c>
      <x:c r="H1546" t="n">
        <x:v>18</x:v>
      </x:c>
      <x:c r="I1546" t="n">
        <x:v>18</x:v>
      </x:c>
      <x:c r="J1546" s="18" t="b">
        <x:v>0</x:v>
      </x:c>
      <x:c r="K1546" t="n">
        <x:v>19</x:v>
      </x:c>
      <x:c r="L1546" s="13" t="str">
        <x:v>EXTRACCIÓN AUTOMÁTICA - PENDIENTE REVISIÓN VISUAL</x:v>
      </x:c>
    </x:row>
    <x:row r="1547">
      <x:c r="A1547" t="str">
        <x:v>N-28</x:v>
      </x:c>
      <x:c r="B1547" t="n">
        <x:v>22</x:v>
      </x:c>
      <x:c r="C1547" t="n">
        <x:v>36</x:v>
      </x:c>
      <x:c r="D1547" t="n">
        <x:v>47</x:v>
      </x:c>
      <x:c r="E1547" t="str">
        <x:v>Personal-Social</x:v>
      </x:c>
      <x:c r="F1547" s="13" t="str">
        <x:v>Interacción con los compañeros</x:v>
      </x:c>
      <x:c r="G1547" t="str">
        <x:v>17</x:v>
      </x:c>
      <x:c r="H1547" t="n">
        <x:v>17</x:v>
      </x:c>
      <x:c r="I1547" t="n">
        <x:v>17</x:v>
      </x:c>
      <x:c r="J1547" s="18" t="b">
        <x:v>0</x:v>
      </x:c>
      <x:c r="K1547" t="n">
        <x:v>17</x:v>
      </x:c>
      <x:c r="L1547" s="13" t="str">
        <x:v>EXTRACCIÓN AUTOMÁTICA - PENDIENTE REVISIÓN VISUAL</x:v>
      </x:c>
    </x:row>
    <x:row r="1548">
      <x:c r="A1548" t="str">
        <x:v>N-28</x:v>
      </x:c>
      <x:c r="B1548" t="n">
        <x:v>22</x:v>
      </x:c>
      <x:c r="C1548" t="n">
        <x:v>36</x:v>
      </x:c>
      <x:c r="D1548" t="n">
        <x:v>47</x:v>
      </x:c>
      <x:c r="E1548" t="str">
        <x:v>Personal-Social</x:v>
      </x:c>
      <x:c r="F1548" s="13" t="str">
        <x:v>Interacción con los compañeros</x:v>
      </x:c>
      <x:c r="G1548" t="str">
        <x:v>16</x:v>
      </x:c>
      <x:c r="H1548" t="n">
        <x:v>16</x:v>
      </x:c>
      <x:c r="I1548" t="n">
        <x:v>16</x:v>
      </x:c>
      <x:c r="J1548" s="18" t="b">
        <x:v>0</x:v>
      </x:c>
      <x:c r="K1548" t="n">
        <x:v>13</x:v>
      </x:c>
      <x:c r="L1548" s="13" t="str">
        <x:v>EXTRACCIÓN AUTOMÁTICA - PENDIENTE REVISIÓN VISUAL</x:v>
      </x:c>
    </x:row>
    <x:row r="1549">
      <x:c r="A1549" t="str">
        <x:v>N-28</x:v>
      </x:c>
      <x:c r="B1549" t="n">
        <x:v>22</x:v>
      </x:c>
      <x:c r="C1549" t="n">
        <x:v>36</x:v>
      </x:c>
      <x:c r="D1549" t="n">
        <x:v>47</x:v>
      </x:c>
      <x:c r="E1549" t="str">
        <x:v>Personal-Social</x:v>
      </x:c>
      <x:c r="F1549" s="13" t="str">
        <x:v>Interacción con los compañeros</x:v>
      </x:c>
      <x:c r="G1549" t="str">
        <x:v>15</x:v>
      </x:c>
      <x:c r="H1549" t="n">
        <x:v>15</x:v>
      </x:c>
      <x:c r="I1549" t="n">
        <x:v>15</x:v>
      </x:c>
      <x:c r="J1549" s="18" t="b">
        <x:v>0</x:v>
      </x:c>
      <x:c r="K1549" t="n">
        <x:v>10</x:v>
      </x:c>
      <x:c r="L1549" s="13" t="str">
        <x:v>EXTRACCIÓN AUTOMÁTICA - PENDIENTE REVISIÓN VISUAL</x:v>
      </x:c>
    </x:row>
    <x:row r="1550">
      <x:c r="A1550" t="str">
        <x:v>N-28</x:v>
      </x:c>
      <x:c r="B1550" t="n">
        <x:v>22</x:v>
      </x:c>
      <x:c r="C1550" t="n">
        <x:v>36</x:v>
      </x:c>
      <x:c r="D1550" t="n">
        <x:v>47</x:v>
      </x:c>
      <x:c r="E1550" t="str">
        <x:v>Personal-Social</x:v>
      </x:c>
      <x:c r="F1550" s="13" t="str">
        <x:v>Interacción con los compañeros</x:v>
      </x:c>
      <x:c r="G1550" t="str">
        <x:v>14</x:v>
      </x:c>
      <x:c r="H1550" t="n">
        <x:v>14</x:v>
      </x:c>
      <x:c r="I1550" t="n">
        <x:v>14</x:v>
      </x:c>
      <x:c r="J1550" s="18" t="b">
        <x:v>0</x:v>
      </x:c>
      <x:c r="K1550" t="n">
        <x:v>3</x:v>
      </x:c>
      <x:c r="L1550" s="13" t="str">
        <x:v>EXTRACCIÓN AUTOMÁTICA - PENDIENTE REVISIÓN VISUAL</x:v>
      </x:c>
    </x:row>
    <x:row r="1551">
      <x:c r="A1551" t="str">
        <x:v>N-28</x:v>
      </x:c>
      <x:c r="B1551" t="n">
        <x:v>22</x:v>
      </x:c>
      <x:c r="C1551" t="n">
        <x:v>36</x:v>
      </x:c>
      <x:c r="D1551" t="n">
        <x:v>47</x:v>
      </x:c>
      <x:c r="E1551" t="str">
        <x:v>Personal-Social</x:v>
      </x:c>
      <x:c r="F1551" s="13" t="str">
        <x:v>Interacción con los compañeros</x:v>
      </x:c>
      <x:c r="G1551" t="str">
        <x:v>0-13</x:v>
      </x:c>
      <x:c r="H1551" t="n">
        <x:v>0</x:v>
      </x:c>
      <x:c r="I1551" t="n">
        <x:v>13</x:v>
      </x:c>
      <x:c r="J1551" s="18" t="b">
        <x:v>0</x:v>
      </x:c>
      <x:c r="K1551" t="n">
        <x:v>1</x:v>
      </x:c>
      <x:c r="L1551" s="13" t="str">
        <x:v>EXTRACCIÓN AUTOMÁTICA - PENDIENTE REVISIÓN VISUAL</x:v>
      </x:c>
    </x:row>
    <x:row r="1552">
      <x:c r="A1552" t="str">
        <x:v>N-28</x:v>
      </x:c>
      <x:c r="B1552" t="n">
        <x:v>22</x:v>
      </x:c>
      <x:c r="C1552" t="n">
        <x:v>36</x:v>
      </x:c>
      <x:c r="D1552" t="n">
        <x:v>47</x:v>
      </x:c>
      <x:c r="E1552" t="str">
        <x:v>Personal-Social</x:v>
      </x:c>
      <x:c r="F1552" s="13" t="str">
        <x:v>PUNTUACIÓN</x:v>
      </x:c>
      <x:c r="G1552" t="str">
        <x:v>169+</x:v>
      </x:c>
      <x:c r="H1552" t="n">
        <x:v>169</x:v>
      </x:c>
      <x:c r="I1552"/>
      <x:c r="J1552" s="18" t="b">
        <x:v>1</x:v>
      </x:c>
      <x:c r="K1552" t="n">
        <x:v>99</x:v>
      </x:c>
      <x:c r="L1552" s="13" t="str">
        <x:v>EXTRACCIÓN AUTOMÁTICA - PENDIENTE REVISIÓN VISUAL</x:v>
      </x:c>
    </x:row>
    <x:row r="1553">
      <x:c r="A1553" t="str">
        <x:v>N-28</x:v>
      </x:c>
      <x:c r="B1553" t="n">
        <x:v>22</x:v>
      </x:c>
      <x:c r="C1553" t="n">
        <x:v>36</x:v>
      </x:c>
      <x:c r="D1553" t="n">
        <x:v>47</x:v>
      </x:c>
      <x:c r="E1553" t="str">
        <x:v>Personal-Social</x:v>
      </x:c>
      <x:c r="F1553" s="13" t="str">
        <x:v>PUNTUACIÓN</x:v>
      </x:c>
      <x:c r="G1553" t="str">
        <x:v>167-168</x:v>
      </x:c>
      <x:c r="H1553" t="n">
        <x:v>167</x:v>
      </x:c>
      <x:c r="I1553" t="n">
        <x:v>168</x:v>
      </x:c>
      <x:c r="J1553" s="18" t="b">
        <x:v>0</x:v>
      </x:c>
      <x:c r="K1553" t="n">
        <x:v>98</x:v>
      </x:c>
      <x:c r="L1553" s="13" t="str">
        <x:v>EXTRACCIÓN AUTOMÁTICA - PENDIENTE REVISIÓN VISUAL</x:v>
      </x:c>
    </x:row>
    <x:row r="1554">
      <x:c r="A1554" t="str">
        <x:v>N-28</x:v>
      </x:c>
      <x:c r="B1554" t="n">
        <x:v>22</x:v>
      </x:c>
      <x:c r="C1554" t="n">
        <x:v>36</x:v>
      </x:c>
      <x:c r="D1554" t="n">
        <x:v>47</x:v>
      </x:c>
      <x:c r="E1554" t="str">
        <x:v>Personal-Social</x:v>
      </x:c>
      <x:c r="F1554" s="13" t="str">
        <x:v>PUNTUACIÓN</x:v>
      </x:c>
      <x:c r="G1554" t="str">
        <x:v>166</x:v>
      </x:c>
      <x:c r="H1554" t="n">
        <x:v>166</x:v>
      </x:c>
      <x:c r="I1554" t="n">
        <x:v>166</x:v>
      </x:c>
      <x:c r="J1554" s="18" t="b">
        <x:v>0</x:v>
      </x:c>
      <x:c r="K1554" t="n">
        <x:v>96</x:v>
      </x:c>
      <x:c r="L1554" s="13" t="str">
        <x:v>EXTRACCIÓN AUTOMÁTICA - PENDIENTE REVISIÓN VISUAL</x:v>
      </x:c>
    </x:row>
    <x:row r="1555">
      <x:c r="A1555" t="str">
        <x:v>N-28</x:v>
      </x:c>
      <x:c r="B1555" t="n">
        <x:v>22</x:v>
      </x:c>
      <x:c r="C1555" t="n">
        <x:v>36</x:v>
      </x:c>
      <x:c r="D1555" t="n">
        <x:v>47</x:v>
      </x:c>
      <x:c r="E1555" t="str">
        <x:v>Personal-Social</x:v>
      </x:c>
      <x:c r="F1555" s="13" t="str">
        <x:v>PUNTUACIÓN</x:v>
      </x:c>
      <x:c r="G1555" t="str">
        <x:v>164-165</x:v>
      </x:c>
      <x:c r="H1555" t="n">
        <x:v>164</x:v>
      </x:c>
      <x:c r="I1555" t="n">
        <x:v>165</x:v>
      </x:c>
      <x:c r="J1555" s="18" t="b">
        <x:v>0</x:v>
      </x:c>
      <x:c r="K1555" t="n">
        <x:v>95</x:v>
      </x:c>
      <x:c r="L1555" s="13" t="str">
        <x:v>EXTRACCIÓN AUTOMÁTICA - PENDIENTE REVISIÓN VISUAL</x:v>
      </x:c>
    </x:row>
    <x:row r="1556">
      <x:c r="A1556" t="str">
        <x:v>N-28</x:v>
      </x:c>
      <x:c r="B1556" t="n">
        <x:v>22</x:v>
      </x:c>
      <x:c r="C1556" t="n">
        <x:v>36</x:v>
      </x:c>
      <x:c r="D1556" t="n">
        <x:v>47</x:v>
      </x:c>
      <x:c r="E1556" t="str">
        <x:v>Personal-Social</x:v>
      </x:c>
      <x:c r="F1556" s="13" t="str">
        <x:v>PUNTUACIÓN</x:v>
      </x:c>
      <x:c r="G1556" t="str">
        <x:v>162-163</x:v>
      </x:c>
      <x:c r="H1556" t="n">
        <x:v>162</x:v>
      </x:c>
      <x:c r="I1556" t="n">
        <x:v>163</x:v>
      </x:c>
      <x:c r="J1556" s="18" t="b">
        <x:v>0</x:v>
      </x:c>
      <x:c r="K1556" t="n">
        <x:v>93</x:v>
      </x:c>
      <x:c r="L1556" s="13" t="str">
        <x:v>EXTRACCIÓN AUTOMÁTICA - PENDIENTE REVISIÓN VISUAL</x:v>
      </x:c>
    </x:row>
    <x:row r="1557">
      <x:c r="A1557" t="str">
        <x:v>N-28</x:v>
      </x:c>
      <x:c r="B1557" t="n">
        <x:v>22</x:v>
      </x:c>
      <x:c r="C1557" t="n">
        <x:v>36</x:v>
      </x:c>
      <x:c r="D1557" t="n">
        <x:v>47</x:v>
      </x:c>
      <x:c r="E1557" t="str">
        <x:v>Personal-Social</x:v>
      </x:c>
      <x:c r="F1557" s="13" t="str">
        <x:v>PUNTUACIÓN</x:v>
      </x:c>
      <x:c r="G1557" t="str">
        <x:v>158-161</x:v>
      </x:c>
      <x:c r="H1557" t="n">
        <x:v>158</x:v>
      </x:c>
      <x:c r="I1557" t="n">
        <x:v>161</x:v>
      </x:c>
      <x:c r="J1557" s="18" t="b">
        <x:v>0</x:v>
      </x:c>
      <x:c r="K1557" t="n">
        <x:v>92</x:v>
      </x:c>
      <x:c r="L1557" s="13" t="str">
        <x:v>EXTRACCIÓN AUTOMÁTICA - PENDIENTE REVISIÓN VISUAL</x:v>
      </x:c>
    </x:row>
    <x:row r="1558">
      <x:c r="A1558" t="str">
        <x:v>N-28</x:v>
      </x:c>
      <x:c r="B1558" t="n">
        <x:v>22</x:v>
      </x:c>
      <x:c r="C1558" t="n">
        <x:v>36</x:v>
      </x:c>
      <x:c r="D1558" t="n">
        <x:v>47</x:v>
      </x:c>
      <x:c r="E1558" t="str">
        <x:v>Personal-Social</x:v>
      </x:c>
      <x:c r="F1558" s="13" t="str">
        <x:v>PUNTUACIÓN</x:v>
      </x:c>
      <x:c r="G1558" t="str">
        <x:v>157</x:v>
      </x:c>
      <x:c r="H1558" t="n">
        <x:v>157</x:v>
      </x:c>
      <x:c r="I1558" t="n">
        <x:v>157</x:v>
      </x:c>
      <x:c r="J1558" s="18" t="b">
        <x:v>0</x:v>
      </x:c>
      <x:c r="K1558" t="n">
        <x:v>89</x:v>
      </x:c>
      <x:c r="L1558" s="13" t="str">
        <x:v>EXTRACCIÓN AUTOMÁTICA - PENDIENTE REVISIÓN VISUAL</x:v>
      </x:c>
    </x:row>
    <x:row r="1559">
      <x:c r="A1559" t="str">
        <x:v>N-28</x:v>
      </x:c>
      <x:c r="B1559" t="n">
        <x:v>22</x:v>
      </x:c>
      <x:c r="C1559" t="n">
        <x:v>36</x:v>
      </x:c>
      <x:c r="D1559" t="n">
        <x:v>47</x:v>
      </x:c>
      <x:c r="E1559" t="str">
        <x:v>Personal-Social</x:v>
      </x:c>
      <x:c r="F1559" s="13" t="str">
        <x:v>PUNTUACIÓN</x:v>
      </x:c>
      <x:c r="G1559" t="str">
        <x:v>156</x:v>
      </x:c>
      <x:c r="H1559" t="n">
        <x:v>156</x:v>
      </x:c>
      <x:c r="I1559" t="n">
        <x:v>156</x:v>
      </x:c>
      <x:c r="J1559" s="18" t="b">
        <x:v>0</x:v>
      </x:c>
      <x:c r="K1559" t="n">
        <x:v>87</x:v>
      </x:c>
      <x:c r="L1559" s="13" t="str">
        <x:v>EXTRACCIÓN AUTOMÁTICA - PENDIENTE REVISIÓN VISUAL</x:v>
      </x:c>
    </x:row>
    <x:row r="1560">
      <x:c r="A1560" t="str">
        <x:v>N-28</x:v>
      </x:c>
      <x:c r="B1560" t="n">
        <x:v>22</x:v>
      </x:c>
      <x:c r="C1560" t="n">
        <x:v>36</x:v>
      </x:c>
      <x:c r="D1560" t="n">
        <x:v>47</x:v>
      </x:c>
      <x:c r="E1560" t="str">
        <x:v>Personal-Social</x:v>
      </x:c>
      <x:c r="F1560" s="13" t="str">
        <x:v>PUNTUACIÓN</x:v>
      </x:c>
      <x:c r="G1560" t="str">
        <x:v>153-155</x:v>
      </x:c>
      <x:c r="H1560" t="n">
        <x:v>153</x:v>
      </x:c>
      <x:c r="I1560" t="n">
        <x:v>155</x:v>
      </x:c>
      <x:c r="J1560" s="18" t="b">
        <x:v>0</x:v>
      </x:c>
      <x:c r="K1560" t="n">
        <x:v>86</x:v>
      </x:c>
      <x:c r="L1560" s="13" t="str">
        <x:v>EXTRACCIÓN AUTOMÁTICA - PENDIENTE REVISIÓN VISUAL</x:v>
      </x:c>
    </x:row>
    <x:row r="1561">
      <x:c r="A1561" t="str">
        <x:v>N-28</x:v>
      </x:c>
      <x:c r="B1561" t="n">
        <x:v>22</x:v>
      </x:c>
      <x:c r="C1561" t="n">
        <x:v>36</x:v>
      </x:c>
      <x:c r="D1561" t="n">
        <x:v>47</x:v>
      </x:c>
      <x:c r="E1561" t="str">
        <x:v>Personal-Social</x:v>
      </x:c>
      <x:c r="F1561" s="13" t="str">
        <x:v>PUNTUACIÓN</x:v>
      </x:c>
      <x:c r="G1561" t="str">
        <x:v>152</x:v>
      </x:c>
      <x:c r="H1561" t="n">
        <x:v>152</x:v>
      </x:c>
      <x:c r="I1561" t="n">
        <x:v>152</x:v>
      </x:c>
      <x:c r="J1561" s="18" t="b">
        <x:v>0</x:v>
      </x:c>
      <x:c r="K1561" t="n">
        <x:v>84</x:v>
      </x:c>
      <x:c r="L1561" s="13" t="str">
        <x:v>EXTRACCIÓN AUTOMÁTICA - PENDIENTE REVISIÓN VISUAL</x:v>
      </x:c>
    </x:row>
    <x:row r="1562">
      <x:c r="A1562" t="str">
        <x:v>N-28</x:v>
      </x:c>
      <x:c r="B1562" t="n">
        <x:v>22</x:v>
      </x:c>
      <x:c r="C1562" t="n">
        <x:v>36</x:v>
      </x:c>
      <x:c r="D1562" t="n">
        <x:v>47</x:v>
      </x:c>
      <x:c r="E1562" t="str">
        <x:v>Personal-Social</x:v>
      </x:c>
      <x:c r="F1562" s="13" t="str">
        <x:v>PUNTUACIÓN</x:v>
      </x:c>
      <x:c r="G1562" t="str">
        <x:v>151</x:v>
      </x:c>
      <x:c r="H1562" t="n">
        <x:v>151</x:v>
      </x:c>
      <x:c r="I1562" t="n">
        <x:v>151</x:v>
      </x:c>
      <x:c r="J1562" s="18" t="b">
        <x:v>0</x:v>
      </x:c>
      <x:c r="K1562" t="n">
        <x:v>81</x:v>
      </x:c>
      <x:c r="L1562" s="13" t="str">
        <x:v>EXTRACCIÓN AUTOMÁTICA - PENDIENTE REVISIÓN VISUAL</x:v>
      </x:c>
    </x:row>
    <x:row r="1563">
      <x:c r="A1563" t="str">
        <x:v>N-28</x:v>
      </x:c>
      <x:c r="B1563" t="n">
        <x:v>22</x:v>
      </x:c>
      <x:c r="C1563" t="n">
        <x:v>36</x:v>
      </x:c>
      <x:c r="D1563" t="n">
        <x:v>47</x:v>
      </x:c>
      <x:c r="E1563" t="str">
        <x:v>Personal-Social</x:v>
      </x:c>
      <x:c r="F1563" s="13" t="str">
        <x:v>PUNTUACIÓN</x:v>
      </x:c>
      <x:c r="G1563" t="str">
        <x:v>149-150</x:v>
      </x:c>
      <x:c r="H1563" t="n">
        <x:v>149</x:v>
      </x:c>
      <x:c r="I1563" t="n">
        <x:v>150</x:v>
      </x:c>
      <x:c r="J1563" s="18" t="b">
        <x:v>0</x:v>
      </x:c>
      <x:c r="K1563" t="n">
        <x:v>80</x:v>
      </x:c>
      <x:c r="L1563" s="13" t="str">
        <x:v>EXTRACCIÓN AUTOMÁTICA - PENDIENTE REVISIÓN VISUAL</x:v>
      </x:c>
    </x:row>
    <x:row r="1564">
      <x:c r="A1564" t="str">
        <x:v>N-28</x:v>
      </x:c>
      <x:c r="B1564" t="n">
        <x:v>22</x:v>
      </x:c>
      <x:c r="C1564" t="n">
        <x:v>36</x:v>
      </x:c>
      <x:c r="D1564" t="n">
        <x:v>47</x:v>
      </x:c>
      <x:c r="E1564" t="str">
        <x:v>Personal-Social</x:v>
      </x:c>
      <x:c r="F1564" s="13" t="str">
        <x:v>PUNTUACIÓN</x:v>
      </x:c>
      <x:c r="G1564" t="str">
        <x:v>148</x:v>
      </x:c>
      <x:c r="H1564" t="n">
        <x:v>148</x:v>
      </x:c>
      <x:c r="I1564" t="n">
        <x:v>148</x:v>
      </x:c>
      <x:c r="J1564" s="18" t="b">
        <x:v>0</x:v>
      </x:c>
      <x:c r="K1564" t="n">
        <x:v>77</x:v>
      </x:c>
      <x:c r="L1564" s="13" t="str">
        <x:v>EXTRACCIÓN AUTOMÁTICA - PENDIENTE REVISIÓN VISUAL</x:v>
      </x:c>
    </x:row>
    <x:row r="1565">
      <x:c r="A1565" t="str">
        <x:v>N-28</x:v>
      </x:c>
      <x:c r="B1565" t="n">
        <x:v>22</x:v>
      </x:c>
      <x:c r="C1565" t="n">
        <x:v>36</x:v>
      </x:c>
      <x:c r="D1565" t="n">
        <x:v>47</x:v>
      </x:c>
      <x:c r="E1565" t="str">
        <x:v>Personal-Social</x:v>
      </x:c>
      <x:c r="F1565" s="13" t="str">
        <x:v>PUNTUACIÓN</x:v>
      </x:c>
      <x:c r="G1565" t="str">
        <x:v>147</x:v>
      </x:c>
      <x:c r="H1565" t="n">
        <x:v>147</x:v>
      </x:c>
      <x:c r="I1565" t="n">
        <x:v>147</x:v>
      </x:c>
      <x:c r="J1565" s="18" t="b">
        <x:v>0</x:v>
      </x:c>
      <x:c r="K1565" t="n">
        <x:v>76</x:v>
      </x:c>
      <x:c r="L1565" s="13" t="str">
        <x:v>EXTRACCIÓN AUTOMÁTICA - PENDIENTE REVISIÓN VISUAL</x:v>
      </x:c>
    </x:row>
    <x:row r="1566">
      <x:c r="A1566" t="str">
        <x:v>N-28</x:v>
      </x:c>
      <x:c r="B1566" t="n">
        <x:v>22</x:v>
      </x:c>
      <x:c r="C1566" t="n">
        <x:v>36</x:v>
      </x:c>
      <x:c r="D1566" t="n">
        <x:v>47</x:v>
      </x:c>
      <x:c r="E1566" t="str">
        <x:v>Personal-Social</x:v>
      </x:c>
      <x:c r="F1566" s="13" t="str">
        <x:v>PUNTUACIÓN</x:v>
      </x:c>
      <x:c r="G1566" t="str">
        <x:v>146</x:v>
      </x:c>
      <x:c r="H1566" t="n">
        <x:v>146</x:v>
      </x:c>
      <x:c r="I1566" t="n">
        <x:v>146</x:v>
      </x:c>
      <x:c r="J1566" s="18" t="b">
        <x:v>0</x:v>
      </x:c>
      <x:c r="K1566" t="n">
        <x:v>75</x:v>
      </x:c>
      <x:c r="L1566" s="13" t="str">
        <x:v>EXTRACCIÓN AUTOMÁTICA - PENDIENTE REVISIÓN VISUAL</x:v>
      </x:c>
    </x:row>
    <x:row r="1567">
      <x:c r="A1567" t="str">
        <x:v>N-28</x:v>
      </x:c>
      <x:c r="B1567" t="n">
        <x:v>22</x:v>
      </x:c>
      <x:c r="C1567" t="n">
        <x:v>36</x:v>
      </x:c>
      <x:c r="D1567" t="n">
        <x:v>47</x:v>
      </x:c>
      <x:c r="E1567" t="str">
        <x:v>Personal-Social</x:v>
      </x:c>
      <x:c r="F1567" s="13" t="str">
        <x:v>PUNTUACIÓN</x:v>
      </x:c>
      <x:c r="G1567" t="str">
        <x:v>141-145</x:v>
      </x:c>
      <x:c r="H1567" t="n">
        <x:v>141</x:v>
      </x:c>
      <x:c r="I1567" t="n">
        <x:v>145</x:v>
      </x:c>
      <x:c r="J1567" s="18" t="b">
        <x:v>0</x:v>
      </x:c>
      <x:c r="K1567" t="n">
        <x:v>71</x:v>
      </x:c>
      <x:c r="L1567" s="13" t="str">
        <x:v>EXTRACCIÓN AUTOMÁTICA - PENDIENTE REVISIÓN VISUAL</x:v>
      </x:c>
    </x:row>
    <x:row r="1568">
      <x:c r="A1568" t="str">
        <x:v>N-28</x:v>
      </x:c>
      <x:c r="B1568" t="n">
        <x:v>22</x:v>
      </x:c>
      <x:c r="C1568" t="n">
        <x:v>36</x:v>
      </x:c>
      <x:c r="D1568" t="n">
        <x:v>47</x:v>
      </x:c>
      <x:c r="E1568" t="str">
        <x:v>Personal-Social</x:v>
      </x:c>
      <x:c r="F1568" s="13" t="str">
        <x:v>PUNTUACIÓN</x:v>
      </x:c>
      <x:c r="G1568" t="str">
        <x:v>140</x:v>
      </x:c>
      <x:c r="H1568" t="n">
        <x:v>140</x:v>
      </x:c>
      <x:c r="I1568" t="n">
        <x:v>140</x:v>
      </x:c>
      <x:c r="J1568" s="18" t="b">
        <x:v>0</x:v>
      </x:c>
      <x:c r="K1568" t="n">
        <x:v>70</x:v>
      </x:c>
      <x:c r="L1568" s="13" t="str">
        <x:v>EXTRACCIÓN AUTOMÁTICA - PENDIENTE REVISIÓN VISUAL</x:v>
      </x:c>
    </x:row>
    <x:row r="1569">
      <x:c r="A1569" t="str">
        <x:v>N-28</x:v>
      </x:c>
      <x:c r="B1569" t="n">
        <x:v>22</x:v>
      </x:c>
      <x:c r="C1569" t="n">
        <x:v>36</x:v>
      </x:c>
      <x:c r="D1569" t="n">
        <x:v>47</x:v>
      </x:c>
      <x:c r="E1569" t="str">
        <x:v>Personal-Social</x:v>
      </x:c>
      <x:c r="F1569" s="13" t="str">
        <x:v>PUNTUACIÓN</x:v>
      </x:c>
      <x:c r="G1569" t="str">
        <x:v>139</x:v>
      </x:c>
      <x:c r="H1569" t="n">
        <x:v>139</x:v>
      </x:c>
      <x:c r="I1569" t="n">
        <x:v>139</x:v>
      </x:c>
      <x:c r="J1569" s="18" t="b">
        <x:v>0</x:v>
      </x:c>
      <x:c r="K1569" t="n">
        <x:v>69</x:v>
      </x:c>
      <x:c r="L1569" s="13" t="str">
        <x:v>EXTRACCIÓN AUTOMÁTICA - PENDIENTE REVISIÓN VISUAL</x:v>
      </x:c>
    </x:row>
    <x:row r="1570">
      <x:c r="A1570" t="str">
        <x:v>N-28</x:v>
      </x:c>
      <x:c r="B1570" t="n">
        <x:v>22</x:v>
      </x:c>
      <x:c r="C1570" t="n">
        <x:v>36</x:v>
      </x:c>
      <x:c r="D1570" t="n">
        <x:v>47</x:v>
      </x:c>
      <x:c r="E1570" t="str">
        <x:v>Personal-Social</x:v>
      </x:c>
      <x:c r="F1570" s="13" t="str">
        <x:v>PUNTUACIÓN</x:v>
      </x:c>
      <x:c r="G1570" t="str">
        <x:v>136-138</x:v>
      </x:c>
      <x:c r="H1570" t="n">
        <x:v>136</x:v>
      </x:c>
      <x:c r="I1570" t="n">
        <x:v>138</x:v>
      </x:c>
      <x:c r="J1570" s="18" t="b">
        <x:v>0</x:v>
      </x:c>
      <x:c r="K1570" t="n">
        <x:v>68</x:v>
      </x:c>
      <x:c r="L1570" s="13" t="str">
        <x:v>EXTRACCIÓN AUTOMÁTICA - PENDIENTE REVISIÓN VISUAL</x:v>
      </x:c>
    </x:row>
    <x:row r="1571">
      <x:c r="A1571" t="str">
        <x:v>N-28</x:v>
      </x:c>
      <x:c r="B1571" t="n">
        <x:v>22</x:v>
      </x:c>
      <x:c r="C1571" t="n">
        <x:v>36</x:v>
      </x:c>
      <x:c r="D1571" t="n">
        <x:v>47</x:v>
      </x:c>
      <x:c r="E1571" t="str">
        <x:v>Personal-Social</x:v>
      </x:c>
      <x:c r="F1571" s="13" t="str">
        <x:v>PUNTUACIÓN</x:v>
      </x:c>
      <x:c r="G1571" t="str">
        <x:v>135</x:v>
      </x:c>
      <x:c r="H1571" t="n">
        <x:v>135</x:v>
      </x:c>
      <x:c r="I1571" t="n">
        <x:v>135</x:v>
      </x:c>
      <x:c r="J1571" s="18" t="b">
        <x:v>0</x:v>
      </x:c>
      <x:c r="K1571" t="n">
        <x:v>65</x:v>
      </x:c>
      <x:c r="L1571" s="13" t="str">
        <x:v>EXTRACCIÓN AUTOMÁTICA - PENDIENTE REVISIÓN VISUAL</x:v>
      </x:c>
    </x:row>
    <x:row r="1572">
      <x:c r="A1572" t="str">
        <x:v>N-28</x:v>
      </x:c>
      <x:c r="B1572" t="n">
        <x:v>22</x:v>
      </x:c>
      <x:c r="C1572" t="n">
        <x:v>36</x:v>
      </x:c>
      <x:c r="D1572" t="n">
        <x:v>47</x:v>
      </x:c>
      <x:c r="E1572" t="str">
        <x:v>Personal-Social</x:v>
      </x:c>
      <x:c r="F1572" s="13" t="str">
        <x:v>PUNTUACIÓN</x:v>
      </x:c>
      <x:c r="G1572" t="str">
        <x:v>134</x:v>
      </x:c>
      <x:c r="H1572" t="n">
        <x:v>134</x:v>
      </x:c>
      <x:c r="I1572" t="n">
        <x:v>134</x:v>
      </x:c>
      <x:c r="J1572" s="18" t="b">
        <x:v>0</x:v>
      </x:c>
      <x:c r="K1572" t="n">
        <x:v>61</x:v>
      </x:c>
      <x:c r="L1572" s="13" t="str">
        <x:v>EXTRACCIÓN AUTOMÁTICA - PENDIENTE REVISIÓN VISUAL</x:v>
      </x:c>
    </x:row>
    <x:row r="1573">
      <x:c r="A1573" t="str">
        <x:v>N-28</x:v>
      </x:c>
      <x:c r="B1573" t="n">
        <x:v>22</x:v>
      </x:c>
      <x:c r="C1573" t="n">
        <x:v>36</x:v>
      </x:c>
      <x:c r="D1573" t="n">
        <x:v>47</x:v>
      </x:c>
      <x:c r="E1573" t="str">
        <x:v>Personal-Social</x:v>
      </x:c>
      <x:c r="F1573" s="13" t="str">
        <x:v>PUNTUACIÓN</x:v>
      </x:c>
      <x:c r="G1573" t="str">
        <x:v>133</x:v>
      </x:c>
      <x:c r="H1573" t="n">
        <x:v>133</x:v>
      </x:c>
      <x:c r="I1573" t="n">
        <x:v>133</x:v>
      </x:c>
      <x:c r="J1573" s="18" t="b">
        <x:v>0</x:v>
      </x:c>
      <x:c r="K1573" t="n">
        <x:v>59</x:v>
      </x:c>
      <x:c r="L1573" s="13" t="str">
        <x:v>EXTRACCIÓN AUTOMÁTICA - PENDIENTE REVISIÓN VISUAL</x:v>
      </x:c>
    </x:row>
    <x:row r="1574">
      <x:c r="A1574" t="str">
        <x:v>N-28</x:v>
      </x:c>
      <x:c r="B1574" t="n">
        <x:v>22</x:v>
      </x:c>
      <x:c r="C1574" t="n">
        <x:v>36</x:v>
      </x:c>
      <x:c r="D1574" t="n">
        <x:v>47</x:v>
      </x:c>
      <x:c r="E1574" t="str">
        <x:v>Personal-Social</x:v>
      </x:c>
      <x:c r="F1574" s="13" t="str">
        <x:v>PUNTUACIÓN</x:v>
      </x:c>
      <x:c r="G1574" t="str">
        <x:v>131-132</x:v>
      </x:c>
      <x:c r="H1574" t="n">
        <x:v>131</x:v>
      </x:c>
      <x:c r="I1574" t="n">
        <x:v>132</x:v>
      </x:c>
      <x:c r="J1574" s="18" t="b">
        <x:v>0</x:v>
      </x:c>
      <x:c r="K1574" t="n">
        <x:v>55</x:v>
      </x:c>
      <x:c r="L1574" s="13" t="str">
        <x:v>EXTRACCIÓN AUTOMÁTICA - PENDIENTE REVISIÓN VISUAL</x:v>
      </x:c>
    </x:row>
    <x:row r="1575">
      <x:c r="A1575" t="str">
        <x:v>N-28</x:v>
      </x:c>
      <x:c r="B1575" t="n">
        <x:v>22</x:v>
      </x:c>
      <x:c r="C1575" t="n">
        <x:v>36</x:v>
      </x:c>
      <x:c r="D1575" t="n">
        <x:v>47</x:v>
      </x:c>
      <x:c r="E1575" t="str">
        <x:v>Personal-Social</x:v>
      </x:c>
      <x:c r="F1575" s="13" t="str">
        <x:v>PUNTUACIÓN</x:v>
      </x:c>
      <x:c r="G1575" t="str">
        <x:v>129-130</x:v>
      </x:c>
      <x:c r="H1575" t="n">
        <x:v>129</x:v>
      </x:c>
      <x:c r="I1575" t="n">
        <x:v>130</x:v>
      </x:c>
      <x:c r="J1575" s="18" t="b">
        <x:v>0</x:v>
      </x:c>
      <x:c r="K1575" t="n">
        <x:v>53</x:v>
      </x:c>
      <x:c r="L1575" s="13" t="str">
        <x:v>EXTRACCIÓN AUTOMÁTICA - PENDIENTE REVISIÓN VISUAL</x:v>
      </x:c>
    </x:row>
    <x:row r="1576">
      <x:c r="A1576" t="str">
        <x:v>N-28</x:v>
      </x:c>
      <x:c r="B1576" t="n">
        <x:v>22</x:v>
      </x:c>
      <x:c r="C1576" t="n">
        <x:v>36</x:v>
      </x:c>
      <x:c r="D1576" t="n">
        <x:v>47</x:v>
      </x:c>
      <x:c r="E1576" t="str">
        <x:v>Personal-Social</x:v>
      </x:c>
      <x:c r="F1576" s="13" t="str">
        <x:v>PUNTUACIÓN</x:v>
      </x:c>
      <x:c r="G1576" t="str">
        <x:v>128</x:v>
      </x:c>
      <x:c r="H1576" t="n">
        <x:v>128</x:v>
      </x:c>
      <x:c r="I1576" t="n">
        <x:v>128</x:v>
      </x:c>
      <x:c r="J1576" s="18" t="b">
        <x:v>0</x:v>
      </x:c>
      <x:c r="K1576" t="n">
        <x:v>52</x:v>
      </x:c>
      <x:c r="L1576" s="13" t="str">
        <x:v>EXTRACCIÓN AUTOMÁTICA - PENDIENTE REVISIÓN VISUAL</x:v>
      </x:c>
    </x:row>
    <x:row r="1577">
      <x:c r="A1577" t="str">
        <x:v>N-28</x:v>
      </x:c>
      <x:c r="B1577" t="n">
        <x:v>22</x:v>
      </x:c>
      <x:c r="C1577" t="n">
        <x:v>36</x:v>
      </x:c>
      <x:c r="D1577" t="n">
        <x:v>47</x:v>
      </x:c>
      <x:c r="E1577" t="str">
        <x:v>Personal-Social</x:v>
      </x:c>
      <x:c r="F1577" s="13" t="str">
        <x:v>PUNTUACIÓN</x:v>
      </x:c>
      <x:c r="G1577" t="str">
        <x:v>126-127</x:v>
      </x:c>
      <x:c r="H1577" t="n">
        <x:v>126</x:v>
      </x:c>
      <x:c r="I1577" t="n">
        <x:v>127</x:v>
      </x:c>
      <x:c r="J1577" s="18" t="b">
        <x:v>0</x:v>
      </x:c>
      <x:c r="K1577" t="n">
        <x:v>49</x:v>
      </x:c>
      <x:c r="L1577" s="13" t="str">
        <x:v>EXTRACCIÓN AUTOMÁTICA - PENDIENTE REVISIÓN VISUAL</x:v>
      </x:c>
    </x:row>
    <x:row r="1578">
      <x:c r="A1578" t="str">
        <x:v>N-28</x:v>
      </x:c>
      <x:c r="B1578" t="n">
        <x:v>22</x:v>
      </x:c>
      <x:c r="C1578" t="n">
        <x:v>36</x:v>
      </x:c>
      <x:c r="D1578" t="n">
        <x:v>47</x:v>
      </x:c>
      <x:c r="E1578" t="str">
        <x:v>Personal-Social</x:v>
      </x:c>
      <x:c r="F1578" s="13" t="str">
        <x:v>PUNTUACIÓN</x:v>
      </x:c>
      <x:c r="G1578" t="str">
        <x:v>123-125</x:v>
      </x:c>
      <x:c r="H1578" t="n">
        <x:v>123</x:v>
      </x:c>
      <x:c r="I1578" t="n">
        <x:v>125</x:v>
      </x:c>
      <x:c r="J1578" s="18" t="b">
        <x:v>0</x:v>
      </x:c>
      <x:c r="K1578" t="n">
        <x:v>48</x:v>
      </x:c>
      <x:c r="L1578" s="13" t="str">
        <x:v>EXTRACCIÓN AUTOMÁTICA - PENDIENTE REVISIÓN VISUAL</x:v>
      </x:c>
    </x:row>
    <x:row r="1579">
      <x:c r="A1579" t="str">
        <x:v>N-28</x:v>
      </x:c>
      <x:c r="B1579" t="n">
        <x:v>22</x:v>
      </x:c>
      <x:c r="C1579" t="n">
        <x:v>36</x:v>
      </x:c>
      <x:c r="D1579" t="n">
        <x:v>47</x:v>
      </x:c>
      <x:c r="E1579" t="str">
        <x:v>Personal-Social</x:v>
      </x:c>
      <x:c r="F1579" s="13" t="str">
        <x:v>PUNTUACIÓN</x:v>
      </x:c>
      <x:c r="G1579" t="str">
        <x:v>121-122</x:v>
      </x:c>
      <x:c r="H1579" t="n">
        <x:v>121</x:v>
      </x:c>
      <x:c r="I1579" t="n">
        <x:v>122</x:v>
      </x:c>
      <x:c r="J1579" s="18" t="b">
        <x:v>0</x:v>
      </x:c>
      <x:c r="K1579" t="n">
        <x:v>42</x:v>
      </x:c>
      <x:c r="L1579" s="13" t="str">
        <x:v>EXTRACCIÓN AUTOMÁTICA - PENDIENTE REVISIÓN VISUAL</x:v>
      </x:c>
    </x:row>
    <x:row r="1580">
      <x:c r="A1580" t="str">
        <x:v>N-28</x:v>
      </x:c>
      <x:c r="B1580" t="n">
        <x:v>22</x:v>
      </x:c>
      <x:c r="C1580" t="n">
        <x:v>36</x:v>
      </x:c>
      <x:c r="D1580" t="n">
        <x:v>47</x:v>
      </x:c>
      <x:c r="E1580" t="str">
        <x:v>Personal-Social</x:v>
      </x:c>
      <x:c r="F1580" s="13" t="str">
        <x:v>Personal-Social, conversión Expresión de sentimientos/ afecto</x:v>
      </x:c>
      <x:c r="G1580" t="str">
        <x:v>24</x:v>
      </x:c>
      <x:c r="H1580" t="n">
        <x:v>24</x:v>
      </x:c>
      <x:c r="I1580" t="n">
        <x:v>24</x:v>
      </x:c>
      <x:c r="J1580" s="18" t="b">
        <x:v>0</x:v>
      </x:c>
      <x:c r="K1580" t="n">
        <x:v>77</x:v>
      </x:c>
      <x:c r="L1580" s="13" t="str">
        <x:v>EXTRACCIÓN AUTOMÁTICA - PENDIENTE REVISIÓN VISUAL</x:v>
      </x:c>
    </x:row>
    <x:row r="1581">
      <x:c r="A1581" t="str">
        <x:v>N-28</x:v>
      </x:c>
      <x:c r="B1581" t="n">
        <x:v>22</x:v>
      </x:c>
      <x:c r="C1581" t="n">
        <x:v>36</x:v>
      </x:c>
      <x:c r="D1581" t="n">
        <x:v>47</x:v>
      </x:c>
      <x:c r="E1581" t="str">
        <x:v>Personal-Social</x:v>
      </x:c>
      <x:c r="F1581" s="13" t="str">
        <x:v>Personal-Social, conversión Expresión de sentimientos/ afecto</x:v>
      </x:c>
      <x:c r="G1581" t="str">
        <x:v>23</x:v>
      </x:c>
      <x:c r="H1581" t="n">
        <x:v>23</x:v>
      </x:c>
      <x:c r="I1581" t="n">
        <x:v>23</x:v>
      </x:c>
      <x:c r="J1581" s="18" t="b">
        <x:v>0</x:v>
      </x:c>
      <x:c r="K1581" t="n">
        <x:v>65</x:v>
      </x:c>
      <x:c r="L1581" s="13" t="str">
        <x:v>EXTRACCIÓN AUTOMÁTICA - PENDIENTE REVISIÓN VISUAL</x:v>
      </x:c>
    </x:row>
    <x:row r="1582">
      <x:c r="A1582" t="str">
        <x:v>N-28</x:v>
      </x:c>
      <x:c r="B1582" t="n">
        <x:v>22</x:v>
      </x:c>
      <x:c r="C1582" t="n">
        <x:v>36</x:v>
      </x:c>
      <x:c r="D1582" t="n">
        <x:v>47</x:v>
      </x:c>
      <x:c r="E1582" t="str">
        <x:v>Personal-Social</x:v>
      </x:c>
      <x:c r="F1582" s="13" t="str">
        <x:v>Personal-Social, conversión Expresión de sentimientos/ afecto</x:v>
      </x:c>
      <x:c r="G1582" t="str">
        <x:v>22</x:v>
      </x:c>
      <x:c r="H1582" t="n">
        <x:v>22</x:v>
      </x:c>
      <x:c r="I1582" t="n">
        <x:v>22</x:v>
      </x:c>
      <x:c r="J1582" s="18" t="b">
        <x:v>0</x:v>
      </x:c>
      <x:c r="K1582" t="n">
        <x:v>43</x:v>
      </x:c>
      <x:c r="L1582" s="13" t="str">
        <x:v>EXTRACCIÓN AUTOMÁTICA - PENDIENTE REVISIÓN VISUAL</x:v>
      </x:c>
    </x:row>
    <x:row r="1583">
      <x:c r="A1583" t="str">
        <x:v>N-28</x:v>
      </x:c>
      <x:c r="B1583" t="n">
        <x:v>22</x:v>
      </x:c>
      <x:c r="C1583" t="n">
        <x:v>36</x:v>
      </x:c>
      <x:c r="D1583" t="n">
        <x:v>47</x:v>
      </x:c>
      <x:c r="E1583" t="str">
        <x:v>Personal-Social</x:v>
      </x:c>
      <x:c r="F1583" s="13" t="str">
        <x:v>Personal-Social, conversión Expresión de sentimientos/ afecto</x:v>
      </x:c>
      <x:c r="G1583" t="str">
        <x:v>21</x:v>
      </x:c>
      <x:c r="H1583" t="n">
        <x:v>21</x:v>
      </x:c>
      <x:c r="I1583" t="n">
        <x:v>21</x:v>
      </x:c>
      <x:c r="J1583" s="18" t="b">
        <x:v>0</x:v>
      </x:c>
      <x:c r="K1583" t="n">
        <x:v>35</x:v>
      </x:c>
      <x:c r="L1583" s="13" t="str">
        <x:v>EXTRACCIÓN AUTOMÁTICA - PENDIENTE REVISIÓN VISUAL</x:v>
      </x:c>
    </x:row>
    <x:row r="1584">
      <x:c r="A1584" t="str">
        <x:v>N-28</x:v>
      </x:c>
      <x:c r="B1584" t="n">
        <x:v>22</x:v>
      </x:c>
      <x:c r="C1584" t="n">
        <x:v>36</x:v>
      </x:c>
      <x:c r="D1584" t="n">
        <x:v>47</x:v>
      </x:c>
      <x:c r="E1584" t="str">
        <x:v>Personal-Social</x:v>
      </x:c>
      <x:c r="F1584" s="13" t="str">
        <x:v>Personal-Social, conversión Expresión de sentimientos/ afecto</x:v>
      </x:c>
      <x:c r="G1584" t="str">
        <x:v>20</x:v>
      </x:c>
      <x:c r="H1584" t="n">
        <x:v>20</x:v>
      </x:c>
      <x:c r="I1584" t="n">
        <x:v>20</x:v>
      </x:c>
      <x:c r="J1584" s="18" t="b">
        <x:v>0</x:v>
      </x:c>
      <x:c r="K1584" t="n">
        <x:v>26</x:v>
      </x:c>
      <x:c r="L1584" s="13" t="str">
        <x:v>EXTRACCIÓN AUTOMÁTICA - PENDIENTE REVISIÓN VISUAL</x:v>
      </x:c>
    </x:row>
    <x:row r="1585">
      <x:c r="A1585" t="str">
        <x:v>N-28</x:v>
      </x:c>
      <x:c r="B1585" t="n">
        <x:v>22</x:v>
      </x:c>
      <x:c r="C1585" t="n">
        <x:v>36</x:v>
      </x:c>
      <x:c r="D1585" t="n">
        <x:v>47</x:v>
      </x:c>
      <x:c r="E1585" t="str">
        <x:v>Personal-Social</x:v>
      </x:c>
      <x:c r="F1585" s="13" t="str">
        <x:v>Personal-Social, conversión Expresión de sentimientos/ afecto</x:v>
      </x:c>
      <x:c r="G1585" t="str">
        <x:v>19</x:v>
      </x:c>
      <x:c r="H1585" t="n">
        <x:v>19</x:v>
      </x:c>
      <x:c r="I1585" t="n">
        <x:v>19</x:v>
      </x:c>
      <x:c r="J1585" s="18" t="b">
        <x:v>0</x:v>
      </x:c>
      <x:c r="K1585" t="n">
        <x:v>17</x:v>
      </x:c>
      <x:c r="L1585" s="13" t="str">
        <x:v>EXTRACCIÓN AUTOMÁTICA - PENDIENTE REVISIÓN VISUAL</x:v>
      </x:c>
    </x:row>
    <x:row r="1586">
      <x:c r="A1586" t="str">
        <x:v>N-28</x:v>
      </x:c>
      <x:c r="B1586" t="n">
        <x:v>22</x:v>
      </x:c>
      <x:c r="C1586" t="n">
        <x:v>36</x:v>
      </x:c>
      <x:c r="D1586" t="n">
        <x:v>47</x:v>
      </x:c>
      <x:c r="E1586" t="str">
        <x:v>Personal-Social</x:v>
      </x:c>
      <x:c r="F1586" s="13" t="str">
        <x:v>Personal-Social, conversión Expresión de sentimientos/ afecto</x:v>
      </x:c>
      <x:c r="G1586" t="str">
        <x:v>18</x:v>
      </x:c>
      <x:c r="H1586" t="n">
        <x:v>18</x:v>
      </x:c>
      <x:c r="I1586" t="n">
        <x:v>18</x:v>
      </x:c>
      <x:c r="J1586" s="18" t="b">
        <x:v>0</x:v>
      </x:c>
      <x:c r="K1586" t="n">
        <x:v>10</x:v>
      </x:c>
      <x:c r="L1586" s="13" t="str">
        <x:v>EXTRACCIÓN AUTOMÁTICA - PENDIENTE REVISIÓN VISUAL</x:v>
      </x:c>
    </x:row>
    <x:row r="1587">
      <x:c r="A1587" t="str">
        <x:v>N-28</x:v>
      </x:c>
      <x:c r="B1587" t="n">
        <x:v>22</x:v>
      </x:c>
      <x:c r="C1587" t="n">
        <x:v>36</x:v>
      </x:c>
      <x:c r="D1587" t="n">
        <x:v>47</x:v>
      </x:c>
      <x:c r="E1587" t="str">
        <x:v>Personal-Social</x:v>
      </x:c>
      <x:c r="F1587" s="13" t="str">
        <x:v>Personal-Social, conversión Expresión de sentimientos/ afecto</x:v>
      </x:c>
      <x:c r="G1587" t="str">
        <x:v>17</x:v>
      </x:c>
      <x:c r="H1587" t="n">
        <x:v>17</x:v>
      </x:c>
      <x:c r="I1587" t="n">
        <x:v>17</x:v>
      </x:c>
      <x:c r="J1587" s="18" t="b">
        <x:v>0</x:v>
      </x:c>
      <x:c r="K1587" t="n">
        <x:v>5</x:v>
      </x:c>
      <x:c r="L1587" s="13" t="str">
        <x:v>EXTRACCIÓN AUTOMÁTICA - PENDIENTE REVISIÓN VISUAL</x:v>
      </x:c>
    </x:row>
    <x:row r="1588">
      <x:c r="A1588" t="str">
        <x:v>N-28</x:v>
      </x:c>
      <x:c r="B1588" t="n">
        <x:v>22</x:v>
      </x:c>
      <x:c r="C1588" t="n">
        <x:v>36</x:v>
      </x:c>
      <x:c r="D1588" t="n">
        <x:v>47</x:v>
      </x:c>
      <x:c r="E1588" t="str">
        <x:v>Personal-Social</x:v>
      </x:c>
      <x:c r="F1588" s="13" t="str">
        <x:v>Personal-Social, conversión Expresión de sentimientos/ afecto</x:v>
      </x:c>
      <x:c r="G1588" t="str">
        <x:v>0-16</x:v>
      </x:c>
      <x:c r="H1588" t="n">
        <x:v>0</x:v>
      </x:c>
      <x:c r="I1588" t="n">
        <x:v>16</x:v>
      </x:c>
      <x:c r="J1588" s="18" t="b">
        <x:v>0</x:v>
      </x:c>
      <x:c r="K1588" t="n">
        <x:v>1</x:v>
      </x:c>
      <x:c r="L1588" s="13" t="str">
        <x:v>EXTRACCIÓN AUTOMÁTICA - PENDIENTE REVISIÓN VISUAL</x:v>
      </x:c>
    </x:row>
    <x:row r="1589">
      <x:c r="A1589" t="str">
        <x:v>N-28</x:v>
      </x:c>
      <x:c r="B1589" t="n">
        <x:v>22</x:v>
      </x:c>
      <x:c r="C1589" t="n">
        <x:v>36</x:v>
      </x:c>
      <x:c r="D1589" t="n">
        <x:v>47</x:v>
      </x:c>
      <x:c r="E1589" t="str">
        <x:v>Personal-Social</x:v>
      </x:c>
      <x:c r="F1589" s="13" t="str">
        <x:v>Rol social .</x:v>
      </x:c>
      <x:c r="G1589" t="str">
        <x:v>28</x:v>
      </x:c>
      <x:c r="H1589" t="n">
        <x:v>28</x:v>
      </x:c>
      <x:c r="I1589" t="n">
        <x:v>28</x:v>
      </x:c>
      <x:c r="J1589" s="18" t="b">
        <x:v>0</x:v>
      </x:c>
      <x:c r="K1589" t="n">
        <x:v>98</x:v>
      </x:c>
      <x:c r="L1589" s="13" t="str">
        <x:v>EXTRACCIÓN AUTOMÁTICA - PENDIENTE REVISIÓN VISUAL</x:v>
      </x:c>
    </x:row>
    <x:row r="1590">
      <x:c r="A1590" t="str">
        <x:v>N-28</x:v>
      </x:c>
      <x:c r="B1590" t="n">
        <x:v>22</x:v>
      </x:c>
      <x:c r="C1590" t="n">
        <x:v>36</x:v>
      </x:c>
      <x:c r="D1590" t="n">
        <x:v>47</x:v>
      </x:c>
      <x:c r="E1590" t="str">
        <x:v>Personal-Social</x:v>
      </x:c>
      <x:c r="F1590" s="13" t="str">
        <x:v>Rol social .</x:v>
      </x:c>
      <x:c r="G1590" t="str">
        <x:v>27</x:v>
      </x:c>
      <x:c r="H1590" t="n">
        <x:v>27</x:v>
      </x:c>
      <x:c r="I1590" t="n">
        <x:v>27</x:v>
      </x:c>
      <x:c r="J1590" s="18" t="b">
        <x:v>0</x:v>
      </x:c>
      <x:c r="K1590" t="n">
        <x:v>96</x:v>
      </x:c>
      <x:c r="L1590" s="13" t="str">
        <x:v>EXTRACCIÓN AUTOMÁTICA - PENDIENTE REVISIÓN VISUAL</x:v>
      </x:c>
    </x:row>
    <x:row r="1591">
      <x:c r="A1591" t="str">
        <x:v>N-28</x:v>
      </x:c>
      <x:c r="B1591" t="n">
        <x:v>22</x:v>
      </x:c>
      <x:c r="C1591" t="n">
        <x:v>36</x:v>
      </x:c>
      <x:c r="D1591" t="n">
        <x:v>47</x:v>
      </x:c>
      <x:c r="E1591" t="str">
        <x:v>Personal-Social</x:v>
      </x:c>
      <x:c r="F1591" s="13" t="str">
        <x:v>Rol social .</x:v>
      </x:c>
      <x:c r="G1591" t="str">
        <x:v>26</x:v>
      </x:c>
      <x:c r="H1591" t="n">
        <x:v>26</x:v>
      </x:c>
      <x:c r="I1591" t="n">
        <x:v>26</x:v>
      </x:c>
      <x:c r="J1591" s="18" t="b">
        <x:v>0</x:v>
      </x:c>
      <x:c r="K1591" t="n">
        <x:v>95</x:v>
      </x:c>
      <x:c r="L1591" s="13" t="str">
        <x:v>EXTRACCIÓN AUTOMÁTICA - PENDIENTE REVISIÓN VISUAL</x:v>
      </x:c>
    </x:row>
    <x:row r="1592">
      <x:c r="A1592" t="str">
        <x:v>N-28</x:v>
      </x:c>
      <x:c r="B1592" t="n">
        <x:v>22</x:v>
      </x:c>
      <x:c r="C1592" t="n">
        <x:v>36</x:v>
      </x:c>
      <x:c r="D1592" t="n">
        <x:v>47</x:v>
      </x:c>
      <x:c r="E1592" t="str">
        <x:v>Personal-Social</x:v>
      </x:c>
      <x:c r="F1592" s="13" t="str">
        <x:v>Rol social .</x:v>
      </x:c>
      <x:c r="G1592" t="str">
        <x:v>25</x:v>
      </x:c>
      <x:c r="H1592" t="n">
        <x:v>25</x:v>
      </x:c>
      <x:c r="I1592" t="n">
        <x:v>25</x:v>
      </x:c>
      <x:c r="J1592" s="18" t="b">
        <x:v>0</x:v>
      </x:c>
      <x:c r="K1592" t="n">
        <x:v>90</x:v>
      </x:c>
      <x:c r="L1592" s="13" t="str">
        <x:v>EXTRACCIÓN AUTOMÁTICA - PENDIENTE REVISIÓN VISUAL</x:v>
      </x:c>
    </x:row>
    <x:row r="1593">
      <x:c r="A1593" t="str">
        <x:v>N-28</x:v>
      </x:c>
      <x:c r="B1593" t="n">
        <x:v>22</x:v>
      </x:c>
      <x:c r="C1593" t="n">
        <x:v>36</x:v>
      </x:c>
      <x:c r="D1593" t="n">
        <x:v>47</x:v>
      </x:c>
      <x:c r="E1593" t="str">
        <x:v>Personal-Social</x:v>
      </x:c>
      <x:c r="F1593" s="13" t="str">
        <x:v>Rol social .</x:v>
      </x:c>
      <x:c r="G1593" t="str">
        <x:v>24</x:v>
      </x:c>
      <x:c r="H1593" t="n">
        <x:v>24</x:v>
      </x:c>
      <x:c r="I1593" t="n">
        <x:v>24</x:v>
      </x:c>
      <x:c r="J1593" s="18" t="b">
        <x:v>0</x:v>
      </x:c>
      <x:c r="K1593" t="n">
        <x:v>88</x:v>
      </x:c>
      <x:c r="L1593" s="13" t="str">
        <x:v>EXTRACCIÓN AUTOMÁTICA - PENDIENTE REVISIÓN VISUAL</x:v>
      </x:c>
    </x:row>
    <x:row r="1594">
      <x:c r="A1594" t="str">
        <x:v>N-28</x:v>
      </x:c>
      <x:c r="B1594" t="n">
        <x:v>22</x:v>
      </x:c>
      <x:c r="C1594" t="n">
        <x:v>36</x:v>
      </x:c>
      <x:c r="D1594" t="n">
        <x:v>47</x:v>
      </x:c>
      <x:c r="E1594" t="str">
        <x:v>Personal-Social</x:v>
      </x:c>
      <x:c r="F1594" s="13" t="str">
        <x:v>Rol social .</x:v>
      </x:c>
      <x:c r="G1594" t="str">
        <x:v>23</x:v>
      </x:c>
      <x:c r="H1594" t="n">
        <x:v>23</x:v>
      </x:c>
      <x:c r="I1594" t="n">
        <x:v>23</x:v>
      </x:c>
      <x:c r="J1594" s="18" t="b">
        <x:v>0</x:v>
      </x:c>
      <x:c r="K1594" t="n">
        <x:v>86</x:v>
      </x:c>
      <x:c r="L1594" s="13" t="str">
        <x:v>EXTRACCIÓN AUTOMÁTICA - PENDIENTE REVISIÓN VISUAL</x:v>
      </x:c>
    </x:row>
    <x:row r="1595">
      <x:c r="A1595" t="str">
        <x:v>N-28</x:v>
      </x:c>
      <x:c r="B1595" t="n">
        <x:v>22</x:v>
      </x:c>
      <x:c r="C1595" t="n">
        <x:v>36</x:v>
      </x:c>
      <x:c r="D1595" t="n">
        <x:v>47</x:v>
      </x:c>
      <x:c r="E1595" t="str">
        <x:v>Personal-Social</x:v>
      </x:c>
      <x:c r="F1595" s="13" t="str">
        <x:v>Rol social .</x:v>
      </x:c>
      <x:c r="G1595" t="str">
        <x:v>22</x:v>
      </x:c>
      <x:c r="H1595" t="n">
        <x:v>22</x:v>
      </x:c>
      <x:c r="I1595" t="n">
        <x:v>22</x:v>
      </x:c>
      <x:c r="J1595" s="18" t="b">
        <x:v>0</x:v>
      </x:c>
      <x:c r="K1595" t="n">
        <x:v>82</x:v>
      </x:c>
      <x:c r="L1595" s="13" t="str">
        <x:v>EXTRACCIÓN AUTOMÁTICA - PENDIENTE REVISIÓN VISUAL</x:v>
      </x:c>
    </x:row>
    <x:row r="1596">
      <x:c r="A1596" t="str">
        <x:v>N-28</x:v>
      </x:c>
      <x:c r="B1596" t="n">
        <x:v>22</x:v>
      </x:c>
      <x:c r="C1596" t="n">
        <x:v>36</x:v>
      </x:c>
      <x:c r="D1596" t="n">
        <x:v>47</x:v>
      </x:c>
      <x:c r="E1596" t="str">
        <x:v>Personal-Social</x:v>
      </x:c>
      <x:c r="F1596" s="13" t="str">
        <x:v>Rol social .</x:v>
      </x:c>
      <x:c r="G1596" t="str">
        <x:v>21</x:v>
      </x:c>
      <x:c r="H1596" t="n">
        <x:v>21</x:v>
      </x:c>
      <x:c r="I1596" t="n">
        <x:v>21</x:v>
      </x:c>
      <x:c r="J1596" s="18" t="b">
        <x:v>0</x:v>
      </x:c>
      <x:c r="K1596" t="n">
        <x:v>80</x:v>
      </x:c>
      <x:c r="L1596" s="13" t="str">
        <x:v>EXTRACCIÓN AUTOMÁTICA - PENDIENTE REVISIÓN VISUAL</x:v>
      </x:c>
    </x:row>
    <x:row r="1597">
      <x:c r="A1597" t="str">
        <x:v>N-28</x:v>
      </x:c>
      <x:c r="B1597" t="n">
        <x:v>22</x:v>
      </x:c>
      <x:c r="C1597" t="n">
        <x:v>36</x:v>
      </x:c>
      <x:c r="D1597" t="n">
        <x:v>47</x:v>
      </x:c>
      <x:c r="E1597" t="str">
        <x:v>Personal-Social</x:v>
      </x:c>
      <x:c r="F1597" s="13" t="str">
        <x:v>Rol social .</x:v>
      </x:c>
      <x:c r="G1597" t="str">
        <x:v>20</x:v>
      </x:c>
      <x:c r="H1597" t="n">
        <x:v>20</x:v>
      </x:c>
      <x:c r="I1597" t="n">
        <x:v>20</x:v>
      </x:c>
      <x:c r="J1597" s="18" t="b">
        <x:v>0</x:v>
      </x:c>
      <x:c r="K1597" t="n">
        <x:v>78</x:v>
      </x:c>
      <x:c r="L1597" s="13" t="str">
        <x:v>EXTRACCIÓN AUTOMÁTICA - PENDIENTE REVISIÓN VISUAL</x:v>
      </x:c>
    </x:row>
    <x:row r="1598">
      <x:c r="A1598" t="str">
        <x:v>N-28</x:v>
      </x:c>
      <x:c r="B1598" t="n">
        <x:v>22</x:v>
      </x:c>
      <x:c r="C1598" t="n">
        <x:v>36</x:v>
      </x:c>
      <x:c r="D1598" t="n">
        <x:v>47</x:v>
      </x:c>
      <x:c r="E1598" t="str">
        <x:v>Personal-Social</x:v>
      </x:c>
      <x:c r="F1598" s="13" t="str">
        <x:v>Rol social .</x:v>
      </x:c>
      <x:c r="G1598" t="str">
        <x:v>19</x:v>
      </x:c>
      <x:c r="H1598" t="n">
        <x:v>19</x:v>
      </x:c>
      <x:c r="I1598" t="n">
        <x:v>19</x:v>
      </x:c>
      <x:c r="J1598" s="18" t="b">
        <x:v>0</x:v>
      </x:c>
      <x:c r="K1598" t="n">
        <x:v>76</x:v>
      </x:c>
      <x:c r="L1598" s="13" t="str">
        <x:v>EXTRACCIÓN AUTOMÁTICA - PENDIENTE REVISIÓN VISUAL</x:v>
      </x:c>
    </x:row>
    <x:row r="1599">
      <x:c r="A1599" t="str">
        <x:v>N-28</x:v>
      </x:c>
      <x:c r="B1599" t="n">
        <x:v>22</x:v>
      </x:c>
      <x:c r="C1599" t="n">
        <x:v>36</x:v>
      </x:c>
      <x:c r="D1599" t="n">
        <x:v>47</x:v>
      </x:c>
      <x:c r="E1599" t="str">
        <x:v>Personal-Social</x:v>
      </x:c>
      <x:c r="F1599" s="13" t="str">
        <x:v>Rol social .</x:v>
      </x:c>
      <x:c r="G1599" t="str">
        <x:v>18</x:v>
      </x:c>
      <x:c r="H1599" t="n">
        <x:v>18</x:v>
      </x:c>
      <x:c r="I1599" t="n">
        <x:v>18</x:v>
      </x:c>
      <x:c r="J1599" s="18" t="b">
        <x:v>0</x:v>
      </x:c>
      <x:c r="K1599" t="n">
        <x:v>70</x:v>
      </x:c>
      <x:c r="L1599" s="13" t="str">
        <x:v>EXTRACCIÓN AUTOMÁTICA - PENDIENTE REVISIÓN VISUAL</x:v>
      </x:c>
    </x:row>
    <x:row r="1600">
      <x:c r="A1600" t="str">
        <x:v>N-28</x:v>
      </x:c>
      <x:c r="B1600" t="n">
        <x:v>22</x:v>
      </x:c>
      <x:c r="C1600" t="n">
        <x:v>36</x:v>
      </x:c>
      <x:c r="D1600" t="n">
        <x:v>47</x:v>
      </x:c>
      <x:c r="E1600" t="str">
        <x:v>Personal-Social</x:v>
      </x:c>
      <x:c r="F1600" s="13" t="str">
        <x:v>Rol social .</x:v>
      </x:c>
      <x:c r="G1600" t="str">
        <x:v>17</x:v>
      </x:c>
      <x:c r="H1600" t="n">
        <x:v>17</x:v>
      </x:c>
      <x:c r="I1600" t="n">
        <x:v>17</x:v>
      </x:c>
      <x:c r="J1600" s="18" t="b">
        <x:v>0</x:v>
      </x:c>
      <x:c r="K1600" t="n">
        <x:v>67</x:v>
      </x:c>
      <x:c r="L1600" s="13" t="str">
        <x:v>EXTRACCIÓN AUTOMÁTICA - PENDIENTE REVISIÓN VISUAL</x:v>
      </x:c>
    </x:row>
    <x:row r="1601">
      <x:c r="A1601" t="str">
        <x:v>N-28</x:v>
      </x:c>
      <x:c r="B1601" t="n">
        <x:v>22</x:v>
      </x:c>
      <x:c r="C1601" t="n">
        <x:v>36</x:v>
      </x:c>
      <x:c r="D1601" t="n">
        <x:v>47</x:v>
      </x:c>
      <x:c r="E1601" t="str">
        <x:v>Personal-Social</x:v>
      </x:c>
      <x:c r="F1601" s="13" t="str">
        <x:v>Rol social .</x:v>
      </x:c>
      <x:c r="G1601" t="str">
        <x:v>16</x:v>
      </x:c>
      <x:c r="H1601" t="n">
        <x:v>16</x:v>
      </x:c>
      <x:c r="I1601" t="n">
        <x:v>16</x:v>
      </x:c>
      <x:c r="J1601" s="18" t="b">
        <x:v>0</x:v>
      </x:c>
      <x:c r="K1601" t="n">
        <x:v>62</x:v>
      </x:c>
      <x:c r="L1601" s="13" t="str">
        <x:v>EXTRACCIÓN AUTOMÁTICA - PENDIENTE REVISIÓN VISUAL</x:v>
      </x:c>
    </x:row>
    <x:row r="1602">
      <x:c r="A1602" t="str">
        <x:v>N-28</x:v>
      </x:c>
      <x:c r="B1602" t="n">
        <x:v>22</x:v>
      </x:c>
      <x:c r="C1602" t="n">
        <x:v>36</x:v>
      </x:c>
      <x:c r="D1602" t="n">
        <x:v>47</x:v>
      </x:c>
      <x:c r="E1602" t="str">
        <x:v>Personal-Social</x:v>
      </x:c>
      <x:c r="F1602" s="13" t="str">
        <x:v>Rol social .</x:v>
      </x:c>
      <x:c r="G1602" t="str">
        <x:v>15</x:v>
      </x:c>
      <x:c r="H1602" t="n">
        <x:v>15</x:v>
      </x:c>
      <x:c r="I1602" t="n">
        <x:v>15</x:v>
      </x:c>
      <x:c r="J1602" s="18" t="b">
        <x:v>0</x:v>
      </x:c>
      <x:c r="K1602" t="n">
        <x:v>55</x:v>
      </x:c>
      <x:c r="L1602" s="13" t="str">
        <x:v>EXTRACCIÓN AUTOMÁTICA - PENDIENTE REVISIÓN VISUAL</x:v>
      </x:c>
    </x:row>
    <x:row r="1603">
      <x:c r="A1603" t="str">
        <x:v>N-28</x:v>
      </x:c>
      <x:c r="B1603" t="n">
        <x:v>22</x:v>
      </x:c>
      <x:c r="C1603" t="n">
        <x:v>36</x:v>
      </x:c>
      <x:c r="D1603" t="n">
        <x:v>47</x:v>
      </x:c>
      <x:c r="E1603" t="str">
        <x:v>Personal-Social</x:v>
      </x:c>
      <x:c r="F1603" s="13" t="str">
        <x:v>Rol social .</x:v>
      </x:c>
      <x:c r="G1603" t="str">
        <x:v>14</x:v>
      </x:c>
      <x:c r="H1603" t="n">
        <x:v>14</x:v>
      </x:c>
      <x:c r="I1603" t="n">
        <x:v>14</x:v>
      </x:c>
      <x:c r="J1603" s="18" t="b">
        <x:v>0</x:v>
      </x:c>
      <x:c r="K1603" t="n">
        <x:v>44</x:v>
      </x:c>
      <x:c r="L1603" s="13" t="str">
        <x:v>EXTRACCIÓN AUTOMÁTICA - PENDIENTE REVISIÓN VISUAL</x:v>
      </x:c>
    </x:row>
    <x:row r="1604">
      <x:c r="A1604" t="str">
        <x:v>N-28</x:v>
      </x:c>
      <x:c r="B1604" t="n">
        <x:v>22</x:v>
      </x:c>
      <x:c r="C1604" t="n">
        <x:v>36</x:v>
      </x:c>
      <x:c r="D1604" t="n">
        <x:v>47</x:v>
      </x:c>
      <x:c r="E1604" t="str">
        <x:v>Personal-Social</x:v>
      </x:c>
      <x:c r="F1604" s="13" t="str">
        <x:v>Rol social .</x:v>
      </x:c>
      <x:c r="G1604" t="str">
        <x:v>13</x:v>
      </x:c>
      <x:c r="H1604" t="n">
        <x:v>13</x:v>
      </x:c>
      <x:c r="I1604" t="n">
        <x:v>13</x:v>
      </x:c>
      <x:c r="J1604" s="18" t="b">
        <x:v>0</x:v>
      </x:c>
      <x:c r="K1604" t="n">
        <x:v>41</x:v>
      </x:c>
      <x:c r="L1604" s="13" t="str">
        <x:v>EXTRACCIÓN AUTOMÁTICA - PENDIENTE REVISIÓN VISUAL</x:v>
      </x:c>
    </x:row>
    <x:row r="1605">
      <x:c r="A1605" t="str">
        <x:v>N-28</x:v>
      </x:c>
      <x:c r="B1605" t="n">
        <x:v>22</x:v>
      </x:c>
      <x:c r="C1605" t="n">
        <x:v>36</x:v>
      </x:c>
      <x:c r="D1605" t="n">
        <x:v>47</x:v>
      </x:c>
      <x:c r="E1605" t="str">
        <x:v>Personal-Social</x:v>
      </x:c>
      <x:c r="F1605" s="13" t="str">
        <x:v>Rol social .</x:v>
      </x:c>
      <x:c r="G1605" t="str">
        <x:v>12</x:v>
      </x:c>
      <x:c r="H1605" t="n">
        <x:v>12</x:v>
      </x:c>
      <x:c r="I1605" t="n">
        <x:v>12</x:v>
      </x:c>
      <x:c r="J1605" s="18" t="b">
        <x:v>0</x:v>
      </x:c>
      <x:c r="K1605" t="n">
        <x:v>37</x:v>
      </x:c>
      <x:c r="L1605" s="13" t="str">
        <x:v>EXTRACCIÓN AUTOMÁTICA - PENDIENTE REVISIÓN VISUAL</x:v>
      </x:c>
    </x:row>
    <x:row r="1606">
      <x:c r="A1606" t="str">
        <x:v>N-28</x:v>
      </x:c>
      <x:c r="B1606" t="n">
        <x:v>22</x:v>
      </x:c>
      <x:c r="C1606" t="n">
        <x:v>36</x:v>
      </x:c>
      <x:c r="D1606" t="n">
        <x:v>47</x:v>
      </x:c>
      <x:c r="E1606" t="str">
        <x:v>Personal-Social</x:v>
      </x:c>
      <x:c r="F1606" s="13" t="str">
        <x:v>Rol social .</x:v>
      </x:c>
      <x:c r="G1606" t="str">
        <x:v>11</x:v>
      </x:c>
      <x:c r="H1606" t="n">
        <x:v>11</x:v>
      </x:c>
      <x:c r="I1606" t="n">
        <x:v>11</x:v>
      </x:c>
      <x:c r="J1606" s="18" t="b">
        <x:v>0</x:v>
      </x:c>
      <x:c r="K1606" t="n">
        <x:v>27</x:v>
      </x:c>
      <x:c r="L1606" s="13" t="str">
        <x:v>EXTRACCIÓN AUTOMÁTICA - PENDIENTE REVISIÓN VISUAL</x:v>
      </x:c>
    </x:row>
    <x:row r="1607">
      <x:c r="A1607" t="str">
        <x:v>N-28</x:v>
      </x:c>
      <x:c r="B1607" t="n">
        <x:v>22</x:v>
      </x:c>
      <x:c r="C1607" t="n">
        <x:v>36</x:v>
      </x:c>
      <x:c r="D1607" t="n">
        <x:v>47</x:v>
      </x:c>
      <x:c r="E1607" t="str">
        <x:v>Personal-Social</x:v>
      </x:c>
      <x:c r="F1607" s="13" t="str">
        <x:v>Rol social .</x:v>
      </x:c>
      <x:c r="G1607" t="str">
        <x:v>10</x:v>
      </x:c>
      <x:c r="H1607" t="n">
        <x:v>10</x:v>
      </x:c>
      <x:c r="I1607" t="n">
        <x:v>10</x:v>
      </x:c>
      <x:c r="J1607" s="18" t="b">
        <x:v>0</x:v>
      </x:c>
      <x:c r="K1607" t="n">
        <x:v>26</x:v>
      </x:c>
      <x:c r="L1607" s="13" t="str">
        <x:v>EXTRACCIÓN AUTOMÁTICA - PENDIENTE REVISIÓN VISUAL</x:v>
      </x:c>
    </x:row>
    <x:row r="1608">
      <x:c r="A1608" t="str">
        <x:v>N-28</x:v>
      </x:c>
      <x:c r="B1608" t="n">
        <x:v>22</x:v>
      </x:c>
      <x:c r="C1608" t="n">
        <x:v>36</x:v>
      </x:c>
      <x:c r="D1608" t="n">
        <x:v>47</x:v>
      </x:c>
      <x:c r="E1608" t="str">
        <x:v>Personal-Social</x:v>
      </x:c>
      <x:c r="F1608" s="13" t="str">
        <x:v>Rol social .</x:v>
      </x:c>
      <x:c r="G1608" t="str">
        <x:v>9</x:v>
      </x:c>
      <x:c r="H1608" t="n">
        <x:v>9</x:v>
      </x:c>
      <x:c r="I1608" t="n">
        <x:v>9</x:v>
      </x:c>
      <x:c r="J1608" s="18" t="b">
        <x:v>0</x:v>
      </x:c>
      <x:c r="K1608" t="n">
        <x:v>24</x:v>
      </x:c>
      <x:c r="L1608" s="13" t="str">
        <x:v>EXTRACCIÓN AUTOMÁTICA - PENDIENTE REVISIÓN VISUAL</x:v>
      </x:c>
    </x:row>
    <x:row r="1609">
      <x:c r="A1609" t="str">
        <x:v>N-28</x:v>
      </x:c>
      <x:c r="B1609" t="n">
        <x:v>22</x:v>
      </x:c>
      <x:c r="C1609" t="n">
        <x:v>36</x:v>
      </x:c>
      <x:c r="D1609" t="n">
        <x:v>47</x:v>
      </x:c>
      <x:c r="E1609" t="str">
        <x:v>Personal-Social</x:v>
      </x:c>
      <x:c r="F1609" s="13" t="str">
        <x:v>Rol social .</x:v>
      </x:c>
      <x:c r="G1609" t="str">
        <x:v>8</x:v>
      </x:c>
      <x:c r="H1609" t="n">
        <x:v>8</x:v>
      </x:c>
      <x:c r="I1609" t="n">
        <x:v>8</x:v>
      </x:c>
      <x:c r="J1609" s="18" t="b">
        <x:v>0</x:v>
      </x:c>
      <x:c r="K1609" t="n">
        <x:v>15</x:v>
      </x:c>
      <x:c r="L1609" s="13" t="str">
        <x:v>EXTRACCIÓN AUTOMÁTICA - PENDIENTE REVISIÓN VISUAL</x:v>
      </x:c>
    </x:row>
    <x:row r="1610">
      <x:c r="A1610" t="str">
        <x:v>N-28</x:v>
      </x:c>
      <x:c r="B1610" t="n">
        <x:v>22</x:v>
      </x:c>
      <x:c r="C1610" t="n">
        <x:v>36</x:v>
      </x:c>
      <x:c r="D1610" t="n">
        <x:v>47</x:v>
      </x:c>
      <x:c r="E1610" t="str">
        <x:v>Personal-Social</x:v>
      </x:c>
      <x:c r="F1610" s="13" t="str">
        <x:v>Rol social .</x:v>
      </x:c>
      <x:c r="G1610" t="str">
        <x:v>7</x:v>
      </x:c>
      <x:c r="H1610" t="n">
        <x:v>7</x:v>
      </x:c>
      <x:c r="I1610" t="n">
        <x:v>7</x:v>
      </x:c>
      <x:c r="J1610" s="18" t="b">
        <x:v>0</x:v>
      </x:c>
      <x:c r="K1610" t="n">
        <x:v>13</x:v>
      </x:c>
      <x:c r="L1610" s="13" t="str">
        <x:v>EXTRACCIÓN AUTOMÁTICA - PENDIENTE REVISIÓN VISUAL</x:v>
      </x:c>
    </x:row>
    <x:row r="1611">
      <x:c r="A1611" t="str">
        <x:v>N-28</x:v>
      </x:c>
      <x:c r="B1611" t="n">
        <x:v>22</x:v>
      </x:c>
      <x:c r="C1611" t="n">
        <x:v>36</x:v>
      </x:c>
      <x:c r="D1611" t="n">
        <x:v>47</x:v>
      </x:c>
      <x:c r="E1611" t="str">
        <x:v>Personal-Social</x:v>
      </x:c>
      <x:c r="F1611" s="13" t="str">
        <x:v>Rol social .</x:v>
      </x:c>
      <x:c r="G1611" t="str">
        <x:v>6</x:v>
      </x:c>
      <x:c r="H1611" t="n">
        <x:v>6</x:v>
      </x:c>
      <x:c r="I1611" t="n">
        <x:v>6</x:v>
      </x:c>
      <x:c r="J1611" s="18" t="b">
        <x:v>0</x:v>
      </x:c>
      <x:c r="K1611" t="n">
        <x:v>5</x:v>
      </x:c>
      <x:c r="L1611" s="13" t="str">
        <x:v>EXTRACCIÓN AUTOMÁTICA - PENDIENTE REVISIÓN VISUAL</x:v>
      </x:c>
    </x:row>
    <x:row r="1612">
      <x:c r="A1612" t="str">
        <x:v>N-28</x:v>
      </x:c>
      <x:c r="B1612" t="n">
        <x:v>22</x:v>
      </x:c>
      <x:c r="C1612" t="n">
        <x:v>36</x:v>
      </x:c>
      <x:c r="D1612" t="n">
        <x:v>47</x:v>
      </x:c>
      <x:c r="E1612" t="str">
        <x:v>Personal-Social</x:v>
      </x:c>
      <x:c r="F1612" s="13" t="str">
        <x:v>Rol social .</x:v>
      </x:c>
      <x:c r="G1612" t="str">
        <x:v>5</x:v>
      </x:c>
      <x:c r="H1612" t="n">
        <x:v>5</x:v>
      </x:c>
      <x:c r="I1612" t="n">
        <x:v>5</x:v>
      </x:c>
      <x:c r="J1612" s="18" t="b">
        <x:v>0</x:v>
      </x:c>
      <x:c r="K1612" t="n">
        <x:v>4</x:v>
      </x:c>
      <x:c r="L1612" s="13" t="str">
        <x:v>EXTRACCIÓN AUTOMÁTICA - PENDIENTE REVISIÓN VISUAL</x:v>
      </x:c>
    </x:row>
    <x:row r="1613">
      <x:c r="A1613" t="str">
        <x:v>N-28</x:v>
      </x:c>
      <x:c r="B1613" t="n">
        <x:v>22</x:v>
      </x:c>
      <x:c r="C1613" t="n">
        <x:v>36</x:v>
      </x:c>
      <x:c r="D1613" t="n">
        <x:v>47</x:v>
      </x:c>
      <x:c r="E1613" t="str">
        <x:v>Personal-Social</x:v>
      </x:c>
      <x:c r="F1613" s="13" t="str">
        <x:v>Rol social .</x:v>
      </x:c>
      <x:c r="G1613" t="str">
        <x:v>3-4</x:v>
      </x:c>
      <x:c r="H1613" t="n">
        <x:v>3</x:v>
      </x:c>
      <x:c r="I1613" t="n">
        <x:v>4</x:v>
      </x:c>
      <x:c r="J1613" s="18" t="b">
        <x:v>0</x:v>
      </x:c>
      <x:c r="K1613" t="n">
        <x:v>3</x:v>
      </x:c>
      <x:c r="L1613" s="13" t="str">
        <x:v>EXTRACCIÓN AUTOMÁTICA - PENDIENTE REVISIÓN VISUAL</x:v>
      </x:c>
    </x:row>
    <x:row r="1614">
      <x:c r="A1614" t="str">
        <x:v>N-28</x:v>
      </x:c>
      <x:c r="B1614" t="n">
        <x:v>22</x:v>
      </x:c>
      <x:c r="C1614" t="n">
        <x:v>36</x:v>
      </x:c>
      <x:c r="D1614" t="n">
        <x:v>47</x:v>
      </x:c>
      <x:c r="E1614" t="str">
        <x:v>Personal-Social</x:v>
      </x:c>
      <x:c r="F1614" s="13" t="str">
        <x:v>Rol social .</x:v>
      </x:c>
      <x:c r="G1614" t="str">
        <x:v>2</x:v>
      </x:c>
      <x:c r="H1614" t="n">
        <x:v>2</x:v>
      </x:c>
      <x:c r="I1614" t="n">
        <x:v>2</x:v>
      </x:c>
      <x:c r="J1614" s="18" t="b">
        <x:v>0</x:v>
      </x:c>
      <x:c r="K1614" t="n">
        <x:v>2</x:v>
      </x:c>
      <x:c r="L1614" s="13" t="str">
        <x:v>EXTRACCIÓN AUTOMÁTICA - PENDIENTE REVISIÓN VISUAL</x:v>
      </x:c>
    </x:row>
    <x:row r="1615">
      <x:c r="A1615" t="str">
        <x:v>N-28</x:v>
      </x:c>
      <x:c r="B1615" t="n">
        <x:v>22</x:v>
      </x:c>
      <x:c r="C1615" t="n">
        <x:v>36</x:v>
      </x:c>
      <x:c r="D1615" t="n">
        <x:v>47</x:v>
      </x:c>
      <x:c r="E1615" t="str">
        <x:v>Personal-Social</x:v>
      </x:c>
      <x:c r="F1615" s="13" t="str">
        <x:v>Rol social .</x:v>
      </x:c>
      <x:c r="G1615" t="str">
        <x:v>0-1</x:v>
      </x:c>
      <x:c r="H1615" t="n">
        <x:v>0</x:v>
      </x:c>
      <x:c r="I1615" t="n">
        <x:v>1</x:v>
      </x:c>
      <x:c r="J1615" s="18" t="b">
        <x:v>0</x:v>
      </x:c>
      <x:c r="K1615" t="n">
        <x:v>1</x:v>
      </x:c>
      <x:c r="L1615" s="13" t="str">
        <x:v>EXTRACCIÓN AUTOMÁTICA - PENDIENTE REVISIÓN VISUAL</x:v>
      </x:c>
    </x:row>
    <x:row r="1616">
      <x:c r="A1616" t="str">
        <x:v>N-28</x:v>
      </x:c>
      <x:c r="B1616" t="n">
        <x:v>22</x:v>
      </x:c>
      <x:c r="C1616" t="n">
        <x:v>36</x:v>
      </x:c>
      <x:c r="D1616" t="n">
        <x:v>47</x:v>
      </x:c>
      <x:c r="E1616" t="str">
        <x:v>Personal-Social</x:v>
      </x:c>
      <x:c r="F1616" s="13" t="str">
        <x:v>TOTAL</x:v>
      </x:c>
      <x:c r="G1616" t="str">
        <x:v>120</x:v>
      </x:c>
      <x:c r="H1616" t="n">
        <x:v>120</x:v>
      </x:c>
      <x:c r="I1616" t="n">
        <x:v>120</x:v>
      </x:c>
      <x:c r="J1616" s="18" t="b">
        <x:v>0</x:v>
      </x:c>
      <x:c r="K1616" t="n">
        <x:v>41</x:v>
      </x:c>
      <x:c r="L1616" s="13" t="str">
        <x:v>EXTRACCIÓN AUTOMÁTICA - PENDIENTE REVISIÓN VISUAL</x:v>
      </x:c>
    </x:row>
    <x:row r="1617">
      <x:c r="A1617" t="str">
        <x:v>N-28</x:v>
      </x:c>
      <x:c r="B1617" t="n">
        <x:v>22</x:v>
      </x:c>
      <x:c r="C1617" t="n">
        <x:v>36</x:v>
      </x:c>
      <x:c r="D1617" t="n">
        <x:v>47</x:v>
      </x:c>
      <x:c r="E1617" t="str">
        <x:v>Personal-Social</x:v>
      </x:c>
      <x:c r="F1617" s="13" t="str">
        <x:v>TOTAL</x:v>
      </x:c>
      <x:c r="G1617" t="str">
        <x:v>119</x:v>
      </x:c>
      <x:c r="H1617" t="n">
        <x:v>119</x:v>
      </x:c>
      <x:c r="I1617" t="n">
        <x:v>119</x:v>
      </x:c>
      <x:c r="J1617" s="18" t="b">
        <x:v>0</x:v>
      </x:c>
      <x:c r="K1617" t="n">
        <x:v>36</x:v>
      </x:c>
      <x:c r="L1617" s="13" t="str">
        <x:v>EXTRACCIÓN AUTOMÁTICA - PENDIENTE REVISIÓN VISUAL</x:v>
      </x:c>
    </x:row>
    <x:row r="1618">
      <x:c r="A1618" t="str">
        <x:v>N-28</x:v>
      </x:c>
      <x:c r="B1618" t="n">
        <x:v>22</x:v>
      </x:c>
      <x:c r="C1618" t="n">
        <x:v>36</x:v>
      </x:c>
      <x:c r="D1618" t="n">
        <x:v>47</x:v>
      </x:c>
      <x:c r="E1618" t="str">
        <x:v>Personal-Social</x:v>
      </x:c>
      <x:c r="F1618" s="13" t="str">
        <x:v>TOTAL</x:v>
      </x:c>
      <x:c r="G1618" t="str">
        <x:v>118</x:v>
      </x:c>
      <x:c r="H1618" t="n">
        <x:v>118</x:v>
      </x:c>
      <x:c r="I1618" t="n">
        <x:v>118</x:v>
      </x:c>
      <x:c r="J1618" s="18" t="b">
        <x:v>0</x:v>
      </x:c>
      <x:c r="K1618" t="n">
        <x:v>34</x:v>
      </x:c>
      <x:c r="L1618" s="13" t="str">
        <x:v>EXTRACCIÓN AUTOMÁTICA - PENDIENTE REVISIÓN VISUAL</x:v>
      </x:c>
    </x:row>
    <x:row r="1619">
      <x:c r="A1619" t="str">
        <x:v>N-28</x:v>
      </x:c>
      <x:c r="B1619" t="n">
        <x:v>22</x:v>
      </x:c>
      <x:c r="C1619" t="n">
        <x:v>36</x:v>
      </x:c>
      <x:c r="D1619" t="n">
        <x:v>47</x:v>
      </x:c>
      <x:c r="E1619" t="str">
        <x:v>Personal-Social</x:v>
      </x:c>
      <x:c r="F1619" s="13" t="str">
        <x:v>TOTAL</x:v>
      </x:c>
      <x:c r="G1619" t="str">
        <x:v>117</x:v>
      </x:c>
      <x:c r="H1619" t="n">
        <x:v>117</x:v>
      </x:c>
      <x:c r="I1619" t="n">
        <x:v>117</x:v>
      </x:c>
      <x:c r="J1619" s="18" t="b">
        <x:v>0</x:v>
      </x:c>
      <x:c r="K1619" t="n">
        <x:v>32</x:v>
      </x:c>
      <x:c r="L1619" s="13" t="str">
        <x:v>EXTRACCIÓN AUTOMÁTICA - PENDIENTE REVISIÓN VISUAL</x:v>
      </x:c>
    </x:row>
    <x:row r="1620">
      <x:c r="A1620" t="str">
        <x:v>N-28</x:v>
      </x:c>
      <x:c r="B1620" t="n">
        <x:v>22</x:v>
      </x:c>
      <x:c r="C1620" t="n">
        <x:v>36</x:v>
      </x:c>
      <x:c r="D1620" t="n">
        <x:v>47</x:v>
      </x:c>
      <x:c r="E1620" t="str">
        <x:v>Personal-Social</x:v>
      </x:c>
      <x:c r="F1620" s="13" t="str">
        <x:v>TOTAL</x:v>
      </x:c>
      <x:c r="G1620" t="str">
        <x:v>116</x:v>
      </x:c>
      <x:c r="H1620" t="n">
        <x:v>116</x:v>
      </x:c>
      <x:c r="I1620" t="n">
        <x:v>116</x:v>
      </x:c>
      <x:c r="J1620" s="18" t="b">
        <x:v>0</x:v>
      </x:c>
      <x:c r="K1620" t="n">
        <x:v>30</x:v>
      </x:c>
      <x:c r="L1620" s="13" t="str">
        <x:v>EXTRACCIÓN AUTOMÁTICA - PENDIENTE REVISIÓN VISUAL</x:v>
      </x:c>
    </x:row>
    <x:row r="1621">
      <x:c r="A1621" t="str">
        <x:v>N-28</x:v>
      </x:c>
      <x:c r="B1621" t="n">
        <x:v>22</x:v>
      </x:c>
      <x:c r="C1621" t="n">
        <x:v>36</x:v>
      </x:c>
      <x:c r="D1621" t="n">
        <x:v>47</x:v>
      </x:c>
      <x:c r="E1621" t="str">
        <x:v>Personal-Social</x:v>
      </x:c>
      <x:c r="F1621" s="13" t="str">
        <x:v>TOTAL</x:v>
      </x:c>
      <x:c r="G1621" t="str">
        <x:v>115</x:v>
      </x:c>
      <x:c r="H1621" t="n">
        <x:v>115</x:v>
      </x:c>
      <x:c r="I1621" t="n">
        <x:v>115</x:v>
      </x:c>
      <x:c r="J1621" s="18" t="b">
        <x:v>0</x:v>
      </x:c>
      <x:c r="K1621" t="n">
        <x:v>28</x:v>
      </x:c>
      <x:c r="L1621" s="13" t="str">
        <x:v>EXTRACCIÓN AUTOMÁTICA - PENDIENTE REVISIÓN VISUAL</x:v>
      </x:c>
    </x:row>
    <x:row r="1622">
      <x:c r="A1622" t="str">
        <x:v>N-28</x:v>
      </x:c>
      <x:c r="B1622" t="n">
        <x:v>22</x:v>
      </x:c>
      <x:c r="C1622" t="n">
        <x:v>36</x:v>
      </x:c>
      <x:c r="D1622" t="n">
        <x:v>47</x:v>
      </x:c>
      <x:c r="E1622" t="str">
        <x:v>Personal-Social</x:v>
      </x:c>
      <x:c r="F1622" s="13" t="str">
        <x:v>TOTAL</x:v>
      </x:c>
      <x:c r="G1622" t="str">
        <x:v>114</x:v>
      </x:c>
      <x:c r="H1622" t="n">
        <x:v>114</x:v>
      </x:c>
      <x:c r="I1622" t="n">
        <x:v>114</x:v>
      </x:c>
      <x:c r="J1622" s="18" t="b">
        <x:v>0</x:v>
      </x:c>
      <x:c r="K1622" t="n">
        <x:v>26</x:v>
      </x:c>
      <x:c r="L1622" s="13" t="str">
        <x:v>EXTRACCIÓN AUTOMÁTICA - PENDIENTE REVISIÓN VISUAL</x:v>
      </x:c>
    </x:row>
    <x:row r="1623">
      <x:c r="A1623" t="str">
        <x:v>N-28</x:v>
      </x:c>
      <x:c r="B1623" t="n">
        <x:v>22</x:v>
      </x:c>
      <x:c r="C1623" t="n">
        <x:v>36</x:v>
      </x:c>
      <x:c r="D1623" t="n">
        <x:v>47</x:v>
      </x:c>
      <x:c r="E1623" t="str">
        <x:v>Personal-Social</x:v>
      </x:c>
      <x:c r="F1623" s="13" t="str">
        <x:v>TOTAL</x:v>
      </x:c>
      <x:c r="G1623" t="str">
        <x:v>113</x:v>
      </x:c>
      <x:c r="H1623" t="n">
        <x:v>113</x:v>
      </x:c>
      <x:c r="I1623" t="n">
        <x:v>113</x:v>
      </x:c>
      <x:c r="J1623" s="18" t="b">
        <x:v>0</x:v>
      </x:c>
      <x:c r="K1623" t="n">
        <x:v>25</x:v>
      </x:c>
      <x:c r="L1623" s="13" t="str">
        <x:v>EXTRACCIÓN AUTOMÁTICA - PENDIENTE REVISIÓN VISUAL</x:v>
      </x:c>
    </x:row>
    <x:row r="1624">
      <x:c r="A1624" t="str">
        <x:v>N-28</x:v>
      </x:c>
      <x:c r="B1624" t="n">
        <x:v>22</x:v>
      </x:c>
      <x:c r="C1624" t="n">
        <x:v>36</x:v>
      </x:c>
      <x:c r="D1624" t="n">
        <x:v>47</x:v>
      </x:c>
      <x:c r="E1624" t="str">
        <x:v>Personal-Social</x:v>
      </x:c>
      <x:c r="F1624" s="13" t="str">
        <x:v>TOTAL</x:v>
      </x:c>
      <x:c r="G1624" t="str">
        <x:v>112</x:v>
      </x:c>
      <x:c r="H1624" t="n">
        <x:v>112</x:v>
      </x:c>
      <x:c r="I1624" t="n">
        <x:v>112</x:v>
      </x:c>
      <x:c r="J1624" s="18" t="b">
        <x:v>0</x:v>
      </x:c>
      <x:c r="K1624" t="n">
        <x:v>23</x:v>
      </x:c>
      <x:c r="L1624" s="13" t="str">
        <x:v>EXTRACCIÓN AUTOMÁTICA - PENDIENTE REVISIÓN VISUAL</x:v>
      </x:c>
    </x:row>
    <x:row r="1625">
      <x:c r="A1625" t="str">
        <x:v>N-28</x:v>
      </x:c>
      <x:c r="B1625" t="n">
        <x:v>22</x:v>
      </x:c>
      <x:c r="C1625" t="n">
        <x:v>36</x:v>
      </x:c>
      <x:c r="D1625" t="n">
        <x:v>47</x:v>
      </x:c>
      <x:c r="E1625" t="str">
        <x:v>Personal-Social</x:v>
      </x:c>
      <x:c r="F1625" s="13" t="str">
        <x:v>TOTAL</x:v>
      </x:c>
      <x:c r="G1625" t="str">
        <x:v>111</x:v>
      </x:c>
      <x:c r="H1625" t="n">
        <x:v>111</x:v>
      </x:c>
      <x:c r="I1625" t="n">
        <x:v>111</x:v>
      </x:c>
      <x:c r="J1625" s="18" t="b">
        <x:v>0</x:v>
      </x:c>
      <x:c r="K1625" t="n">
        <x:v>22</x:v>
      </x:c>
      <x:c r="L1625" s="13" t="str">
        <x:v>EXTRACCIÓN AUTOMÁTICA - PENDIENTE REVISIÓN VISUAL</x:v>
      </x:c>
    </x:row>
    <x:row r="1626">
      <x:c r="A1626" t="str">
        <x:v>N-28</x:v>
      </x:c>
      <x:c r="B1626" t="n">
        <x:v>22</x:v>
      </x:c>
      <x:c r="C1626" t="n">
        <x:v>36</x:v>
      </x:c>
      <x:c r="D1626" t="n">
        <x:v>47</x:v>
      </x:c>
      <x:c r="E1626" t="str">
        <x:v>Personal-Social</x:v>
      </x:c>
      <x:c r="F1626" s="13" t="str">
        <x:v>TOTAL</x:v>
      </x:c>
      <x:c r="G1626" t="str">
        <x:v>110</x:v>
      </x:c>
      <x:c r="H1626" t="n">
        <x:v>110</x:v>
      </x:c>
      <x:c r="I1626" t="n">
        <x:v>110</x:v>
      </x:c>
      <x:c r="J1626" s="18" t="b">
        <x:v>0</x:v>
      </x:c>
      <x:c r="K1626" t="n">
        <x:v>20</x:v>
      </x:c>
      <x:c r="L1626" s="13" t="str">
        <x:v>EXTRACCIÓN AUTOMÁTICA - PENDIENTE REVISIÓN VISUAL</x:v>
      </x:c>
    </x:row>
    <x:row r="1627">
      <x:c r="A1627" t="str">
        <x:v>N-28</x:v>
      </x:c>
      <x:c r="B1627" t="n">
        <x:v>22</x:v>
      </x:c>
      <x:c r="C1627" t="n">
        <x:v>36</x:v>
      </x:c>
      <x:c r="D1627" t="n">
        <x:v>47</x:v>
      </x:c>
      <x:c r="E1627" t="str">
        <x:v>Personal-Social</x:v>
      </x:c>
      <x:c r="F1627" s="13" t="str">
        <x:v>TOTAL</x:v>
      </x:c>
      <x:c r="G1627" t="str">
        <x:v>109</x:v>
      </x:c>
      <x:c r="H1627" t="n">
        <x:v>109</x:v>
      </x:c>
      <x:c r="I1627" t="n">
        <x:v>109</x:v>
      </x:c>
      <x:c r="J1627" s="18" t="b">
        <x:v>0</x:v>
      </x:c>
      <x:c r="K1627" t="n">
        <x:v>19</x:v>
      </x:c>
      <x:c r="L1627" s="13" t="str">
        <x:v>EXTRACCIÓN AUTOMÁTICA - PENDIENTE REVISIÓN VISUAL</x:v>
      </x:c>
    </x:row>
    <x:row r="1628">
      <x:c r="A1628" t="str">
        <x:v>N-28</x:v>
      </x:c>
      <x:c r="B1628" t="n">
        <x:v>22</x:v>
      </x:c>
      <x:c r="C1628" t="n">
        <x:v>36</x:v>
      </x:c>
      <x:c r="D1628" t="n">
        <x:v>47</x:v>
      </x:c>
      <x:c r="E1628" t="str">
        <x:v>Personal-Social</x:v>
      </x:c>
      <x:c r="F1628" s="13" t="str">
        <x:v>TOTAL</x:v>
      </x:c>
      <x:c r="G1628" t="str">
        <x:v>108</x:v>
      </x:c>
      <x:c r="H1628" t="n">
        <x:v>108</x:v>
      </x:c>
      <x:c r="I1628" t="n">
        <x:v>108</x:v>
      </x:c>
      <x:c r="J1628" s="18" t="b">
        <x:v>0</x:v>
      </x:c>
      <x:c r="K1628" t="n">
        <x:v>17</x:v>
      </x:c>
      <x:c r="L1628" s="13" t="str">
        <x:v>EXTRACCIÓN AUTOMÁTICA - PENDIENTE REVISIÓN VISUAL</x:v>
      </x:c>
    </x:row>
    <x:row r="1629">
      <x:c r="A1629" t="str">
        <x:v>N-28</x:v>
      </x:c>
      <x:c r="B1629" t="n">
        <x:v>22</x:v>
      </x:c>
      <x:c r="C1629" t="n">
        <x:v>36</x:v>
      </x:c>
      <x:c r="D1629" t="n">
        <x:v>47</x:v>
      </x:c>
      <x:c r="E1629" t="str">
        <x:v>Personal-Social</x:v>
      </x:c>
      <x:c r="F1629" s="13" t="str">
        <x:v>TOTAL</x:v>
      </x:c>
      <x:c r="G1629" t="str">
        <x:v>107</x:v>
      </x:c>
      <x:c r="H1629" t="n">
        <x:v>107</x:v>
      </x:c>
      <x:c r="I1629" t="n">
        <x:v>107</x:v>
      </x:c>
      <x:c r="J1629" s="18" t="b">
        <x:v>0</x:v>
      </x:c>
      <x:c r="K1629" t="n">
        <x:v>14</x:v>
      </x:c>
      <x:c r="L1629" s="13" t="str">
        <x:v>EXTRACCIÓN AUTOMÁTICA - PENDIENTE REVISIÓN VISUAL</x:v>
      </x:c>
    </x:row>
    <x:row r="1630">
      <x:c r="A1630" t="str">
        <x:v>N-28</x:v>
      </x:c>
      <x:c r="B1630" t="n">
        <x:v>22</x:v>
      </x:c>
      <x:c r="C1630" t="n">
        <x:v>36</x:v>
      </x:c>
      <x:c r="D1630" t="n">
        <x:v>47</x:v>
      </x:c>
      <x:c r="E1630" t="str">
        <x:v>Personal-Social</x:v>
      </x:c>
      <x:c r="F1630" s="13" t="str">
        <x:v>TOTAL</x:v>
      </x:c>
      <x:c r="G1630" t="str">
        <x:v>105-106</x:v>
      </x:c>
      <x:c r="H1630" t="n">
        <x:v>105</x:v>
      </x:c>
      <x:c r="I1630" t="n">
        <x:v>106</x:v>
      </x:c>
      <x:c r="J1630" s="18" t="b">
        <x:v>0</x:v>
      </x:c>
      <x:c r="K1630" t="n">
        <x:v>12</x:v>
      </x:c>
      <x:c r="L1630" s="13" t="str">
        <x:v>EXTRACCIÓN AUTOMÁTICA - PENDIENTE REVISIÓN VISUAL</x:v>
      </x:c>
    </x:row>
    <x:row r="1631">
      <x:c r="A1631" t="str">
        <x:v>N-28</x:v>
      </x:c>
      <x:c r="B1631" t="n">
        <x:v>22</x:v>
      </x:c>
      <x:c r="C1631" t="n">
        <x:v>36</x:v>
      </x:c>
      <x:c r="D1631" t="n">
        <x:v>47</x:v>
      </x:c>
      <x:c r="E1631" t="str">
        <x:v>Personal-Social</x:v>
      </x:c>
      <x:c r="F1631" s="13" t="str">
        <x:v>TOTAL</x:v>
      </x:c>
      <x:c r="G1631" t="str">
        <x:v>104</x:v>
      </x:c>
      <x:c r="H1631" t="n">
        <x:v>104</x:v>
      </x:c>
      <x:c r="I1631" t="n">
        <x:v>104</x:v>
      </x:c>
      <x:c r="J1631" s="18" t="b">
        <x:v>0</x:v>
      </x:c>
      <x:c r="K1631" t="n">
        <x:v>11</x:v>
      </x:c>
      <x:c r="L1631" s="13" t="str">
        <x:v>EXTRACCIÓN AUTOMÁTICA - PENDIENTE REVISIÓN VISUAL</x:v>
      </x:c>
    </x:row>
    <x:row r="1632">
      <x:c r="A1632" t="str">
        <x:v>N-28</x:v>
      </x:c>
      <x:c r="B1632" t="n">
        <x:v>22</x:v>
      </x:c>
      <x:c r="C1632" t="n">
        <x:v>36</x:v>
      </x:c>
      <x:c r="D1632" t="n">
        <x:v>47</x:v>
      </x:c>
      <x:c r="E1632" t="str">
        <x:v>Personal-Social</x:v>
      </x:c>
      <x:c r="F1632" s="13" t="str">
        <x:v>TOTAL</x:v>
      </x:c>
      <x:c r="G1632" t="str">
        <x:v>103</x:v>
      </x:c>
      <x:c r="H1632" t="n">
        <x:v>103</x:v>
      </x:c>
      <x:c r="I1632" t="n">
        <x:v>103</x:v>
      </x:c>
      <x:c r="J1632" s="18" t="b">
        <x:v>0</x:v>
      </x:c>
      <x:c r="K1632" t="n">
        <x:v>10</x:v>
      </x:c>
      <x:c r="L1632" s="13" t="str">
        <x:v>EXTRACCIÓN AUTOMÁTICA - PENDIENTE REVISIÓN VISUAL</x:v>
      </x:c>
    </x:row>
    <x:row r="1633">
      <x:c r="A1633" t="str">
        <x:v>N-28</x:v>
      </x:c>
      <x:c r="B1633" t="n">
        <x:v>22</x:v>
      </x:c>
      <x:c r="C1633" t="n">
        <x:v>36</x:v>
      </x:c>
      <x:c r="D1633" t="n">
        <x:v>47</x:v>
      </x:c>
      <x:c r="E1633" t="str">
        <x:v>Personal-Social</x:v>
      </x:c>
      <x:c r="F1633" s="13" t="str">
        <x:v>TOTAL</x:v>
      </x:c>
      <x:c r="G1633" t="str">
        <x:v>102</x:v>
      </x:c>
      <x:c r="H1633" t="n">
        <x:v>102</x:v>
      </x:c>
      <x:c r="I1633" t="n">
        <x:v>102</x:v>
      </x:c>
      <x:c r="J1633" s="18" t="b">
        <x:v>0</x:v>
      </x:c>
      <x:c r="K1633" t="n">
        <x:v>8</x:v>
      </x:c>
      <x:c r="L1633" s="13" t="str">
        <x:v>EXTRACCIÓN AUTOMÁTICA - PENDIENTE REVISIÓN VISUAL</x:v>
      </x:c>
    </x:row>
    <x:row r="1634">
      <x:c r="A1634" t="str">
        <x:v>N-28</x:v>
      </x:c>
      <x:c r="B1634" t="n">
        <x:v>22</x:v>
      </x:c>
      <x:c r="C1634" t="n">
        <x:v>36</x:v>
      </x:c>
      <x:c r="D1634" t="n">
        <x:v>47</x:v>
      </x:c>
      <x:c r="E1634" t="str">
        <x:v>Personal-Social</x:v>
      </x:c>
      <x:c r="F1634" s="13" t="str">
        <x:v>TOTAL</x:v>
      </x:c>
      <x:c r="G1634" t="str">
        <x:v>101</x:v>
      </x:c>
      <x:c r="H1634" t="n">
        <x:v>101</x:v>
      </x:c>
      <x:c r="I1634" t="n">
        <x:v>101</x:v>
      </x:c>
      <x:c r="J1634" s="18" t="b">
        <x:v>0</x:v>
      </x:c>
      <x:c r="K1634" t="n">
        <x:v>7</x:v>
      </x:c>
      <x:c r="L1634" s="13" t="str">
        <x:v>EXTRACCIÓN AUTOMÁTICA - PENDIENTE REVISIÓN VISUAL</x:v>
      </x:c>
    </x:row>
    <x:row r="1635">
      <x:c r="A1635" t="str">
        <x:v>N-28</x:v>
      </x:c>
      <x:c r="B1635" t="n">
        <x:v>22</x:v>
      </x:c>
      <x:c r="C1635" t="n">
        <x:v>36</x:v>
      </x:c>
      <x:c r="D1635" t="n">
        <x:v>47</x:v>
      </x:c>
      <x:c r="E1635" t="str">
        <x:v>Personal-Social</x:v>
      </x:c>
      <x:c r="F1635" s="13" t="str">
        <x:v>TOTAL</x:v>
      </x:c>
      <x:c r="G1635" t="str">
        <x:v>98-100</x:v>
      </x:c>
      <x:c r="H1635" t="n">
        <x:v>98</x:v>
      </x:c>
      <x:c r="I1635" t="n">
        <x:v>100</x:v>
      </x:c>
      <x:c r="J1635" s="18" t="b">
        <x:v>0</x:v>
      </x:c>
      <x:c r="K1635" t="n">
        <x:v>5</x:v>
      </x:c>
      <x:c r="L1635" s="13" t="str">
        <x:v>EXTRACCIÓN AUTOMÁTICA - PENDIENTE REVISIÓN VISUAL</x:v>
      </x:c>
    </x:row>
    <x:row r="1636">
      <x:c r="A1636" t="str">
        <x:v>N-28</x:v>
      </x:c>
      <x:c r="B1636" t="n">
        <x:v>22</x:v>
      </x:c>
      <x:c r="C1636" t="n">
        <x:v>36</x:v>
      </x:c>
      <x:c r="D1636" t="n">
        <x:v>47</x:v>
      </x:c>
      <x:c r="E1636" t="str">
        <x:v>Personal-Social</x:v>
      </x:c>
      <x:c r="F1636" s="13" t="str">
        <x:v>TOTAL</x:v>
      </x:c>
      <x:c r="G1636" t="str">
        <x:v>97</x:v>
      </x:c>
      <x:c r="H1636" t="n">
        <x:v>97</x:v>
      </x:c>
      <x:c r="I1636" t="n">
        <x:v>97</x:v>
      </x:c>
      <x:c r="J1636" s="18" t="b">
        <x:v>0</x:v>
      </x:c>
      <x:c r="K1636" t="n">
        <x:v>4</x:v>
      </x:c>
      <x:c r="L1636" s="13" t="str">
        <x:v>EXTRACCIÓN AUTOMÁTICA - PENDIENTE REVISIÓN VISUAL</x:v>
      </x:c>
    </x:row>
    <x:row r="1637">
      <x:c r="A1637" t="str">
        <x:v>N-28</x:v>
      </x:c>
      <x:c r="B1637" t="n">
        <x:v>22</x:v>
      </x:c>
      <x:c r="C1637" t="n">
        <x:v>36</x:v>
      </x:c>
      <x:c r="D1637" t="n">
        <x:v>47</x:v>
      </x:c>
      <x:c r="E1637" t="str">
        <x:v>Personal-Social</x:v>
      </x:c>
      <x:c r="F1637" s="13" t="str">
        <x:v>TOTAL</x:v>
      </x:c>
      <x:c r="G1637" t="str">
        <x:v>96</x:v>
      </x:c>
      <x:c r="H1637" t="n">
        <x:v>96</x:v>
      </x:c>
      <x:c r="I1637" t="n">
        <x:v>96</x:v>
      </x:c>
      <x:c r="J1637" s="18" t="b">
        <x:v>0</x:v>
      </x:c>
      <x:c r="K1637" t="n">
        <x:v>2</x:v>
      </x:c>
      <x:c r="L1637" s="13" t="str">
        <x:v>EXTRACCIÓN AUTOMÁTICA - PENDIENTE REVISIÓN VISUAL</x:v>
      </x:c>
    </x:row>
    <x:row r="1638">
      <x:c r="A1638" t="str">
        <x:v>N-28</x:v>
      </x:c>
      <x:c r="B1638" t="n">
        <x:v>22</x:v>
      </x:c>
      <x:c r="C1638" t="n">
        <x:v>36</x:v>
      </x:c>
      <x:c r="D1638" t="n">
        <x:v>47</x:v>
      </x:c>
      <x:c r="E1638" t="str">
        <x:v>Personal-Social</x:v>
      </x:c>
      <x:c r="F1638" s="13" t="str">
        <x:v>TOTAL</x:v>
      </x:c>
      <x:c r="G1638" t="str">
        <x:v>0-95</x:v>
      </x:c>
      <x:c r="H1638" t="n">
        <x:v>0</x:v>
      </x:c>
      <x:c r="I1638" t="n">
        <x:v>95</x:v>
      </x:c>
      <x:c r="J1638" s="18" t="b">
        <x:v>0</x:v>
      </x:c>
      <x:c r="K1638" t="n">
        <x:v>1</x:v>
      </x:c>
      <x:c r="L1638" s="13" t="str">
        <x:v>EXTRACCIÓN AUTOMÁTICA - PENDIENTE REVISIÓN VISUAL</x:v>
      </x:c>
    </x:row>
    <x:row r="1639">
      <x:c r="A1639" t="str">
        <x:v>N-28</x:v>
      </x:c>
      <x:c r="B1639" t="n">
        <x:v>22</x:v>
      </x:c>
      <x:c r="C1639" t="n">
        <x:v>36</x:v>
      </x:c>
      <x:c r="D1639" t="n">
        <x:v>47</x:v>
      </x:c>
      <x:c r="E1639" t="str">
        <x:v>Personal-Social</x:v>
      </x:c>
      <x:c r="F1639" s="13" t="str">
        <x:v>en centiles Autoconcepto</x:v>
      </x:c>
      <x:c r="G1639" t="str">
        <x:v>28</x:v>
      </x:c>
      <x:c r="H1639" t="n">
        <x:v>28</x:v>
      </x:c>
      <x:c r="I1639" t="n">
        <x:v>28</x:v>
      </x:c>
      <x:c r="J1639" s="18" t="b">
        <x:v>0</x:v>
      </x:c>
      <x:c r="K1639" t="n">
        <x:v>77</x:v>
      </x:c>
      <x:c r="L1639" s="13" t="str">
        <x:v>EXTRACCIÓN AUTOMÁTICA - PENDIENTE REVISIÓN VISUAL</x:v>
      </x:c>
    </x:row>
    <x:row r="1640">
      <x:c r="A1640" t="str">
        <x:v>N-28</x:v>
      </x:c>
      <x:c r="B1640" t="n">
        <x:v>22</x:v>
      </x:c>
      <x:c r="C1640" t="n">
        <x:v>36</x:v>
      </x:c>
      <x:c r="D1640" t="n">
        <x:v>47</x:v>
      </x:c>
      <x:c r="E1640" t="str">
        <x:v>Personal-Social</x:v>
      </x:c>
      <x:c r="F1640" s="13" t="str">
        <x:v>en centiles Autoconcepto</x:v>
      </x:c>
      <x:c r="G1640" t="str">
        <x:v>27</x:v>
      </x:c>
      <x:c r="H1640" t="n">
        <x:v>27</x:v>
      </x:c>
      <x:c r="I1640" t="n">
        <x:v>27</x:v>
      </x:c>
      <x:c r="J1640" s="18" t="b">
        <x:v>0</x:v>
      </x:c>
      <x:c r="K1640" t="n">
        <x:v>68</x:v>
      </x:c>
      <x:c r="L1640" s="13" t="str">
        <x:v>EXTRACCIÓN AUTOMÁTICA - PENDIENTE REVISIÓN VISUAL</x:v>
      </x:c>
    </x:row>
    <x:row r="1641">
      <x:c r="A1641" t="str">
        <x:v>N-28</x:v>
      </x:c>
      <x:c r="B1641" t="n">
        <x:v>22</x:v>
      </x:c>
      <x:c r="C1641" t="n">
        <x:v>36</x:v>
      </x:c>
      <x:c r="D1641" t="n">
        <x:v>47</x:v>
      </x:c>
      <x:c r="E1641" t="str">
        <x:v>Personal-Social</x:v>
      </x:c>
      <x:c r="F1641" s="13" t="str">
        <x:v>en centiles Autoconcepto</x:v>
      </x:c>
      <x:c r="G1641" t="str">
        <x:v>26</x:v>
      </x:c>
      <x:c r="H1641" t="n">
        <x:v>26</x:v>
      </x:c>
      <x:c r="I1641" t="n">
        <x:v>26</x:v>
      </x:c>
      <x:c r="J1641" s="18" t="b">
        <x:v>0</x:v>
      </x:c>
      <x:c r="K1641" t="n">
        <x:v>55</x:v>
      </x:c>
      <x:c r="L1641" s="13" t="str">
        <x:v>EXTRACCIÓN AUTOMÁTICA - PENDIENTE REVISIÓN VISUAL</x:v>
      </x:c>
    </x:row>
    <x:row r="1642">
      <x:c r="A1642" t="str">
        <x:v>N-28</x:v>
      </x:c>
      <x:c r="B1642" t="n">
        <x:v>22</x:v>
      </x:c>
      <x:c r="C1642" t="n">
        <x:v>36</x:v>
      </x:c>
      <x:c r="D1642" t="n">
        <x:v>47</x:v>
      </x:c>
      <x:c r="E1642" t="str">
        <x:v>Personal-Social</x:v>
      </x:c>
      <x:c r="F1642" s="13" t="str">
        <x:v>en centiles Autoconcepto</x:v>
      </x:c>
      <x:c r="G1642" t="str">
        <x:v>25</x:v>
      </x:c>
      <x:c r="H1642" t="n">
        <x:v>25</x:v>
      </x:c>
      <x:c r="I1642" t="n">
        <x:v>25</x:v>
      </x:c>
      <x:c r="J1642" s="18" t="b">
        <x:v>0</x:v>
      </x:c>
      <x:c r="K1642" t="n">
        <x:v>42</x:v>
      </x:c>
      <x:c r="L1642" s="13" t="str">
        <x:v>EXTRACCIÓN AUTOMÁTICA - PENDIENTE REVISIÓN VISUAL</x:v>
      </x:c>
    </x:row>
    <x:row r="1643">
      <x:c r="A1643" t="str">
        <x:v>N-28</x:v>
      </x:c>
      <x:c r="B1643" t="n">
        <x:v>22</x:v>
      </x:c>
      <x:c r="C1643" t="n">
        <x:v>36</x:v>
      </x:c>
      <x:c r="D1643" t="n">
        <x:v>47</x:v>
      </x:c>
      <x:c r="E1643" t="str">
        <x:v>Personal-Social</x:v>
      </x:c>
      <x:c r="F1643" s="13" t="str">
        <x:v>en centiles Autoconcepto</x:v>
      </x:c>
      <x:c r="G1643" t="str">
        <x:v>24</x:v>
      </x:c>
      <x:c r="H1643" t="n">
        <x:v>24</x:v>
      </x:c>
      <x:c r="I1643" t="n">
        <x:v>24</x:v>
      </x:c>
      <x:c r="J1643" s="18" t="b">
        <x:v>0</x:v>
      </x:c>
      <x:c r="K1643" t="n">
        <x:v>32</x:v>
      </x:c>
      <x:c r="L1643" s="13" t="str">
        <x:v>EXTRACCIÓN AUTOMÁTICA - PENDIENTE REVISIÓN VISUAL</x:v>
      </x:c>
    </x:row>
    <x:row r="1644">
      <x:c r="A1644" t="str">
        <x:v>N-28</x:v>
      </x:c>
      <x:c r="B1644" t="n">
        <x:v>22</x:v>
      </x:c>
      <x:c r="C1644" t="n">
        <x:v>36</x:v>
      </x:c>
      <x:c r="D1644" t="n">
        <x:v>47</x:v>
      </x:c>
      <x:c r="E1644" t="str">
        <x:v>Personal-Social</x:v>
      </x:c>
      <x:c r="F1644" s="13" t="str">
        <x:v>en centiles Autoconcepto</x:v>
      </x:c>
      <x:c r="G1644" t="str">
        <x:v>23</x:v>
      </x:c>
      <x:c r="H1644" t="n">
        <x:v>23</x:v>
      </x:c>
      <x:c r="I1644" t="n">
        <x:v>23</x:v>
      </x:c>
      <x:c r="J1644" s="18" t="b">
        <x:v>0</x:v>
      </x:c>
      <x:c r="K1644" t="n">
        <x:v>19</x:v>
      </x:c>
      <x:c r="L1644" s="13" t="str">
        <x:v>EXTRACCIÓN AUTOMÁTICA - PENDIENTE REVISIÓN VISUAL</x:v>
      </x:c>
    </x:row>
    <x:row r="1645">
      <x:c r="A1645" t="str">
        <x:v>N-28</x:v>
      </x:c>
      <x:c r="B1645" t="n">
        <x:v>22</x:v>
      </x:c>
      <x:c r="C1645" t="n">
        <x:v>36</x:v>
      </x:c>
      <x:c r="D1645" t="n">
        <x:v>47</x:v>
      </x:c>
      <x:c r="E1645" t="str">
        <x:v>Personal-Social</x:v>
      </x:c>
      <x:c r="F1645" s="13" t="str">
        <x:v>en centiles Autoconcepto</x:v>
      </x:c>
      <x:c r="G1645" t="str">
        <x:v>22</x:v>
      </x:c>
      <x:c r="H1645" t="n">
        <x:v>22</x:v>
      </x:c>
      <x:c r="I1645" t="n">
        <x:v>22</x:v>
      </x:c>
      <x:c r="J1645" s="18" t="b">
        <x:v>0</x:v>
      </x:c>
      <x:c r="K1645" t="n">
        <x:v>7</x:v>
      </x:c>
      <x:c r="L1645" s="13" t="str">
        <x:v>EXTRACCIÓN AUTOMÁTICA - PENDIENTE REVISIÓN VISUAL</x:v>
      </x:c>
    </x:row>
    <x:row r="1646">
      <x:c r="A1646" t="str">
        <x:v>N-28</x:v>
      </x:c>
      <x:c r="B1646" t="n">
        <x:v>22</x:v>
      </x:c>
      <x:c r="C1646" t="n">
        <x:v>36</x:v>
      </x:c>
      <x:c r="D1646" t="n">
        <x:v>47</x:v>
      </x:c>
      <x:c r="E1646" t="str">
        <x:v>Personal-Social</x:v>
      </x:c>
      <x:c r="F1646" s="13" t="str">
        <x:v>en centiles Autoconcepto</x:v>
      </x:c>
      <x:c r="G1646" t="str">
        <x:v>21</x:v>
      </x:c>
      <x:c r="H1646" t="n">
        <x:v>21</x:v>
      </x:c>
      <x:c r="I1646" t="n">
        <x:v>21</x:v>
      </x:c>
      <x:c r="J1646" s="18" t="b">
        <x:v>0</x:v>
      </x:c>
      <x:c r="K1646" t="n">
        <x:v>6</x:v>
      </x:c>
      <x:c r="L1646" s="13" t="str">
        <x:v>EXTRACCIÓN AUTOMÁTICA - PENDIENTE REVISIÓN VISUAL</x:v>
      </x:c>
    </x:row>
    <x:row r="1647">
      <x:c r="A1647" t="str">
        <x:v>N-28</x:v>
      </x:c>
      <x:c r="B1647" t="n">
        <x:v>22</x:v>
      </x:c>
      <x:c r="C1647" t="n">
        <x:v>36</x:v>
      </x:c>
      <x:c r="D1647" t="n">
        <x:v>47</x:v>
      </x:c>
      <x:c r="E1647" t="str">
        <x:v>Personal-Social</x:v>
      </x:c>
      <x:c r="F1647" s="13" t="str">
        <x:v>en centiles Autoconcepto</x:v>
      </x:c>
      <x:c r="G1647" t="str">
        <x:v>20</x:v>
      </x:c>
      <x:c r="H1647" t="n">
        <x:v>20</x:v>
      </x:c>
      <x:c r="I1647" t="n">
        <x:v>20</x:v>
      </x:c>
      <x:c r="J1647" s="18" t="b">
        <x:v>0</x:v>
      </x:c>
      <x:c r="K1647" t="n">
        <x:v>5</x:v>
      </x:c>
      <x:c r="L1647" s="13" t="str">
        <x:v>EXTRACCIÓN AUTOMÁTICA - PENDIENTE REVISIÓN VISUAL</x:v>
      </x:c>
    </x:row>
    <x:row r="1648">
      <x:c r="A1648" t="str">
        <x:v>N-28</x:v>
      </x:c>
      <x:c r="B1648" t="n">
        <x:v>22</x:v>
      </x:c>
      <x:c r="C1648" t="n">
        <x:v>36</x:v>
      </x:c>
      <x:c r="D1648" t="n">
        <x:v>47</x:v>
      </x:c>
      <x:c r="E1648" t="str">
        <x:v>Personal-Social</x:v>
      </x:c>
      <x:c r="F1648" s="13" t="str">
        <x:v>en centiles Autoconcepto</x:v>
      </x:c>
      <x:c r="G1648" t="str">
        <x:v>0-18</x:v>
      </x:c>
      <x:c r="H1648" t="n">
        <x:v>0</x:v>
      </x:c>
      <x:c r="I1648" t="n">
        <x:v>18</x:v>
      </x:c>
      <x:c r="J1648" s="18" t="b">
        <x:v>0</x:v>
      </x:c>
      <x:c r="K1648" t="n">
        <x:v>1</x:v>
      </x:c>
      <x:c r="L1648" s="13" t="str">
        <x:v>EXTRACCIÓN AUTOMÁTICA - PENDIENTE REVISIÓN VISUAL</x:v>
      </x:c>
    </x:row>
    <x:row r="1649">
      <x:c r="A1649" t="str">
        <x:v>N-29</x:v>
      </x:c>
      <x:c r="B1649" t="n">
        <x:v>23</x:v>
      </x:c>
      <x:c r="C1649" t="n">
        <x:v>36</x:v>
      </x:c>
      <x:c r="D1649" t="n">
        <x:v>47</x:v>
      </x:c>
      <x:c r="E1649" t="str">
        <x:v>Adaptativa</x:v>
      </x:c>
      <x:c r="F1649" s="13" t="str">
        <x:v>36-47 MESES Área Atención</x:v>
      </x:c>
      <x:c r="G1649" t="str">
        <x:v>20</x:v>
      </x:c>
      <x:c r="H1649" t="n">
        <x:v>20</x:v>
      </x:c>
      <x:c r="I1649" t="n">
        <x:v>20</x:v>
      </x:c>
      <x:c r="J1649" s="18" t="b">
        <x:v>0</x:v>
      </x:c>
      <x:c r="K1649" t="n">
        <x:v>38</x:v>
      </x:c>
      <x:c r="L1649" s="13" t="str">
        <x:v>EXTRACCIÓN AUTOMÁTICA - PENDIENTE REVISIÓN VISUAL</x:v>
      </x:c>
    </x:row>
    <x:row r="1650">
      <x:c r="A1650" t="str">
        <x:v>N-29</x:v>
      </x:c>
      <x:c r="B1650" t="n">
        <x:v>23</x:v>
      </x:c>
      <x:c r="C1650" t="n">
        <x:v>36</x:v>
      </x:c>
      <x:c r="D1650" t="n">
        <x:v>47</x:v>
      </x:c>
      <x:c r="E1650" t="str">
        <x:v>Adaptativa</x:v>
      </x:c>
      <x:c r="F1650" s="13" t="str">
        <x:v>36-47 MESES Área Atención</x:v>
      </x:c>
      <x:c r="G1650" t="str">
        <x:v>19</x:v>
      </x:c>
      <x:c r="H1650" t="n">
        <x:v>19</x:v>
      </x:c>
      <x:c r="I1650" t="n">
        <x:v>19</x:v>
      </x:c>
      <x:c r="J1650" s="18" t="b">
        <x:v>0</x:v>
      </x:c>
      <x:c r="K1650" t="n">
        <x:v>21</x:v>
      </x:c>
      <x:c r="L1650" s="13" t="str">
        <x:v>EXTRACCIÓN AUTOMÁTICA - PENDIENTE REVISIÓN VISUAL</x:v>
      </x:c>
    </x:row>
    <x:row r="1651">
      <x:c r="A1651" t="str">
        <x:v>N-29</x:v>
      </x:c>
      <x:c r="B1651" t="n">
        <x:v>23</x:v>
      </x:c>
      <x:c r="C1651" t="n">
        <x:v>36</x:v>
      </x:c>
      <x:c r="D1651" t="n">
        <x:v>47</x:v>
      </x:c>
      <x:c r="E1651" t="str">
        <x:v>Adaptativa</x:v>
      </x:c>
      <x:c r="F1651" s="13" t="str">
        <x:v>36-47 MESES Área Atención</x:v>
      </x:c>
      <x:c r="G1651" t="str">
        <x:v>18</x:v>
      </x:c>
      <x:c r="H1651" t="n">
        <x:v>18</x:v>
      </x:c>
      <x:c r="I1651" t="n">
        <x:v>18</x:v>
      </x:c>
      <x:c r="J1651" s="18" t="b">
        <x:v>0</x:v>
      </x:c>
      <x:c r="K1651" t="n">
        <x:v>6</x:v>
      </x:c>
      <x:c r="L1651" s="13" t="str">
        <x:v>EXTRACCIÓN AUTOMÁTICA - PENDIENTE REVISIÓN VISUAL</x:v>
      </x:c>
    </x:row>
    <x:row r="1652">
      <x:c r="A1652" t="str">
        <x:v>N-29</x:v>
      </x:c>
      <x:c r="B1652" t="n">
        <x:v>23</x:v>
      </x:c>
      <x:c r="C1652" t="n">
        <x:v>36</x:v>
      </x:c>
      <x:c r="D1652" t="n">
        <x:v>47</x:v>
      </x:c>
      <x:c r="E1652" t="str">
        <x:v>Adaptativa</x:v>
      </x:c>
      <x:c r="F1652" s="13" t="str">
        <x:v>36-47 MESES Área Atención</x:v>
      </x:c>
      <x:c r="G1652" t="str">
        <x:v>17</x:v>
      </x:c>
      <x:c r="H1652" t="n">
        <x:v>17</x:v>
      </x:c>
      <x:c r="I1652" t="n">
        <x:v>17</x:v>
      </x:c>
      <x:c r="J1652" s="18" t="b">
        <x:v>0</x:v>
      </x:c>
      <x:c r="K1652" t="n">
        <x:v>2</x:v>
      </x:c>
      <x:c r="L1652" s="13" t="str">
        <x:v>EXTRACCIÓN AUTOMÁTICA - PENDIENTE REVISIÓN VISUAL</x:v>
      </x:c>
    </x:row>
    <x:row r="1653">
      <x:c r="A1653" t="str">
        <x:v>N-29</x:v>
      </x:c>
      <x:c r="B1653" t="n">
        <x:v>23</x:v>
      </x:c>
      <x:c r="C1653" t="n">
        <x:v>36</x:v>
      </x:c>
      <x:c r="D1653" t="n">
        <x:v>47</x:v>
      </x:c>
      <x:c r="E1653" t="str">
        <x:v>Adaptativa</x:v>
      </x:c>
      <x:c r="F1653" s="13" t="str">
        <x:v>36-47 MESES Área Atención</x:v>
      </x:c>
      <x:c r="G1653" t="str">
        <x:v>0-16</x:v>
      </x:c>
      <x:c r="H1653" t="n">
        <x:v>0</x:v>
      </x:c>
      <x:c r="I1653" t="n">
        <x:v>16</x:v>
      </x:c>
      <x:c r="J1653" s="18" t="b">
        <x:v>0</x:v>
      </x:c>
      <x:c r="K1653" t="n">
        <x:v>1</x:v>
      </x:c>
      <x:c r="L1653" s="13" t="str">
        <x:v>EXTRACCIÓN AUTOMÁTICA - PENDIENTE REVISIÓN VISUAL</x:v>
      </x:c>
    </x:row>
    <x:row r="1654">
      <x:c r="A1654" t="str">
        <x:v>N-29</x:v>
      </x:c>
      <x:c r="B1654" t="n">
        <x:v>23</x:v>
      </x:c>
      <x:c r="C1654" t="n">
        <x:v>36</x:v>
      </x:c>
      <x:c r="D1654" t="n">
        <x:v>47</x:v>
      </x:c>
      <x:c r="E1654" t="str">
        <x:v>Adaptativa</x:v>
      </x:c>
      <x:c r="F1654" s="13" t="str">
        <x:v>Adaptativa, conversión de Comida</x:v>
      </x:c>
      <x:c r="G1654" t="str">
        <x:v>28</x:v>
      </x:c>
      <x:c r="H1654" t="n">
        <x:v>28</x:v>
      </x:c>
      <x:c r="I1654" t="n">
        <x:v>28</x:v>
      </x:c>
      <x:c r="J1654" s="18" t="b">
        <x:v>0</x:v>
      </x:c>
      <x:c r="K1654" t="n">
        <x:v>92</x:v>
      </x:c>
      <x:c r="L1654" s="13" t="str">
        <x:v>EXTRACCIÓN AUTOMÁTICA - PENDIENTE REVISIÓN VISUAL</x:v>
      </x:c>
    </x:row>
    <x:row r="1655">
      <x:c r="A1655" t="str">
        <x:v>N-29</x:v>
      </x:c>
      <x:c r="B1655" t="n">
        <x:v>23</x:v>
      </x:c>
      <x:c r="C1655" t="n">
        <x:v>36</x:v>
      </x:c>
      <x:c r="D1655" t="n">
        <x:v>47</x:v>
      </x:c>
      <x:c r="E1655" t="str">
        <x:v>Adaptativa</x:v>
      </x:c>
      <x:c r="F1655" s="13" t="str">
        <x:v>Adaptativa, conversión de Comida</x:v>
      </x:c>
      <x:c r="G1655" t="str">
        <x:v>27</x:v>
      </x:c>
      <x:c r="H1655" t="n">
        <x:v>27</x:v>
      </x:c>
      <x:c r="I1655" t="n">
        <x:v>27</x:v>
      </x:c>
      <x:c r="J1655" s="18" t="b">
        <x:v>0</x:v>
      </x:c>
      <x:c r="K1655" t="n">
        <x:v>82</x:v>
      </x:c>
      <x:c r="L1655" s="13" t="str">
        <x:v>EXTRACCIÓN AUTOMÁTICA - PENDIENTE REVISIÓN VISUAL</x:v>
      </x:c>
    </x:row>
    <x:row r="1656">
      <x:c r="A1656" t="str">
        <x:v>N-29</x:v>
      </x:c>
      <x:c r="B1656" t="n">
        <x:v>23</x:v>
      </x:c>
      <x:c r="C1656" t="n">
        <x:v>36</x:v>
      </x:c>
      <x:c r="D1656" t="n">
        <x:v>47</x:v>
      </x:c>
      <x:c r="E1656" t="str">
        <x:v>Adaptativa</x:v>
      </x:c>
      <x:c r="F1656" s="13" t="str">
        <x:v>Adaptativa, conversión de Comida</x:v>
      </x:c>
      <x:c r="G1656" t="str">
        <x:v>26</x:v>
      </x:c>
      <x:c r="H1656" t="n">
        <x:v>26</x:v>
      </x:c>
      <x:c r="I1656" t="n">
        <x:v>26</x:v>
      </x:c>
      <x:c r="J1656" s="18" t="b">
        <x:v>0</x:v>
      </x:c>
      <x:c r="K1656" t="n">
        <x:v>30</x:v>
      </x:c>
      <x:c r="L1656" s="13" t="str">
        <x:v>EXTRACCIÓN AUTOMÁTICA - PENDIENTE REVISIÓN VISUAL</x:v>
      </x:c>
    </x:row>
    <x:row r="1657">
      <x:c r="A1657" t="str">
        <x:v>N-29</x:v>
      </x:c>
      <x:c r="B1657" t="n">
        <x:v>23</x:v>
      </x:c>
      <x:c r="C1657" t="n">
        <x:v>36</x:v>
      </x:c>
      <x:c r="D1657" t="n">
        <x:v>47</x:v>
      </x:c>
      <x:c r="E1657" t="str">
        <x:v>Adaptativa</x:v>
      </x:c>
      <x:c r="F1657" s="13" t="str">
        <x:v>Adaptativa, conversión de Comida</x:v>
      </x:c>
      <x:c r="G1657" t="str">
        <x:v>25</x:v>
      </x:c>
      <x:c r="H1657" t="n">
        <x:v>25</x:v>
      </x:c>
      <x:c r="I1657" t="n">
        <x:v>25</x:v>
      </x:c>
      <x:c r="J1657" s="18" t="b">
        <x:v>0</x:v>
      </x:c>
      <x:c r="K1657" t="n">
        <x:v>16</x:v>
      </x:c>
      <x:c r="L1657" s="13" t="str">
        <x:v>EXTRACCIÓN AUTOMÁTICA - PENDIENTE REVISIÓN VISUAL</x:v>
      </x:c>
    </x:row>
    <x:row r="1658">
      <x:c r="A1658" t="str">
        <x:v>N-29</x:v>
      </x:c>
      <x:c r="B1658" t="n">
        <x:v>23</x:v>
      </x:c>
      <x:c r="C1658" t="n">
        <x:v>36</x:v>
      </x:c>
      <x:c r="D1658" t="n">
        <x:v>47</x:v>
      </x:c>
      <x:c r="E1658" t="str">
        <x:v>Adaptativa</x:v>
      </x:c>
      <x:c r="F1658" s="13" t="str">
        <x:v>Adaptativa, conversión de Comida</x:v>
      </x:c>
      <x:c r="G1658" t="str">
        <x:v>24</x:v>
      </x:c>
      <x:c r="H1658" t="n">
        <x:v>24</x:v>
      </x:c>
      <x:c r="I1658" t="n">
        <x:v>24</x:v>
      </x:c>
      <x:c r="J1658" s="18" t="b">
        <x:v>0</x:v>
      </x:c>
      <x:c r="K1658" t="n">
        <x:v>4</x:v>
      </x:c>
      <x:c r="L1658" s="13" t="str">
        <x:v>EXTRACCIÓN AUTOMÁTICA - PENDIENTE REVISIÓN VISUAL</x:v>
      </x:c>
    </x:row>
    <x:row r="1659">
      <x:c r="A1659" t="str">
        <x:v>N-29</x:v>
      </x:c>
      <x:c r="B1659" t="n">
        <x:v>23</x:v>
      </x:c>
      <x:c r="C1659" t="n">
        <x:v>36</x:v>
      </x:c>
      <x:c r="D1659" t="n">
        <x:v>47</x:v>
      </x:c>
      <x:c r="E1659" t="str">
        <x:v>Adaptativa</x:v>
      </x:c>
      <x:c r="F1659" s="13" t="str">
        <x:v>Adaptativa, conversión de Comida</x:v>
      </x:c>
      <x:c r="G1659" t="str">
        <x:v>0-23</x:v>
      </x:c>
      <x:c r="H1659" t="n">
        <x:v>0</x:v>
      </x:c>
      <x:c r="I1659" t="n">
        <x:v>23</x:v>
      </x:c>
      <x:c r="J1659" s="18" t="b">
        <x:v>0</x:v>
      </x:c>
      <x:c r="K1659" t="n">
        <x:v>1</x:v>
      </x:c>
      <x:c r="L1659" s="13" t="str">
        <x:v>EXTRACCIÓN AUTOMÁTICA - PENDIENTE REVISIÓN VISUAL</x:v>
      </x:c>
    </x:row>
    <x:row r="1660">
      <x:c r="A1660" t="str">
        <x:v>N-29</x:v>
      </x:c>
      <x:c r="B1660" t="n">
        <x:v>23</x:v>
      </x:c>
      <x:c r="C1660" t="n">
        <x:v>36</x:v>
      </x:c>
      <x:c r="D1660" t="n">
        <x:v>47</x:v>
      </x:c>
      <x:c r="E1660" t="str">
        <x:v>Adaptativa</x:v>
      </x:c>
      <x:c r="F1660" s="13" t="str">
        <x:v>Aseo</x:v>
      </x:c>
      <x:c r="G1660" t="str">
        <x:v>12</x:v>
      </x:c>
      <x:c r="H1660" t="n">
        <x:v>12</x:v>
      </x:c>
      <x:c r="I1660" t="n">
        <x:v>12</x:v>
      </x:c>
      <x:c r="J1660" s="18" t="b">
        <x:v>0</x:v>
      </x:c>
      <x:c r="K1660" t="n">
        <x:v>88</x:v>
      </x:c>
      <x:c r="L1660" s="13" t="str">
        <x:v>EXTRACCIÓN AUTOMÁTICA - PENDIENTE REVISIÓN VISUAL</x:v>
      </x:c>
    </x:row>
    <x:row r="1661">
      <x:c r="A1661" t="str">
        <x:v>N-29</x:v>
      </x:c>
      <x:c r="B1661" t="n">
        <x:v>23</x:v>
      </x:c>
      <x:c r="C1661" t="n">
        <x:v>36</x:v>
      </x:c>
      <x:c r="D1661" t="n">
        <x:v>47</x:v>
      </x:c>
      <x:c r="E1661" t="str">
        <x:v>Adaptativa</x:v>
      </x:c>
      <x:c r="F1661" s="13" t="str">
        <x:v>Aseo</x:v>
      </x:c>
      <x:c r="G1661" t="str">
        <x:v>11</x:v>
      </x:c>
      <x:c r="H1661" t="n">
        <x:v>11</x:v>
      </x:c>
      <x:c r="I1661" t="n">
        <x:v>11</x:v>
      </x:c>
      <x:c r="J1661" s="18" t="b">
        <x:v>0</x:v>
      </x:c>
      <x:c r="K1661" t="n">
        <x:v>67</x:v>
      </x:c>
      <x:c r="L1661" s="13" t="str">
        <x:v>EXTRACCIÓN AUTOMÁTICA - PENDIENTE REVISIÓN VISUAL</x:v>
      </x:c>
    </x:row>
    <x:row r="1662">
      <x:c r="A1662" t="str">
        <x:v>N-29</x:v>
      </x:c>
      <x:c r="B1662" t="n">
        <x:v>23</x:v>
      </x:c>
      <x:c r="C1662" t="n">
        <x:v>36</x:v>
      </x:c>
      <x:c r="D1662" t="n">
        <x:v>47</x:v>
      </x:c>
      <x:c r="E1662" t="str">
        <x:v>Adaptativa</x:v>
      </x:c>
      <x:c r="F1662" s="13" t="str">
        <x:v>Aseo</x:v>
      </x:c>
      <x:c r="G1662" t="str">
        <x:v>10</x:v>
      </x:c>
      <x:c r="H1662" t="n">
        <x:v>10</x:v>
      </x:c>
      <x:c r="I1662" t="n">
        <x:v>10</x:v>
      </x:c>
      <x:c r="J1662" s="18" t="b">
        <x:v>0</x:v>
      </x:c>
      <x:c r="K1662" t="n">
        <x:v>22</x:v>
      </x:c>
      <x:c r="L1662" s="13" t="str">
        <x:v>EXTRACCIÓN AUTOMÁTICA - PENDIENTE REVISIÓN VISUAL</x:v>
      </x:c>
    </x:row>
    <x:row r="1663">
      <x:c r="A1663" t="str">
        <x:v>N-29</x:v>
      </x:c>
      <x:c r="B1663" t="n">
        <x:v>23</x:v>
      </x:c>
      <x:c r="C1663" t="n">
        <x:v>36</x:v>
      </x:c>
      <x:c r="D1663" t="n">
        <x:v>47</x:v>
      </x:c>
      <x:c r="E1663" t="str">
        <x:v>Adaptativa</x:v>
      </x:c>
      <x:c r="F1663" s="13" t="str">
        <x:v>Aseo</x:v>
      </x:c>
      <x:c r="G1663" t="str">
        <x:v>9</x:v>
      </x:c>
      <x:c r="H1663" t="n">
        <x:v>9</x:v>
      </x:c>
      <x:c r="I1663" t="n">
        <x:v>9</x:v>
      </x:c>
      <x:c r="J1663" s="18" t="b">
        <x:v>0</x:v>
      </x:c>
      <x:c r="K1663" t="n">
        <x:v>16</x:v>
      </x:c>
      <x:c r="L1663" s="13" t="str">
        <x:v>EXTRACCIÓN AUTOMÁTICA - PENDIENTE REVISIÓN VISUAL</x:v>
      </x:c>
    </x:row>
    <x:row r="1664">
      <x:c r="A1664" t="str">
        <x:v>N-29</x:v>
      </x:c>
      <x:c r="B1664" t="n">
        <x:v>23</x:v>
      </x:c>
      <x:c r="C1664" t="n">
        <x:v>36</x:v>
      </x:c>
      <x:c r="D1664" t="n">
        <x:v>47</x:v>
      </x:c>
      <x:c r="E1664" t="str">
        <x:v>Adaptativa</x:v>
      </x:c>
      <x:c r="F1664" s="13" t="str">
        <x:v>Aseo</x:v>
      </x:c>
      <x:c r="G1664" t="str">
        <x:v>8</x:v>
      </x:c>
      <x:c r="H1664" t="n">
        <x:v>8</x:v>
      </x:c>
      <x:c r="I1664" t="n">
        <x:v>8</x:v>
      </x:c>
      <x:c r="J1664" s="18" t="b">
        <x:v>0</x:v>
      </x:c>
      <x:c r="K1664" t="n">
        <x:v>7</x:v>
      </x:c>
      <x:c r="L1664" s="13" t="str">
        <x:v>EXTRACCIÓN AUTOMÁTICA - PENDIENTE REVISIÓN VISUAL</x:v>
      </x:c>
    </x:row>
    <x:row r="1665">
      <x:c r="A1665" t="str">
        <x:v>N-29</x:v>
      </x:c>
      <x:c r="B1665" t="n">
        <x:v>23</x:v>
      </x:c>
      <x:c r="C1665" t="n">
        <x:v>36</x:v>
      </x:c>
      <x:c r="D1665" t="n">
        <x:v>47</x:v>
      </x:c>
      <x:c r="E1665" t="str">
        <x:v>Adaptativa</x:v>
      </x:c>
      <x:c r="F1665" s="13" t="str">
        <x:v>Aseo</x:v>
      </x:c>
      <x:c r="G1665" t="str">
        <x:v>7</x:v>
      </x:c>
      <x:c r="H1665" t="n">
        <x:v>7</x:v>
      </x:c>
      <x:c r="I1665" t="n">
        <x:v>7</x:v>
      </x:c>
      <x:c r="J1665" s="18" t="b">
        <x:v>0</x:v>
      </x:c>
      <x:c r="K1665" t="n">
        <x:v>5</x:v>
      </x:c>
      <x:c r="L1665" s="13" t="str">
        <x:v>EXTRACCIÓN AUTOMÁTICA - PENDIENTE REVISIÓN VISUAL</x:v>
      </x:c>
    </x:row>
    <x:row r="1666">
      <x:c r="A1666" t="str">
        <x:v>N-29</x:v>
      </x:c>
      <x:c r="B1666" t="n">
        <x:v>23</x:v>
      </x:c>
      <x:c r="C1666" t="n">
        <x:v>36</x:v>
      </x:c>
      <x:c r="D1666" t="n">
        <x:v>47</x:v>
      </x:c>
      <x:c r="E1666" t="str">
        <x:v>Adaptativa</x:v>
      </x:c>
      <x:c r="F1666" s="13" t="str">
        <x:v>Aseo</x:v>
      </x:c>
      <x:c r="G1666" t="str">
        <x:v>0-6</x:v>
      </x:c>
      <x:c r="H1666" t="n">
        <x:v>0</x:v>
      </x:c>
      <x:c r="I1666" t="n">
        <x:v>6</x:v>
      </x:c>
      <x:c r="J1666" s="18" t="b">
        <x:v>0</x:v>
      </x:c>
      <x:c r="K1666" t="n">
        <x:v>1</x:v>
      </x:c>
      <x:c r="L1666" s="13" t="str">
        <x:v>EXTRACCIÓN AUTOMÁTICA - PENDIENTE REVISIÓN VISUAL</x:v>
      </x:c>
    </x:row>
    <x:row r="1667">
      <x:c r="A1667" t="str">
        <x:v>N-29</x:v>
      </x:c>
      <x:c r="B1667" t="n">
        <x:v>23</x:v>
      </x:c>
      <x:c r="C1667" t="n">
        <x:v>36</x:v>
      </x:c>
      <x:c r="D1667" t="n">
        <x:v>47</x:v>
      </x:c>
      <x:c r="E1667" t="str">
        <x:v>Adaptativa</x:v>
      </x:c>
      <x:c r="F1667" s="13" t="str">
        <x:v>PUNTUACIÓN TOTAL</x:v>
      </x:c>
      <x:c r="G1667" t="str">
        <x:v>106+</x:v>
      </x:c>
      <x:c r="H1667" t="n">
        <x:v>106</x:v>
      </x:c>
      <x:c r="I1667"/>
      <x:c r="J1667" s="18" t="b">
        <x:v>1</x:v>
      </x:c>
      <x:c r="K1667" t="n">
        <x:v>99</x:v>
      </x:c>
      <x:c r="L1667" s="13" t="str">
        <x:v>EXTRACCIÓN AUTOMÁTICA - PENDIENTE REVISIÓN VISUAL</x:v>
      </x:c>
    </x:row>
    <x:row r="1668">
      <x:c r="A1668" t="str">
        <x:v>N-29</x:v>
      </x:c>
      <x:c r="B1668" t="n">
        <x:v>23</x:v>
      </x:c>
      <x:c r="C1668" t="n">
        <x:v>36</x:v>
      </x:c>
      <x:c r="D1668" t="n">
        <x:v>47</x:v>
      </x:c>
      <x:c r="E1668" t="str">
        <x:v>Adaptativa</x:v>
      </x:c>
      <x:c r="F1668" s="13" t="str">
        <x:v>PUNTUACIÓN TOTAL</x:v>
      </x:c>
      <x:c r="G1668" t="str">
        <x:v>97-105</x:v>
      </x:c>
      <x:c r="H1668" t="n">
        <x:v>97</x:v>
      </x:c>
      <x:c r="I1668" t="n">
        <x:v>105</x:v>
      </x:c>
      <x:c r="J1668" s="18" t="b">
        <x:v>0</x:v>
      </x:c>
      <x:c r="K1668" t="n">
        <x:v>98</x:v>
      </x:c>
      <x:c r="L1668" s="13" t="str">
        <x:v>EXTRACCIÓN AUTOMÁTICA - PENDIENTE REVISIÓN VISUAL</x:v>
      </x:c>
    </x:row>
    <x:row r="1669">
      <x:c r="A1669" t="str">
        <x:v>N-29</x:v>
      </x:c>
      <x:c r="B1669" t="n">
        <x:v>23</x:v>
      </x:c>
      <x:c r="C1669" t="n">
        <x:v>36</x:v>
      </x:c>
      <x:c r="D1669" t="n">
        <x:v>47</x:v>
      </x:c>
      <x:c r="E1669" t="str">
        <x:v>Adaptativa</x:v>
      </x:c>
      <x:c r="F1669" s="13" t="str">
        <x:v>PUNTUACIÓN TOTAL</x:v>
      </x:c>
      <x:c r="G1669" t="str">
        <x:v>95-96</x:v>
      </x:c>
      <x:c r="H1669" t="n">
        <x:v>95</x:v>
      </x:c>
      <x:c r="I1669" t="n">
        <x:v>96</x:v>
      </x:c>
      <x:c r="J1669" s="18" t="b">
        <x:v>0</x:v>
      </x:c>
      <x:c r="K1669" t="n">
        <x:v>96</x:v>
      </x:c>
      <x:c r="L1669" s="13" t="str">
        <x:v>EXTRACCIÓN AUTOMÁTICA - PENDIENTE REVISIÓN VISUAL</x:v>
      </x:c>
    </x:row>
    <x:row r="1670">
      <x:c r="A1670" t="str">
        <x:v>N-29</x:v>
      </x:c>
      <x:c r="B1670" t="n">
        <x:v>23</x:v>
      </x:c>
      <x:c r="C1670" t="n">
        <x:v>36</x:v>
      </x:c>
      <x:c r="D1670" t="n">
        <x:v>47</x:v>
      </x:c>
      <x:c r="E1670" t="str">
        <x:v>Adaptativa</x:v>
      </x:c>
      <x:c r="F1670" s="13" t="str">
        <x:v>PUNTUACIÓN TOTAL</x:v>
      </x:c>
      <x:c r="G1670" t="str">
        <x:v>94</x:v>
      </x:c>
      <x:c r="H1670" t="n">
        <x:v>94</x:v>
      </x:c>
      <x:c r="I1670" t="n">
        <x:v>94</x:v>
      </x:c>
      <x:c r="J1670" s="18" t="b">
        <x:v>0</x:v>
      </x:c>
      <x:c r="K1670" t="n">
        <x:v>95</x:v>
      </x:c>
      <x:c r="L1670" s="13" t="str">
        <x:v>EXTRACCIÓN AUTOMÁTICA - PENDIENTE REVISIÓN VISUAL</x:v>
      </x:c>
    </x:row>
    <x:row r="1671">
      <x:c r="A1671" t="str">
        <x:v>N-29</x:v>
      </x:c>
      <x:c r="B1671" t="n">
        <x:v>23</x:v>
      </x:c>
      <x:c r="C1671" t="n">
        <x:v>36</x:v>
      </x:c>
      <x:c r="D1671" t="n">
        <x:v>47</x:v>
      </x:c>
      <x:c r="E1671" t="str">
        <x:v>Adaptativa</x:v>
      </x:c>
      <x:c r="F1671" s="13" t="str">
        <x:v>PUNTUACIÓN TOTAL</x:v>
      </x:c>
      <x:c r="G1671" t="str">
        <x:v>93</x:v>
      </x:c>
      <x:c r="H1671" t="n">
        <x:v>93</x:v>
      </x:c>
      <x:c r="I1671" t="n">
        <x:v>93</x:v>
      </x:c>
      <x:c r="J1671" s="18" t="b">
        <x:v>0</x:v>
      </x:c>
      <x:c r="K1671" t="n">
        <x:v>93</x:v>
      </x:c>
      <x:c r="L1671" s="13" t="str">
        <x:v>EXTRACCIÓN AUTOMÁTICA - PENDIENTE REVISIÓN VISUAL</x:v>
      </x:c>
    </x:row>
    <x:row r="1672">
      <x:c r="A1672" t="str">
        <x:v>N-29</x:v>
      </x:c>
      <x:c r="B1672" t="n">
        <x:v>23</x:v>
      </x:c>
      <x:c r="C1672" t="n">
        <x:v>36</x:v>
      </x:c>
      <x:c r="D1672" t="n">
        <x:v>47</x:v>
      </x:c>
      <x:c r="E1672" t="str">
        <x:v>Adaptativa</x:v>
      </x:c>
      <x:c r="F1672" s="13" t="str">
        <x:v>PUNTUACIÓN TOTAL</x:v>
      </x:c>
      <x:c r="G1672" t="str">
        <x:v>92</x:v>
      </x:c>
      <x:c r="H1672" t="n">
        <x:v>92</x:v>
      </x:c>
      <x:c r="I1672" t="n">
        <x:v>92</x:v>
      </x:c>
      <x:c r="J1672" s="18" t="b">
        <x:v>0</x:v>
      </x:c>
      <x:c r="K1672" t="n">
        <x:v>92</x:v>
      </x:c>
      <x:c r="L1672" s="13" t="str">
        <x:v>EXTRACCIÓN AUTOMÁTICA - PENDIENTE REVISIÓN VISUAL</x:v>
      </x:c>
    </x:row>
    <x:row r="1673">
      <x:c r="A1673" t="str">
        <x:v>N-29</x:v>
      </x:c>
      <x:c r="B1673" t="n">
        <x:v>23</x:v>
      </x:c>
      <x:c r="C1673" t="n">
        <x:v>36</x:v>
      </x:c>
      <x:c r="D1673" t="n">
        <x:v>47</x:v>
      </x:c>
      <x:c r="E1673" t="str">
        <x:v>Adaptativa</x:v>
      </x:c>
      <x:c r="F1673" s="13" t="str">
        <x:v>PUNTUACIÓN TOTAL</x:v>
      </x:c>
      <x:c r="G1673" t="str">
        <x:v>91</x:v>
      </x:c>
      <x:c r="H1673" t="n">
        <x:v>91</x:v>
      </x:c>
      <x:c r="I1673" t="n">
        <x:v>91</x:v>
      </x:c>
      <x:c r="J1673" s="18" t="b">
        <x:v>0</x:v>
      </x:c>
      <x:c r="K1673" t="n">
        <x:v>90</x:v>
      </x:c>
      <x:c r="L1673" s="13" t="str">
        <x:v>EXTRACCIÓN AUTOMÁTICA - PENDIENTE REVISIÓN VISUAL</x:v>
      </x:c>
    </x:row>
    <x:row r="1674">
      <x:c r="A1674" t="str">
        <x:v>N-29</x:v>
      </x:c>
      <x:c r="B1674" t="n">
        <x:v>23</x:v>
      </x:c>
      <x:c r="C1674" t="n">
        <x:v>36</x:v>
      </x:c>
      <x:c r="D1674" t="n">
        <x:v>47</x:v>
      </x:c>
      <x:c r="E1674" t="str">
        <x:v>Adaptativa</x:v>
      </x:c>
      <x:c r="F1674" s="13" t="str">
        <x:v>PUNTUACIÓN TOTAL</x:v>
      </x:c>
      <x:c r="G1674" t="str">
        <x:v>90</x:v>
      </x:c>
      <x:c r="H1674" t="n">
        <x:v>90</x:v>
      </x:c>
      <x:c r="I1674" t="n">
        <x:v>90</x:v>
      </x:c>
      <x:c r="J1674" s="18" t="b">
        <x:v>0</x:v>
      </x:c>
      <x:c r="K1674" t="n">
        <x:v>89</x:v>
      </x:c>
      <x:c r="L1674" s="13" t="str">
        <x:v>EXTRACCIÓN AUTOMÁTICA - PENDIENTE REVISIÓN VISUAL</x:v>
      </x:c>
    </x:row>
    <x:row r="1675">
      <x:c r="A1675" t="str">
        <x:v>N-29</x:v>
      </x:c>
      <x:c r="B1675" t="n">
        <x:v>23</x:v>
      </x:c>
      <x:c r="C1675" t="n">
        <x:v>36</x:v>
      </x:c>
      <x:c r="D1675" t="n">
        <x:v>47</x:v>
      </x:c>
      <x:c r="E1675" t="str">
        <x:v>Adaptativa</x:v>
      </x:c>
      <x:c r="F1675" s="13" t="str">
        <x:v>PUNTUACIÓN TOTAL</x:v>
      </x:c>
      <x:c r="G1675" t="str">
        <x:v>89</x:v>
      </x:c>
      <x:c r="H1675" t="n">
        <x:v>89</x:v>
      </x:c>
      <x:c r="I1675" t="n">
        <x:v>89</x:v>
      </x:c>
      <x:c r="J1675" s="18" t="b">
        <x:v>0</x:v>
      </x:c>
      <x:c r="K1675" t="n">
        <x:v>87</x:v>
      </x:c>
      <x:c r="L1675" s="13" t="str">
        <x:v>EXTRACCIÓN AUTOMÁTICA - PENDIENTE REVISIÓN VISUAL</x:v>
      </x:c>
    </x:row>
    <x:row r="1676">
      <x:c r="A1676" t="str">
        <x:v>N-29</x:v>
      </x:c>
      <x:c r="B1676" t="n">
        <x:v>23</x:v>
      </x:c>
      <x:c r="C1676" t="n">
        <x:v>36</x:v>
      </x:c>
      <x:c r="D1676" t="n">
        <x:v>47</x:v>
      </x:c>
      <x:c r="E1676" t="str">
        <x:v>Adaptativa</x:v>
      </x:c>
      <x:c r="F1676" s="13" t="str">
        <x:v>PUNTUACIÓN TOTAL</x:v>
      </x:c>
      <x:c r="G1676" t="str">
        <x:v>88</x:v>
      </x:c>
      <x:c r="H1676" t="n">
        <x:v>88</x:v>
      </x:c>
      <x:c r="I1676" t="n">
        <x:v>88</x:v>
      </x:c>
      <x:c r="J1676" s="18" t="b">
        <x:v>0</x:v>
      </x:c>
      <x:c r="K1676" t="n">
        <x:v>81</x:v>
      </x:c>
      <x:c r="L1676" s="13" t="str">
        <x:v>EXTRACCIÓN AUTOMÁTICA - PENDIENTE REVISIÓN VISUAL</x:v>
      </x:c>
    </x:row>
    <x:row r="1677">
      <x:c r="A1677" t="str">
        <x:v>N-29</x:v>
      </x:c>
      <x:c r="B1677" t="n">
        <x:v>23</x:v>
      </x:c>
      <x:c r="C1677" t="n">
        <x:v>36</x:v>
      </x:c>
      <x:c r="D1677" t="n">
        <x:v>47</x:v>
      </x:c>
      <x:c r="E1677" t="str">
        <x:v>Adaptativa</x:v>
      </x:c>
      <x:c r="F1677" s="13" t="str">
        <x:v>PUNTUACIÓN TOTAL</x:v>
      </x:c>
      <x:c r="G1677" t="str">
        <x:v>87</x:v>
      </x:c>
      <x:c r="H1677" t="n">
        <x:v>87</x:v>
      </x:c>
      <x:c r="I1677" t="n">
        <x:v>87</x:v>
      </x:c>
      <x:c r="J1677" s="18" t="b">
        <x:v>0</x:v>
      </x:c>
      <x:c r="K1677" t="n">
        <x:v>79</x:v>
      </x:c>
      <x:c r="L1677" s="13" t="str">
        <x:v>EXTRACCIÓN AUTOMÁTICA - PENDIENTE REVISIÓN VISUAL</x:v>
      </x:c>
    </x:row>
    <x:row r="1678">
      <x:c r="A1678" t="str">
        <x:v>N-29</x:v>
      </x:c>
      <x:c r="B1678" t="n">
        <x:v>23</x:v>
      </x:c>
      <x:c r="C1678" t="n">
        <x:v>36</x:v>
      </x:c>
      <x:c r="D1678" t="n">
        <x:v>47</x:v>
      </x:c>
      <x:c r="E1678" t="str">
        <x:v>Adaptativa</x:v>
      </x:c>
      <x:c r="F1678" s="13" t="str">
        <x:v>PUNTUACIÓN TOTAL</x:v>
      </x:c>
      <x:c r="G1678" t="str">
        <x:v>86</x:v>
      </x:c>
      <x:c r="H1678" t="n">
        <x:v>86</x:v>
      </x:c>
      <x:c r="I1678" t="n">
        <x:v>86</x:v>
      </x:c>
      <x:c r="J1678" s="18" t="b">
        <x:v>0</x:v>
      </x:c>
      <x:c r="K1678" t="n">
        <x:v>73</x:v>
      </x:c>
      <x:c r="L1678" s="13" t="str">
        <x:v>EXTRACCIÓN AUTOMÁTICA - PENDIENTE REVISIÓN VISUAL</x:v>
      </x:c>
    </x:row>
    <x:row r="1679">
      <x:c r="A1679" t="str">
        <x:v>N-29</x:v>
      </x:c>
      <x:c r="B1679" t="n">
        <x:v>23</x:v>
      </x:c>
      <x:c r="C1679" t="n">
        <x:v>36</x:v>
      </x:c>
      <x:c r="D1679" t="n">
        <x:v>47</x:v>
      </x:c>
      <x:c r="E1679" t="str">
        <x:v>Adaptativa</x:v>
      </x:c>
      <x:c r="F1679" s="13" t="str">
        <x:v>PUNTUACIÓN TOTAL</x:v>
      </x:c>
      <x:c r="G1679" t="str">
        <x:v>84-85</x:v>
      </x:c>
      <x:c r="H1679" t="n">
        <x:v>84</x:v>
      </x:c>
      <x:c r="I1679" t="n">
        <x:v>85</x:v>
      </x:c>
      <x:c r="J1679" s="18" t="b">
        <x:v>0</x:v>
      </x:c>
      <x:c r="K1679" t="n">
        <x:v>67</x:v>
      </x:c>
      <x:c r="L1679" s="13" t="str">
        <x:v>EXTRACCIÓN AUTOMÁTICA - PENDIENTE REVISIÓN VISUAL</x:v>
      </x:c>
    </x:row>
    <x:row r="1680">
      <x:c r="A1680" t="str">
        <x:v>N-29</x:v>
      </x:c>
      <x:c r="B1680" t="n">
        <x:v>23</x:v>
      </x:c>
      <x:c r="C1680" t="n">
        <x:v>36</x:v>
      </x:c>
      <x:c r="D1680" t="n">
        <x:v>47</x:v>
      </x:c>
      <x:c r="E1680" t="str">
        <x:v>Adaptativa</x:v>
      </x:c>
      <x:c r="F1680" s="13" t="str">
        <x:v>PUNTUACIÓN TOTAL</x:v>
      </x:c>
      <x:c r="G1680" t="str">
        <x:v>83</x:v>
      </x:c>
      <x:c r="H1680" t="n">
        <x:v>83</x:v>
      </x:c>
      <x:c r="I1680" t="n">
        <x:v>83</x:v>
      </x:c>
      <x:c r="J1680" s="18" t="b">
        <x:v>0</x:v>
      </x:c>
      <x:c r="K1680" t="n">
        <x:v>63</x:v>
      </x:c>
      <x:c r="L1680" s="13" t="str">
        <x:v>EXTRACCIÓN AUTOMÁTICA - PENDIENTE REVISIÓN VISUAL</x:v>
      </x:c>
    </x:row>
    <x:row r="1681">
      <x:c r="A1681" t="str">
        <x:v>N-29</x:v>
      </x:c>
      <x:c r="B1681" t="n">
        <x:v>23</x:v>
      </x:c>
      <x:c r="C1681" t="n">
        <x:v>36</x:v>
      </x:c>
      <x:c r="D1681" t="n">
        <x:v>47</x:v>
      </x:c>
      <x:c r="E1681" t="str">
        <x:v>Adaptativa</x:v>
      </x:c>
      <x:c r="F1681" s="13" t="str">
        <x:v>PUNTUACIÓN TOTAL</x:v>
      </x:c>
      <x:c r="G1681" t="str">
        <x:v>82</x:v>
      </x:c>
      <x:c r="H1681" t="n">
        <x:v>82</x:v>
      </x:c>
      <x:c r="I1681" t="n">
        <x:v>82</x:v>
      </x:c>
      <x:c r="J1681" s="18" t="b">
        <x:v>0</x:v>
      </x:c>
      <x:c r="K1681" t="n">
        <x:v>60</x:v>
      </x:c>
      <x:c r="L1681" s="13" t="str">
        <x:v>EXTRACCIÓN AUTOMÁTICA - PENDIENTE REVISIÓN VISUAL</x:v>
      </x:c>
    </x:row>
    <x:row r="1682">
      <x:c r="A1682" t="str">
        <x:v>N-29</x:v>
      </x:c>
      <x:c r="B1682" t="n">
        <x:v>23</x:v>
      </x:c>
      <x:c r="C1682" t="n">
        <x:v>36</x:v>
      </x:c>
      <x:c r="D1682" t="n">
        <x:v>47</x:v>
      </x:c>
      <x:c r="E1682" t="str">
        <x:v>Adaptativa</x:v>
      </x:c>
      <x:c r="F1682" s="13" t="str">
        <x:v>PUNTUACIÓN TOTAL</x:v>
      </x:c>
      <x:c r="G1682" t="str">
        <x:v>81</x:v>
      </x:c>
      <x:c r="H1682" t="n">
        <x:v>81</x:v>
      </x:c>
      <x:c r="I1682" t="n">
        <x:v>81</x:v>
      </x:c>
      <x:c r="J1682" s="18" t="b">
        <x:v>0</x:v>
      </x:c>
      <x:c r="K1682" t="n">
        <x:v>58</x:v>
      </x:c>
      <x:c r="L1682" s="13" t="str">
        <x:v>EXTRACCIÓN AUTOMÁTICA - PENDIENTE REVISIÓN VISUAL</x:v>
      </x:c>
    </x:row>
    <x:row r="1683">
      <x:c r="A1683" t="str">
        <x:v>N-29</x:v>
      </x:c>
      <x:c r="B1683" t="n">
        <x:v>23</x:v>
      </x:c>
      <x:c r="C1683" t="n">
        <x:v>36</x:v>
      </x:c>
      <x:c r="D1683" t="n">
        <x:v>47</x:v>
      </x:c>
      <x:c r="E1683" t="str">
        <x:v>Adaptativa</x:v>
      </x:c>
      <x:c r="F1683" s="13" t="str">
        <x:v>PUNTUACIÓN TOTAL</x:v>
      </x:c>
      <x:c r="G1683" t="str">
        <x:v>80</x:v>
      </x:c>
      <x:c r="H1683" t="n">
        <x:v>80</x:v>
      </x:c>
      <x:c r="I1683" t="n">
        <x:v>80</x:v>
      </x:c>
      <x:c r="J1683" s="18" t="b">
        <x:v>0</x:v>
      </x:c>
      <x:c r="K1683" t="n">
        <x:v>53</x:v>
      </x:c>
      <x:c r="L1683" s="13" t="str">
        <x:v>EXTRACCIÓN AUTOMÁTICA - PENDIENTE REVISIÓN VISUAL</x:v>
      </x:c>
    </x:row>
    <x:row r="1684">
      <x:c r="A1684" t="str">
        <x:v>N-29</x:v>
      </x:c>
      <x:c r="B1684" t="n">
        <x:v>23</x:v>
      </x:c>
      <x:c r="C1684" t="n">
        <x:v>36</x:v>
      </x:c>
      <x:c r="D1684" t="n">
        <x:v>47</x:v>
      </x:c>
      <x:c r="E1684" t="str">
        <x:v>Adaptativa</x:v>
      </x:c>
      <x:c r="F1684" s="13" t="str">
        <x:v>PUNTUACIÓN TOTAL</x:v>
      </x:c>
      <x:c r="G1684" t="str">
        <x:v>79</x:v>
      </x:c>
      <x:c r="H1684" t="n">
        <x:v>79</x:v>
      </x:c>
      <x:c r="I1684" t="n">
        <x:v>79</x:v>
      </x:c>
      <x:c r="J1684" s="18" t="b">
        <x:v>0</x:v>
      </x:c>
      <x:c r="K1684" t="n">
        <x:v>52</x:v>
      </x:c>
      <x:c r="L1684" s="13" t="str">
        <x:v>EXTRACCIÓN AUTOMÁTICA - PENDIENTE REVISIÓN VISUAL</x:v>
      </x:c>
    </x:row>
    <x:row r="1685">
      <x:c r="A1685" t="str">
        <x:v>N-29</x:v>
      </x:c>
      <x:c r="B1685" t="n">
        <x:v>23</x:v>
      </x:c>
      <x:c r="C1685" t="n">
        <x:v>36</x:v>
      </x:c>
      <x:c r="D1685" t="n">
        <x:v>47</x:v>
      </x:c>
      <x:c r="E1685" t="str">
        <x:v>Adaptativa</x:v>
      </x:c>
      <x:c r="F1685" s="13" t="str">
        <x:v>PUNTUACIÓN TOTAL</x:v>
      </x:c>
      <x:c r="G1685" t="str">
        <x:v>78</x:v>
      </x:c>
      <x:c r="H1685" t="n">
        <x:v>78</x:v>
      </x:c>
      <x:c r="I1685" t="n">
        <x:v>78</x:v>
      </x:c>
      <x:c r="J1685" s="18" t="b">
        <x:v>0</x:v>
      </x:c>
      <x:c r="K1685" t="n">
        <x:v>43</x:v>
      </x:c>
      <x:c r="L1685" s="13" t="str">
        <x:v>EXTRACCIÓN AUTOMÁTICA - PENDIENTE REVISIÓN VISUAL</x:v>
      </x:c>
    </x:row>
    <x:row r="1686">
      <x:c r="A1686" t="str">
        <x:v>N-29</x:v>
      </x:c>
      <x:c r="B1686" t="n">
        <x:v>23</x:v>
      </x:c>
      <x:c r="C1686" t="n">
        <x:v>36</x:v>
      </x:c>
      <x:c r="D1686" t="n">
        <x:v>47</x:v>
      </x:c>
      <x:c r="E1686" t="str">
        <x:v>Adaptativa</x:v>
      </x:c>
      <x:c r="F1686" s="13" t="str">
        <x:v>PUNTUACIÓN TOTAL</x:v>
      </x:c>
      <x:c r="G1686" t="str">
        <x:v>77</x:v>
      </x:c>
      <x:c r="H1686" t="n">
        <x:v>77</x:v>
      </x:c>
      <x:c r="I1686" t="n">
        <x:v>77</x:v>
      </x:c>
      <x:c r="J1686" s="18" t="b">
        <x:v>0</x:v>
      </x:c>
      <x:c r="K1686" t="n">
        <x:v>37</x:v>
      </x:c>
      <x:c r="L1686" s="13" t="str">
        <x:v>EXTRACCIÓN AUTOMÁTICA - PENDIENTE REVISIÓN VISUAL</x:v>
      </x:c>
    </x:row>
    <x:row r="1687">
      <x:c r="A1687" t="str">
        <x:v>N-29</x:v>
      </x:c>
      <x:c r="B1687" t="n">
        <x:v>23</x:v>
      </x:c>
      <x:c r="C1687" t="n">
        <x:v>36</x:v>
      </x:c>
      <x:c r="D1687" t="n">
        <x:v>47</x:v>
      </x:c>
      <x:c r="E1687" t="str">
        <x:v>Adaptativa</x:v>
      </x:c>
      <x:c r="F1687" s="13" t="str">
        <x:v>PUNTUACIÓN TOTAL</x:v>
      </x:c>
      <x:c r="G1687" t="str">
        <x:v>76</x:v>
      </x:c>
      <x:c r="H1687" t="n">
        <x:v>76</x:v>
      </x:c>
      <x:c r="I1687" t="n">
        <x:v>76</x:v>
      </x:c>
      <x:c r="J1687" s="18" t="b">
        <x:v>0</x:v>
      </x:c>
      <x:c r="K1687" t="n">
        <x:v>33</x:v>
      </x:c>
      <x:c r="L1687" s="13" t="str">
        <x:v>EXTRACCIÓN AUTOMÁTICA - PENDIENTE REVISIÓN VISUAL</x:v>
      </x:c>
    </x:row>
    <x:row r="1688">
      <x:c r="A1688" t="str">
        <x:v>N-29</x:v>
      </x:c>
      <x:c r="B1688" t="n">
        <x:v>23</x:v>
      </x:c>
      <x:c r="C1688" t="n">
        <x:v>36</x:v>
      </x:c>
      <x:c r="D1688" t="n">
        <x:v>47</x:v>
      </x:c>
      <x:c r="E1688" t="str">
        <x:v>Adaptativa</x:v>
      </x:c>
      <x:c r="F1688" s="13" t="str">
        <x:v>PUNTUACIÓN TOTAL</x:v>
      </x:c>
      <x:c r="G1688" t="str">
        <x:v>75</x:v>
      </x:c>
      <x:c r="H1688" t="n">
        <x:v>75</x:v>
      </x:c>
      <x:c r="I1688" t="n">
        <x:v>75</x:v>
      </x:c>
      <x:c r="J1688" s="18" t="b">
        <x:v>0</x:v>
      </x:c>
      <x:c r="K1688" t="n">
        <x:v>27</x:v>
      </x:c>
      <x:c r="L1688" s="13" t="str">
        <x:v>EXTRACCIÓN AUTOMÁTICA - PENDIENTE REVISIÓN VISUAL</x:v>
      </x:c>
    </x:row>
    <x:row r="1689">
      <x:c r="A1689" t="str">
        <x:v>N-29</x:v>
      </x:c>
      <x:c r="B1689" t="n">
        <x:v>23</x:v>
      </x:c>
      <x:c r="C1689" t="n">
        <x:v>36</x:v>
      </x:c>
      <x:c r="D1689" t="n">
        <x:v>47</x:v>
      </x:c>
      <x:c r="E1689" t="str">
        <x:v>Adaptativa</x:v>
      </x:c>
      <x:c r="F1689" s="13" t="str">
        <x:v>PUNTUACIÓN TOTAL</x:v>
      </x:c>
      <x:c r="G1689" t="str">
        <x:v>74</x:v>
      </x:c>
      <x:c r="H1689" t="n">
        <x:v>74</x:v>
      </x:c>
      <x:c r="I1689" t="n">
        <x:v>74</x:v>
      </x:c>
      <x:c r="J1689" s="18" t="b">
        <x:v>0</x:v>
      </x:c>
      <x:c r="K1689" t="n">
        <x:v>22</x:v>
      </x:c>
      <x:c r="L1689" s="13" t="str">
        <x:v>EXTRACCIÓN AUTOMÁTICA - PENDIENTE REVISIÓN VISUAL</x:v>
      </x:c>
    </x:row>
    <x:row r="1690">
      <x:c r="A1690" t="str">
        <x:v>N-29</x:v>
      </x:c>
      <x:c r="B1690" t="n">
        <x:v>23</x:v>
      </x:c>
      <x:c r="C1690" t="n">
        <x:v>36</x:v>
      </x:c>
      <x:c r="D1690" t="n">
        <x:v>47</x:v>
      </x:c>
      <x:c r="E1690" t="str">
        <x:v>Adaptativa</x:v>
      </x:c>
      <x:c r="F1690" s="13" t="str">
        <x:v>PUNTUACIÓN TOTAL</x:v>
      </x:c>
      <x:c r="G1690" t="str">
        <x:v>73</x:v>
      </x:c>
      <x:c r="H1690" t="n">
        <x:v>73</x:v>
      </x:c>
      <x:c r="I1690" t="n">
        <x:v>73</x:v>
      </x:c>
      <x:c r="J1690" s="18" t="b">
        <x:v>0</x:v>
      </x:c>
      <x:c r="K1690" t="n">
        <x:v>16</x:v>
      </x:c>
      <x:c r="L1690" s="13" t="str">
        <x:v>EXTRACCIÓN AUTOMÁTICA - PENDIENTE REVISIÓN VISUAL</x:v>
      </x:c>
    </x:row>
    <x:row r="1691">
      <x:c r="A1691" t="str">
        <x:v>N-29</x:v>
      </x:c>
      <x:c r="B1691" t="n">
        <x:v>23</x:v>
      </x:c>
      <x:c r="C1691" t="n">
        <x:v>36</x:v>
      </x:c>
      <x:c r="D1691" t="n">
        <x:v>47</x:v>
      </x:c>
      <x:c r="E1691" t="str">
        <x:v>Adaptativa</x:v>
      </x:c>
      <x:c r="F1691" s="13" t="str">
        <x:v>PUNTUACIÓN TOTAL</x:v>
      </x:c>
      <x:c r="G1691" t="str">
        <x:v>72</x:v>
      </x:c>
      <x:c r="H1691" t="n">
        <x:v>72</x:v>
      </x:c>
      <x:c r="I1691" t="n">
        <x:v>72</x:v>
      </x:c>
      <x:c r="J1691" s="18" t="b">
        <x:v>0</x:v>
      </x:c>
      <x:c r="K1691" t="n">
        <x:v>14</x:v>
      </x:c>
      <x:c r="L1691" s="13" t="str">
        <x:v>EXTRACCIÓN AUTOMÁTICA - PENDIENTE REVISIÓN VISUAL</x:v>
      </x:c>
    </x:row>
    <x:row r="1692">
      <x:c r="A1692" t="str">
        <x:v>N-29</x:v>
      </x:c>
      <x:c r="B1692" t="n">
        <x:v>23</x:v>
      </x:c>
      <x:c r="C1692" t="n">
        <x:v>36</x:v>
      </x:c>
      <x:c r="D1692" t="n">
        <x:v>47</x:v>
      </x:c>
      <x:c r="E1692" t="str">
        <x:v>Adaptativa</x:v>
      </x:c>
      <x:c r="F1692" s="13" t="str">
        <x:v>PUNTUACIÓN TOTAL</x:v>
      </x:c>
      <x:c r="G1692" t="str">
        <x:v>71</x:v>
      </x:c>
      <x:c r="H1692" t="n">
        <x:v>71</x:v>
      </x:c>
      <x:c r="I1692" t="n">
        <x:v>71</x:v>
      </x:c>
      <x:c r="J1692" s="18" t="b">
        <x:v>0</x:v>
      </x:c>
      <x:c r="K1692" t="n">
        <x:v>13</x:v>
      </x:c>
      <x:c r="L1692" s="13" t="str">
        <x:v>EXTRACCIÓN AUTOMÁTICA - PENDIENTE REVISIÓN VISUAL</x:v>
      </x:c>
    </x:row>
    <x:row r="1693">
      <x:c r="A1693" t="str">
        <x:v>N-29</x:v>
      </x:c>
      <x:c r="B1693" t="n">
        <x:v>23</x:v>
      </x:c>
      <x:c r="C1693" t="n">
        <x:v>36</x:v>
      </x:c>
      <x:c r="D1693" t="n">
        <x:v>47</x:v>
      </x:c>
      <x:c r="E1693" t="str">
        <x:v>Adaptativa</x:v>
      </x:c>
      <x:c r="F1693" s="13" t="str">
        <x:v>PUNTUACIÓN TOTAL</x:v>
      </x:c>
      <x:c r="G1693" t="str">
        <x:v>70</x:v>
      </x:c>
      <x:c r="H1693" t="n">
        <x:v>70</x:v>
      </x:c>
      <x:c r="I1693" t="n">
        <x:v>70</x:v>
      </x:c>
      <x:c r="J1693" s="18" t="b">
        <x:v>0</x:v>
      </x:c>
      <x:c r="K1693" t="n">
        <x:v>12</x:v>
      </x:c>
      <x:c r="L1693" s="13" t="str">
        <x:v>EXTRACCIÓN AUTOMÁTICA - PENDIENTE REVISIÓN VISUAL</x:v>
      </x:c>
    </x:row>
    <x:row r="1694">
      <x:c r="A1694" t="str">
        <x:v>N-29</x:v>
      </x:c>
      <x:c r="B1694" t="n">
        <x:v>23</x:v>
      </x:c>
      <x:c r="C1694" t="n">
        <x:v>36</x:v>
      </x:c>
      <x:c r="D1694" t="n">
        <x:v>47</x:v>
      </x:c>
      <x:c r="E1694" t="str">
        <x:v>Adaptativa</x:v>
      </x:c>
      <x:c r="F1694" s="13" t="str">
        <x:v>PUNTUACIÓN TOTAL</x:v>
      </x:c>
      <x:c r="G1694" t="str">
        <x:v>69</x:v>
      </x:c>
      <x:c r="H1694" t="n">
        <x:v>69</x:v>
      </x:c>
      <x:c r="I1694" t="n">
        <x:v>69</x:v>
      </x:c>
      <x:c r="J1694" s="18" t="b">
        <x:v>0</x:v>
      </x:c>
      <x:c r="K1694" t="n">
        <x:v>7</x:v>
      </x:c>
      <x:c r="L1694" s="13" t="str">
        <x:v>EXTRACCIÓN AUTOMÁTICA - PENDIENTE REVISIÓN VISUAL</x:v>
      </x:c>
    </x:row>
    <x:row r="1695">
      <x:c r="A1695" t="str">
        <x:v>N-29</x:v>
      </x:c>
      <x:c r="B1695" t="n">
        <x:v>23</x:v>
      </x:c>
      <x:c r="C1695" t="n">
        <x:v>36</x:v>
      </x:c>
      <x:c r="D1695" t="n">
        <x:v>47</x:v>
      </x:c>
      <x:c r="E1695" t="str">
        <x:v>Adaptativa</x:v>
      </x:c>
      <x:c r="F1695" s="13" t="str">
        <x:v>PUNTUACIÓN TOTAL</x:v>
      </x:c>
      <x:c r="G1695" t="str">
        <x:v>68</x:v>
      </x:c>
      <x:c r="H1695" t="n">
        <x:v>68</x:v>
      </x:c>
      <x:c r="I1695" t="n">
        <x:v>68</x:v>
      </x:c>
      <x:c r="J1695" s="18" t="b">
        <x:v>0</x:v>
      </x:c>
      <x:c r="K1695" t="n">
        <x:v>5</x:v>
      </x:c>
      <x:c r="L1695" s="13" t="str">
        <x:v>EXTRACCIÓN AUTOMÁTICA - PENDIENTE REVISIÓN VISUAL</x:v>
      </x:c>
    </x:row>
    <x:row r="1696">
      <x:c r="A1696" t="str">
        <x:v>N-29</x:v>
      </x:c>
      <x:c r="B1696" t="n">
        <x:v>23</x:v>
      </x:c>
      <x:c r="C1696" t="n">
        <x:v>36</x:v>
      </x:c>
      <x:c r="D1696" t="n">
        <x:v>47</x:v>
      </x:c>
      <x:c r="E1696" t="str">
        <x:v>Adaptativa</x:v>
      </x:c>
      <x:c r="F1696" s="13" t="str">
        <x:v>PUNTUACIÓN TOTAL</x:v>
      </x:c>
      <x:c r="G1696" t="str">
        <x:v>66-67</x:v>
      </x:c>
      <x:c r="H1696" t="n">
        <x:v>66</x:v>
      </x:c>
      <x:c r="I1696" t="n">
        <x:v>67</x:v>
      </x:c>
      <x:c r="J1696" s="18" t="b">
        <x:v>0</x:v>
      </x:c>
      <x:c r="K1696" t="n">
        <x:v>2</x:v>
      </x:c>
      <x:c r="L1696" s="13" t="str">
        <x:v>EXTRACCIÓN AUTOMÁTICA - PENDIENTE REVISIÓN VISUAL</x:v>
      </x:c>
    </x:row>
    <x:row r="1697">
      <x:c r="A1697" t="str">
        <x:v>N-29</x:v>
      </x:c>
      <x:c r="B1697" t="n">
        <x:v>23</x:v>
      </x:c>
      <x:c r="C1697" t="n">
        <x:v>36</x:v>
      </x:c>
      <x:c r="D1697" t="n">
        <x:v>47</x:v>
      </x:c>
      <x:c r="E1697" t="str">
        <x:v>Adaptativa</x:v>
      </x:c>
      <x:c r="F1697" s="13" t="str">
        <x:v>PUNTUACIÓN TOTAL</x:v>
      </x:c>
      <x:c r="G1697" t="str">
        <x:v>0-65</x:v>
      </x:c>
      <x:c r="H1697" t="n">
        <x:v>0</x:v>
      </x:c>
      <x:c r="I1697" t="n">
        <x:v>65</x:v>
      </x:c>
      <x:c r="J1697" s="18" t="b">
        <x:v>0</x:v>
      </x:c>
      <x:c r="K1697" t="n">
        <x:v>1</x:v>
      </x:c>
      <x:c r="L1697" s="13" t="str">
        <x:v>EXTRACCIÓN AUTOMÁTICA - PENDIENTE REVISIÓN VISUAL</x:v>
      </x:c>
    </x:row>
    <x:row r="1698">
      <x:c r="A1698" t="str">
        <x:v>N-29</x:v>
      </x:c>
      <x:c r="B1698" t="n">
        <x:v>23</x:v>
      </x:c>
      <x:c r="C1698" t="n">
        <x:v>36</x:v>
      </x:c>
      <x:c r="D1698" t="n">
        <x:v>47</x:v>
      </x:c>
      <x:c r="E1698" t="str">
        <x:v>Adaptativa</x:v>
      </x:c>
      <x:c r="F1698" s="13" t="str">
        <x:v>Responsabilidad personal</x:v>
      </x:c>
      <x:c r="G1698" t="str">
        <x:v>28</x:v>
      </x:c>
      <x:c r="H1698" t="n">
        <x:v>28</x:v>
      </x:c>
      <x:c r="I1698" t="n">
        <x:v>28</x:v>
      </x:c>
      <x:c r="J1698" s="18" t="b">
        <x:v>0</x:v>
      </x:c>
      <x:c r="K1698" t="n">
        <x:v>99</x:v>
      </x:c>
      <x:c r="L1698" s="13" t="str">
        <x:v>EXTRACCIÓN AUTOMÁTICA - PENDIENTE REVISIÓN VISUAL</x:v>
      </x:c>
    </x:row>
    <x:row r="1699">
      <x:c r="A1699" t="str">
        <x:v>N-29</x:v>
      </x:c>
      <x:c r="B1699" t="n">
        <x:v>23</x:v>
      </x:c>
      <x:c r="C1699" t="n">
        <x:v>36</x:v>
      </x:c>
      <x:c r="D1699" t="n">
        <x:v>47</x:v>
      </x:c>
      <x:c r="E1699" t="str">
        <x:v>Adaptativa</x:v>
      </x:c>
      <x:c r="F1699" s="13" t="str">
        <x:v>Responsabilidad personal</x:v>
      </x:c>
      <x:c r="G1699" t="str">
        <x:v>20-27</x:v>
      </x:c>
      <x:c r="H1699" t="n">
        <x:v>20</x:v>
      </x:c>
      <x:c r="I1699" t="n">
        <x:v>27</x:v>
      </x:c>
      <x:c r="J1699" s="18" t="b">
        <x:v>0</x:v>
      </x:c>
      <x:c r="K1699" t="n">
        <x:v>98</x:v>
      </x:c>
      <x:c r="L1699" s="13" t="str">
        <x:v>EXTRACCIÓN AUTOMÁTICA - PENDIENTE REVISIÓN VISUAL</x:v>
      </x:c>
    </x:row>
    <x:row r="1700">
      <x:c r="A1700" t="str">
        <x:v>N-29</x:v>
      </x:c>
      <x:c r="B1700" t="n">
        <x:v>23</x:v>
      </x:c>
      <x:c r="C1700" t="n">
        <x:v>36</x:v>
      </x:c>
      <x:c r="D1700" t="n">
        <x:v>47</x:v>
      </x:c>
      <x:c r="E1700" t="str">
        <x:v>Adaptativa</x:v>
      </x:c>
      <x:c r="F1700" s="13" t="str">
        <x:v>Responsabilidad personal</x:v>
      </x:c>
      <x:c r="G1700" t="str">
        <x:v>19</x:v>
      </x:c>
      <x:c r="H1700" t="n">
        <x:v>19</x:v>
      </x:c>
      <x:c r="I1700" t="n">
        <x:v>19</x:v>
      </x:c>
      <x:c r="J1700" s="18" t="b">
        <x:v>0</x:v>
      </x:c>
      <x:c r="K1700" t="n">
        <x:v>95</x:v>
      </x:c>
      <x:c r="L1700" s="13" t="str">
        <x:v>EXTRACCIÓN AUTOMÁTICA - PENDIENTE REVISIÓN VISUAL</x:v>
      </x:c>
    </x:row>
    <x:row r="1701">
      <x:c r="A1701" t="str">
        <x:v>N-29</x:v>
      </x:c>
      <x:c r="B1701" t="n">
        <x:v>23</x:v>
      </x:c>
      <x:c r="C1701" t="n">
        <x:v>36</x:v>
      </x:c>
      <x:c r="D1701" t="n">
        <x:v>47</x:v>
      </x:c>
      <x:c r="E1701" t="str">
        <x:v>Adaptativa</x:v>
      </x:c>
      <x:c r="F1701" s="13" t="str">
        <x:v>Responsabilidad personal</x:v>
      </x:c>
      <x:c r="G1701" t="str">
        <x:v>18</x:v>
      </x:c>
      <x:c r="H1701" t="n">
        <x:v>18</x:v>
      </x:c>
      <x:c r="I1701" t="n">
        <x:v>18</x:v>
      </x:c>
      <x:c r="J1701" s="18" t="b">
        <x:v>0</x:v>
      </x:c>
      <x:c r="K1701" t="n">
        <x:v>93</x:v>
      </x:c>
      <x:c r="L1701" s="13" t="str">
        <x:v>EXTRACCIÓN AUTOMÁTICA - PENDIENTE REVISIÓN VISUAL</x:v>
      </x:c>
    </x:row>
    <x:row r="1702">
      <x:c r="A1702" t="str">
        <x:v>N-29</x:v>
      </x:c>
      <x:c r="B1702" t="n">
        <x:v>23</x:v>
      </x:c>
      <x:c r="C1702" t="n">
        <x:v>36</x:v>
      </x:c>
      <x:c r="D1702" t="n">
        <x:v>47</x:v>
      </x:c>
      <x:c r="E1702" t="str">
        <x:v>Adaptativa</x:v>
      </x:c>
      <x:c r="F1702" s="13" t="str">
        <x:v>Responsabilidad personal</x:v>
      </x:c>
      <x:c r="G1702" t="str">
        <x:v>17</x:v>
      </x:c>
      <x:c r="H1702" t="n">
        <x:v>17</x:v>
      </x:c>
      <x:c r="I1702" t="n">
        <x:v>17</x:v>
      </x:c>
      <x:c r="J1702" s="18" t="b">
        <x:v>0</x:v>
      </x:c>
      <x:c r="K1702" t="n">
        <x:v>91</x:v>
      </x:c>
      <x:c r="L1702" s="13" t="str">
        <x:v>EXTRACCIÓN AUTOMÁTICA - PENDIENTE REVISIÓN VISUAL</x:v>
      </x:c>
    </x:row>
    <x:row r="1703">
      <x:c r="A1703" t="str">
        <x:v>N-29</x:v>
      </x:c>
      <x:c r="B1703" t="n">
        <x:v>23</x:v>
      </x:c>
      <x:c r="C1703" t="n">
        <x:v>36</x:v>
      </x:c>
      <x:c r="D1703" t="n">
        <x:v>47</x:v>
      </x:c>
      <x:c r="E1703" t="str">
        <x:v>Adaptativa</x:v>
      </x:c>
      <x:c r="F1703" s="13" t="str">
        <x:v>Responsabilidad personal</x:v>
      </x:c>
      <x:c r="G1703" t="str">
        <x:v>16</x:v>
      </x:c>
      <x:c r="H1703" t="n">
        <x:v>16</x:v>
      </x:c>
      <x:c r="I1703" t="n">
        <x:v>16</x:v>
      </x:c>
      <x:c r="J1703" s="18" t="b">
        <x:v>0</x:v>
      </x:c>
      <x:c r="K1703" t="n">
        <x:v>90</x:v>
      </x:c>
      <x:c r="L1703" s="13" t="str">
        <x:v>EXTRACCIÓN AUTOMÁTICA - PENDIENTE REVISIÓN VISUAL</x:v>
      </x:c>
    </x:row>
    <x:row r="1704">
      <x:c r="A1704" t="str">
        <x:v>N-29</x:v>
      </x:c>
      <x:c r="B1704" t="n">
        <x:v>23</x:v>
      </x:c>
      <x:c r="C1704" t="n">
        <x:v>36</x:v>
      </x:c>
      <x:c r="D1704" t="n">
        <x:v>47</x:v>
      </x:c>
      <x:c r="E1704" t="str">
        <x:v>Adaptativa</x:v>
      </x:c>
      <x:c r="F1704" s="13" t="str">
        <x:v>Responsabilidad personal</x:v>
      </x:c>
      <x:c r="G1704" t="str">
        <x:v>15</x:v>
      </x:c>
      <x:c r="H1704" t="n">
        <x:v>15</x:v>
      </x:c>
      <x:c r="I1704" t="n">
        <x:v>15</x:v>
      </x:c>
      <x:c r="J1704" s="18" t="b">
        <x:v>0</x:v>
      </x:c>
      <x:c r="K1704" t="n">
        <x:v>88</x:v>
      </x:c>
      <x:c r="L1704" s="13" t="str">
        <x:v>EXTRACCIÓN AUTOMÁTICA - PENDIENTE REVISIÓN VISUAL</x:v>
      </x:c>
    </x:row>
    <x:row r="1705">
      <x:c r="A1705" t="str">
        <x:v>N-29</x:v>
      </x:c>
      <x:c r="B1705" t="n">
        <x:v>23</x:v>
      </x:c>
      <x:c r="C1705" t="n">
        <x:v>36</x:v>
      </x:c>
      <x:c r="D1705" t="n">
        <x:v>47</x:v>
      </x:c>
      <x:c r="E1705" t="str">
        <x:v>Adaptativa</x:v>
      </x:c>
      <x:c r="F1705" s="13" t="str">
        <x:v>Responsabilidad personal</x:v>
      </x:c>
      <x:c r="G1705" t="str">
        <x:v>14</x:v>
      </x:c>
      <x:c r="H1705" t="n">
        <x:v>14</x:v>
      </x:c>
      <x:c r="I1705" t="n">
        <x:v>14</x:v>
      </x:c>
      <x:c r="J1705" s="18" t="b">
        <x:v>0</x:v>
      </x:c>
      <x:c r="K1705" t="n">
        <x:v>85</x:v>
      </x:c>
      <x:c r="L1705" s="13" t="str">
        <x:v>EXTRACCIÓN AUTOMÁTICA - PENDIENTE REVISIÓN VISUAL</x:v>
      </x:c>
    </x:row>
    <x:row r="1706">
      <x:c r="A1706" t="str">
        <x:v>N-29</x:v>
      </x:c>
      <x:c r="B1706" t="n">
        <x:v>23</x:v>
      </x:c>
      <x:c r="C1706" t="n">
        <x:v>36</x:v>
      </x:c>
      <x:c r="D1706" t="n">
        <x:v>47</x:v>
      </x:c>
      <x:c r="E1706" t="str">
        <x:v>Adaptativa</x:v>
      </x:c>
      <x:c r="F1706" s="13" t="str">
        <x:v>Responsabilidad personal</x:v>
      </x:c>
      <x:c r="G1706" t="str">
        <x:v>13</x:v>
      </x:c>
      <x:c r="H1706" t="n">
        <x:v>13</x:v>
      </x:c>
      <x:c r="I1706" t="n">
        <x:v>13</x:v>
      </x:c>
      <x:c r="J1706" s="18" t="b">
        <x:v>0</x:v>
      </x:c>
      <x:c r="K1706" t="n">
        <x:v>84</x:v>
      </x:c>
      <x:c r="L1706" s="13" t="str">
        <x:v>EXTRACCIÓN AUTOMÁTICA - PENDIENTE REVISIÓN VISUAL</x:v>
      </x:c>
    </x:row>
    <x:row r="1707">
      <x:c r="A1707" t="str">
        <x:v>N-29</x:v>
      </x:c>
      <x:c r="B1707" t="n">
        <x:v>23</x:v>
      </x:c>
      <x:c r="C1707" t="n">
        <x:v>36</x:v>
      </x:c>
      <x:c r="D1707" t="n">
        <x:v>47</x:v>
      </x:c>
      <x:c r="E1707" t="str">
        <x:v>Adaptativa</x:v>
      </x:c>
      <x:c r="F1707" s="13" t="str">
        <x:v>Responsabilidad personal</x:v>
      </x:c>
      <x:c r="G1707" t="str">
        <x:v>12</x:v>
      </x:c>
      <x:c r="H1707" t="n">
        <x:v>12</x:v>
      </x:c>
      <x:c r="I1707" t="n">
        <x:v>12</x:v>
      </x:c>
      <x:c r="J1707" s="18" t="b">
        <x:v>0</x:v>
      </x:c>
      <x:c r="K1707" t="n">
        <x:v>80</x:v>
      </x:c>
      <x:c r="L1707" s="13" t="str">
        <x:v>EXTRACCIÓN AUTOMÁTICA - PENDIENTE REVISIÓN VISUAL</x:v>
      </x:c>
    </x:row>
    <x:row r="1708">
      <x:c r="A1708" t="str">
        <x:v>N-29</x:v>
      </x:c>
      <x:c r="B1708" t="n">
        <x:v>23</x:v>
      </x:c>
      <x:c r="C1708" t="n">
        <x:v>36</x:v>
      </x:c>
      <x:c r="D1708" t="n">
        <x:v>47</x:v>
      </x:c>
      <x:c r="E1708" t="str">
        <x:v>Adaptativa</x:v>
      </x:c>
      <x:c r="F1708" s="13" t="str">
        <x:v>Responsabilidad personal</x:v>
      </x:c>
      <x:c r="G1708" t="str">
        <x:v>11</x:v>
      </x:c>
      <x:c r="H1708" t="n">
        <x:v>11</x:v>
      </x:c>
      <x:c r="I1708" t="n">
        <x:v>11</x:v>
      </x:c>
      <x:c r="J1708" s="18" t="b">
        <x:v>0</x:v>
      </x:c>
      <x:c r="K1708" t="n">
        <x:v>74</x:v>
      </x:c>
      <x:c r="L1708" s="13" t="str">
        <x:v>EXTRACCIÓN AUTOMÁTICA - PENDIENTE REVISIÓN VISUAL</x:v>
      </x:c>
    </x:row>
    <x:row r="1709">
      <x:c r="A1709" t="str">
        <x:v>N-29</x:v>
      </x:c>
      <x:c r="B1709" t="n">
        <x:v>23</x:v>
      </x:c>
      <x:c r="C1709" t="n">
        <x:v>36</x:v>
      </x:c>
      <x:c r="D1709" t="n">
        <x:v>47</x:v>
      </x:c>
      <x:c r="E1709" t="str">
        <x:v>Adaptativa</x:v>
      </x:c>
      <x:c r="F1709" s="13" t="str">
        <x:v>Responsabilidad personal</x:v>
      </x:c>
      <x:c r="G1709" t="str">
        <x:v>10</x:v>
      </x:c>
      <x:c r="H1709" t="n">
        <x:v>10</x:v>
      </x:c>
      <x:c r="I1709" t="n">
        <x:v>10</x:v>
      </x:c>
      <x:c r="J1709" s="18" t="b">
        <x:v>0</x:v>
      </x:c>
      <x:c r="K1709" t="n">
        <x:v>68</x:v>
      </x:c>
      <x:c r="L1709" s="13" t="str">
        <x:v>EXTRACCIÓN AUTOMÁTICA - PENDIENTE REVISIÓN VISUAL</x:v>
      </x:c>
    </x:row>
    <x:row r="1710">
      <x:c r="A1710" t="str">
        <x:v>N-29</x:v>
      </x:c>
      <x:c r="B1710" t="n">
        <x:v>23</x:v>
      </x:c>
      <x:c r="C1710" t="n">
        <x:v>36</x:v>
      </x:c>
      <x:c r="D1710" t="n">
        <x:v>47</x:v>
      </x:c>
      <x:c r="E1710" t="str">
        <x:v>Adaptativa</x:v>
      </x:c>
      <x:c r="F1710" s="13" t="str">
        <x:v>Responsabilidad personal</x:v>
      </x:c>
      <x:c r="G1710" t="str">
        <x:v>9</x:v>
      </x:c>
      <x:c r="H1710" t="n">
        <x:v>9</x:v>
      </x:c>
      <x:c r="I1710" t="n">
        <x:v>9</x:v>
      </x:c>
      <x:c r="J1710" s="18" t="b">
        <x:v>0</x:v>
      </x:c>
      <x:c r="K1710" t="n">
        <x:v>62</x:v>
      </x:c>
      <x:c r="L1710" s="13" t="str">
        <x:v>EXTRACCIÓN AUTOMÁTICA - PENDIENTE REVISIÓN VISUAL</x:v>
      </x:c>
    </x:row>
    <x:row r="1711">
      <x:c r="A1711" t="str">
        <x:v>N-29</x:v>
      </x:c>
      <x:c r="B1711" t="n">
        <x:v>23</x:v>
      </x:c>
      <x:c r="C1711" t="n">
        <x:v>36</x:v>
      </x:c>
      <x:c r="D1711" t="n">
        <x:v>47</x:v>
      </x:c>
      <x:c r="E1711" t="str">
        <x:v>Adaptativa</x:v>
      </x:c>
      <x:c r="F1711" s="13" t="str">
        <x:v>Responsabilidad personal</x:v>
      </x:c>
      <x:c r="G1711" t="str">
        <x:v>8</x:v>
      </x:c>
      <x:c r="H1711" t="n">
        <x:v>8</x:v>
      </x:c>
      <x:c r="I1711" t="n">
        <x:v>8</x:v>
      </x:c>
      <x:c r="J1711" s="18" t="b">
        <x:v>0</x:v>
      </x:c>
      <x:c r="K1711" t="n">
        <x:v>51</x:v>
      </x:c>
      <x:c r="L1711" s="13" t="str">
        <x:v>EXTRACCIÓN AUTOMÁTICA - PENDIENTE REVISIÓN VISUAL</x:v>
      </x:c>
    </x:row>
    <x:row r="1712">
      <x:c r="A1712" t="str">
        <x:v>N-29</x:v>
      </x:c>
      <x:c r="B1712" t="n">
        <x:v>23</x:v>
      </x:c>
      <x:c r="C1712" t="n">
        <x:v>36</x:v>
      </x:c>
      <x:c r="D1712" t="n">
        <x:v>47</x:v>
      </x:c>
      <x:c r="E1712" t="str">
        <x:v>Adaptativa</x:v>
      </x:c>
      <x:c r="F1712" s="13" t="str">
        <x:v>Responsabilidad personal</x:v>
      </x:c>
      <x:c r="G1712" t="str">
        <x:v>7</x:v>
      </x:c>
      <x:c r="H1712" t="n">
        <x:v>7</x:v>
      </x:c>
      <x:c r="I1712" t="n">
        <x:v>7</x:v>
      </x:c>
      <x:c r="J1712" s="18" t="b">
        <x:v>0</x:v>
      </x:c>
      <x:c r="K1712" t="n">
        <x:v>42</x:v>
      </x:c>
      <x:c r="L1712" s="13" t="str">
        <x:v>EXTRACCIÓN AUTOMÁTICA - PENDIENTE REVISIÓN VISUAL</x:v>
      </x:c>
    </x:row>
    <x:row r="1713">
      <x:c r="A1713" t="str">
        <x:v>N-29</x:v>
      </x:c>
      <x:c r="B1713" t="n">
        <x:v>23</x:v>
      </x:c>
      <x:c r="C1713" t="n">
        <x:v>36</x:v>
      </x:c>
      <x:c r="D1713" t="n">
        <x:v>47</x:v>
      </x:c>
      <x:c r="E1713" t="str">
        <x:v>Adaptativa</x:v>
      </x:c>
      <x:c r="F1713" s="13" t="str">
        <x:v>Responsabilidad personal</x:v>
      </x:c>
      <x:c r="G1713" t="str">
        <x:v>6</x:v>
      </x:c>
      <x:c r="H1713" t="n">
        <x:v>6</x:v>
      </x:c>
      <x:c r="I1713" t="n">
        <x:v>6</x:v>
      </x:c>
      <x:c r="J1713" s="18" t="b">
        <x:v>0</x:v>
      </x:c>
      <x:c r="K1713" t="n">
        <x:v>33</x:v>
      </x:c>
      <x:c r="L1713" s="13" t="str">
        <x:v>EXTRACCIÓN AUTOMÁTICA - PENDIENTE REVISIÓN VISUAL</x:v>
      </x:c>
    </x:row>
    <x:row r="1714">
      <x:c r="A1714" t="str">
        <x:v>N-29</x:v>
      </x:c>
      <x:c r="B1714" t="n">
        <x:v>23</x:v>
      </x:c>
      <x:c r="C1714" t="n">
        <x:v>36</x:v>
      </x:c>
      <x:c r="D1714" t="n">
        <x:v>47</x:v>
      </x:c>
      <x:c r="E1714" t="str">
        <x:v>Adaptativa</x:v>
      </x:c>
      <x:c r="F1714" s="13" t="str">
        <x:v>Responsabilidad personal</x:v>
      </x:c>
      <x:c r="G1714" t="str">
        <x:v>5</x:v>
      </x:c>
      <x:c r="H1714" t="n">
        <x:v>5</x:v>
      </x:c>
      <x:c r="I1714" t="n">
        <x:v>5</x:v>
      </x:c>
      <x:c r="J1714" s="18" t="b">
        <x:v>0</x:v>
      </x:c>
      <x:c r="K1714" t="n">
        <x:v>31</x:v>
      </x:c>
      <x:c r="L1714" s="13" t="str">
        <x:v>EXTRACCIÓN AUTOMÁTICA - PENDIENTE REVISIÓN VISUAL</x:v>
      </x:c>
    </x:row>
    <x:row r="1715">
      <x:c r="A1715" t="str">
        <x:v>N-29</x:v>
      </x:c>
      <x:c r="B1715" t="n">
        <x:v>23</x:v>
      </x:c>
      <x:c r="C1715" t="n">
        <x:v>36</x:v>
      </x:c>
      <x:c r="D1715" t="n">
        <x:v>47</x:v>
      </x:c>
      <x:c r="E1715" t="str">
        <x:v>Adaptativa</x:v>
      </x:c>
      <x:c r="F1715" s="13" t="str">
        <x:v>Responsabilidad personal</x:v>
      </x:c>
      <x:c r="G1715" t="str">
        <x:v>4</x:v>
      </x:c>
      <x:c r="H1715" t="n">
        <x:v>4</x:v>
      </x:c>
      <x:c r="I1715" t="n">
        <x:v>4</x:v>
      </x:c>
      <x:c r="J1715" s="18" t="b">
        <x:v>0</x:v>
      </x:c>
      <x:c r="K1715" t="n">
        <x:v>8</x:v>
      </x:c>
      <x:c r="L1715" s="13" t="str">
        <x:v>EXTRACCIÓN AUTOMÁTICA - PENDIENTE REVISIÓN VISUAL</x:v>
      </x:c>
    </x:row>
    <x:row r="1716">
      <x:c r="A1716" t="str">
        <x:v>N-29</x:v>
      </x:c>
      <x:c r="B1716" t="n">
        <x:v>23</x:v>
      </x:c>
      <x:c r="C1716" t="n">
        <x:v>36</x:v>
      </x:c>
      <x:c r="D1716" t="n">
        <x:v>47</x:v>
      </x:c>
      <x:c r="E1716" t="str">
        <x:v>Adaptativa</x:v>
      </x:c>
      <x:c r="F1716" s="13" t="str">
        <x:v>Responsabilidad personal</x:v>
      </x:c>
      <x:c r="G1716" t="str">
        <x:v>3</x:v>
      </x:c>
      <x:c r="H1716" t="n">
        <x:v>3</x:v>
      </x:c>
      <x:c r="I1716" t="n">
        <x:v>3</x:v>
      </x:c>
      <x:c r="J1716" s="18" t="b">
        <x:v>0</x:v>
      </x:c>
      <x:c r="K1716" t="n">
        <x:v>2</x:v>
      </x:c>
      <x:c r="L1716" s="13" t="str">
        <x:v>EXTRACCIÓN AUTOMÁTICA - PENDIENTE REVISIÓN VISUAL</x:v>
      </x:c>
    </x:row>
    <x:row r="1717">
      <x:c r="A1717" t="str">
        <x:v>N-29</x:v>
      </x:c>
      <x:c r="B1717" t="n">
        <x:v>23</x:v>
      </x:c>
      <x:c r="C1717" t="n">
        <x:v>36</x:v>
      </x:c>
      <x:c r="D1717" t="n">
        <x:v>47</x:v>
      </x:c>
      <x:c r="E1717" t="str">
        <x:v>Adaptativa</x:v>
      </x:c>
      <x:c r="F1717" s="13" t="str">
        <x:v>Responsabilidad personal</x:v>
      </x:c>
      <x:c r="G1717" t="str">
        <x:v>0-2</x:v>
      </x:c>
      <x:c r="H1717" t="n">
        <x:v>0</x:v>
      </x:c>
      <x:c r="I1717" t="n">
        <x:v>2</x:v>
      </x:c>
      <x:c r="J1717" s="18" t="b">
        <x:v>0</x:v>
      </x:c>
      <x:c r="K1717" t="n">
        <x:v>1</x:v>
      </x:c>
      <x:c r="L1717" s="13" t="str">
        <x:v>EXTRACCIÓN AUTOMÁTICA - PENDIENTE REVISIÓN VISUAL</x:v>
      </x:c>
    </x:row>
    <x:row r="1718">
      <x:c r="A1718" t="str">
        <x:v>N-29</x:v>
      </x:c>
      <x:c r="B1718" t="n">
        <x:v>23</x:v>
      </x:c>
      <x:c r="C1718" t="n">
        <x:v>36</x:v>
      </x:c>
      <x:c r="D1718" t="n">
        <x:v>47</x:v>
      </x:c>
      <x:c r="E1718" t="str">
        <x:v>Adaptativa</x:v>
      </x:c>
      <x:c r="F1718" s="13" t="str">
        <x:v>centiles Vestido</x:v>
      </x:c>
      <x:c r="G1718" t="str">
        <x:v>20</x:v>
      </x:c>
      <x:c r="H1718" t="n">
        <x:v>20</x:v>
      </x:c>
      <x:c r="I1718" t="n">
        <x:v>20</x:v>
      </x:c>
      <x:c r="J1718" s="18" t="b">
        <x:v>0</x:v>
      </x:c>
      <x:c r="K1718" t="n">
        <x:v>87</x:v>
      </x:c>
      <x:c r="L1718" s="13" t="str">
        <x:v>EXTRACCIÓN AUTOMÁTICA - PENDIENTE REVISIÓN VISUAL</x:v>
      </x:c>
    </x:row>
    <x:row r="1719">
      <x:c r="A1719" t="str">
        <x:v>N-29</x:v>
      </x:c>
      <x:c r="B1719" t="n">
        <x:v>23</x:v>
      </x:c>
      <x:c r="C1719" t="n">
        <x:v>36</x:v>
      </x:c>
      <x:c r="D1719" t="n">
        <x:v>47</x:v>
      </x:c>
      <x:c r="E1719" t="str">
        <x:v>Adaptativa</x:v>
      </x:c>
      <x:c r="F1719" s="13" t="str">
        <x:v>centiles Vestido</x:v>
      </x:c>
      <x:c r="G1719" t="str">
        <x:v>19</x:v>
      </x:c>
      <x:c r="H1719" t="n">
        <x:v>19</x:v>
      </x:c>
      <x:c r="I1719" t="n">
        <x:v>19</x:v>
      </x:c>
      <x:c r="J1719" s="18" t="b">
        <x:v>0</x:v>
      </x:c>
      <x:c r="K1719" t="n">
        <x:v>76</x:v>
      </x:c>
      <x:c r="L1719" s="13" t="str">
        <x:v>EXTRACCIÓN AUTOMÁTICA - PENDIENTE REVISIÓN VISUAL</x:v>
      </x:c>
    </x:row>
    <x:row r="1720">
      <x:c r="A1720" t="str">
        <x:v>N-29</x:v>
      </x:c>
      <x:c r="B1720" t="n">
        <x:v>23</x:v>
      </x:c>
      <x:c r="C1720" t="n">
        <x:v>36</x:v>
      </x:c>
      <x:c r="D1720" t="n">
        <x:v>47</x:v>
      </x:c>
      <x:c r="E1720" t="str">
        <x:v>Adaptativa</x:v>
      </x:c>
      <x:c r="F1720" s="13" t="str">
        <x:v>centiles Vestido</x:v>
      </x:c>
      <x:c r="G1720" t="str">
        <x:v>18</x:v>
      </x:c>
      <x:c r="H1720" t="n">
        <x:v>18</x:v>
      </x:c>
      <x:c r="I1720" t="n">
        <x:v>18</x:v>
      </x:c>
      <x:c r="J1720" s="18" t="b">
        <x:v>0</x:v>
      </x:c>
      <x:c r="K1720" t="n">
        <x:v>61</x:v>
      </x:c>
      <x:c r="L1720" s="13" t="str">
        <x:v>EXTRACCIÓN AUTOMÁTICA - PENDIENTE REVISIÓN VISUAL</x:v>
      </x:c>
    </x:row>
    <x:row r="1721">
      <x:c r="A1721" t="str">
        <x:v>N-29</x:v>
      </x:c>
      <x:c r="B1721" t="n">
        <x:v>23</x:v>
      </x:c>
      <x:c r="C1721" t="n">
        <x:v>36</x:v>
      </x:c>
      <x:c r="D1721" t="n">
        <x:v>47</x:v>
      </x:c>
      <x:c r="E1721" t="str">
        <x:v>Adaptativa</x:v>
      </x:c>
      <x:c r="F1721" s="13" t="str">
        <x:v>centiles Vestido</x:v>
      </x:c>
      <x:c r="G1721" t="str">
        <x:v>17</x:v>
      </x:c>
      <x:c r="H1721" t="n">
        <x:v>17</x:v>
      </x:c>
      <x:c r="I1721" t="n">
        <x:v>17</x:v>
      </x:c>
      <x:c r="J1721" s="18" t="b">
        <x:v>0</x:v>
      </x:c>
      <x:c r="K1721" t="n">
        <x:v>46</x:v>
      </x:c>
      <x:c r="L1721" s="13" t="str">
        <x:v>EXTRACCIÓN AUTOMÁTICA - PENDIENTE REVISIÓN VISUAL</x:v>
      </x:c>
    </x:row>
    <x:row r="1722">
      <x:c r="A1722" t="str">
        <x:v>N-29</x:v>
      </x:c>
      <x:c r="B1722" t="n">
        <x:v>23</x:v>
      </x:c>
      <x:c r="C1722" t="n">
        <x:v>36</x:v>
      </x:c>
      <x:c r="D1722" t="n">
        <x:v>47</x:v>
      </x:c>
      <x:c r="E1722" t="str">
        <x:v>Adaptativa</x:v>
      </x:c>
      <x:c r="F1722" s="13" t="str">
        <x:v>centiles Vestido</x:v>
      </x:c>
      <x:c r="G1722" t="str">
        <x:v>16</x:v>
      </x:c>
      <x:c r="H1722" t="n">
        <x:v>16</x:v>
      </x:c>
      <x:c r="I1722" t="n">
        <x:v>16</x:v>
      </x:c>
      <x:c r="J1722" s="18" t="b">
        <x:v>0</x:v>
      </x:c>
      <x:c r="K1722" t="n">
        <x:v>28</x:v>
      </x:c>
      <x:c r="L1722" s="13" t="str">
        <x:v>EXTRACCIÓN AUTOMÁTICA - PENDIENTE REVISIÓN VISUAL</x:v>
      </x:c>
    </x:row>
    <x:row r="1723">
      <x:c r="A1723" t="str">
        <x:v>N-29</x:v>
      </x:c>
      <x:c r="B1723" t="n">
        <x:v>23</x:v>
      </x:c>
      <x:c r="C1723" t="n">
        <x:v>36</x:v>
      </x:c>
      <x:c r="D1723" t="n">
        <x:v>47</x:v>
      </x:c>
      <x:c r="E1723" t="str">
        <x:v>Adaptativa</x:v>
      </x:c>
      <x:c r="F1723" s="13" t="str">
        <x:v>centiles Vestido</x:v>
      </x:c>
      <x:c r="G1723" t="str">
        <x:v>15</x:v>
      </x:c>
      <x:c r="H1723" t="n">
        <x:v>15</x:v>
      </x:c>
      <x:c r="I1723" t="n">
        <x:v>15</x:v>
      </x:c>
      <x:c r="J1723" s="18" t="b">
        <x:v>0</x:v>
      </x:c>
      <x:c r="K1723" t="n">
        <x:v>19</x:v>
      </x:c>
      <x:c r="L1723" s="13" t="str">
        <x:v>EXTRACCIÓN AUTOMÁTICA - PENDIENTE REVISIÓN VISUAL</x:v>
      </x:c>
    </x:row>
    <x:row r="1724">
      <x:c r="A1724" t="str">
        <x:v>N-29</x:v>
      </x:c>
      <x:c r="B1724" t="n">
        <x:v>23</x:v>
      </x:c>
      <x:c r="C1724" t="n">
        <x:v>36</x:v>
      </x:c>
      <x:c r="D1724" t="n">
        <x:v>47</x:v>
      </x:c>
      <x:c r="E1724" t="str">
        <x:v>Adaptativa</x:v>
      </x:c>
      <x:c r="F1724" s="13" t="str">
        <x:v>centiles Vestido</x:v>
      </x:c>
      <x:c r="G1724" t="str">
        <x:v>14</x:v>
      </x:c>
      <x:c r="H1724" t="n">
        <x:v>14</x:v>
      </x:c>
      <x:c r="I1724" t="n">
        <x:v>14</x:v>
      </x:c>
      <x:c r="J1724" s="18" t="b">
        <x:v>0</x:v>
      </x:c>
      <x:c r="K1724" t="n">
        <x:v>12</x:v>
      </x:c>
      <x:c r="L1724" s="13" t="str">
        <x:v>EXTRACCIÓN AUTOMÁTICA - PENDIENTE REVISIÓN VISUAL</x:v>
      </x:c>
    </x:row>
    <x:row r="1725">
      <x:c r="A1725" t="str">
        <x:v>N-29</x:v>
      </x:c>
      <x:c r="B1725" t="n">
        <x:v>23</x:v>
      </x:c>
      <x:c r="C1725" t="n">
        <x:v>36</x:v>
      </x:c>
      <x:c r="D1725" t="n">
        <x:v>47</x:v>
      </x:c>
      <x:c r="E1725" t="str">
        <x:v>Adaptativa</x:v>
      </x:c>
      <x:c r="F1725" s="13" t="str">
        <x:v>centiles Vestido</x:v>
      </x:c>
      <x:c r="G1725" t="str">
        <x:v>13</x:v>
      </x:c>
      <x:c r="H1725" t="n">
        <x:v>13</x:v>
      </x:c>
      <x:c r="I1725" t="n">
        <x:v>13</x:v>
      </x:c>
      <x:c r="J1725" s="18" t="b">
        <x:v>0</x:v>
      </x:c>
      <x:c r="K1725" t="n">
        <x:v>9</x:v>
      </x:c>
      <x:c r="L1725" s="13" t="str">
        <x:v>EXTRACCIÓN AUTOMÁTICA - PENDIENTE REVISIÓN VISUAL</x:v>
      </x:c>
    </x:row>
    <x:row r="1726">
      <x:c r="A1726" t="str">
        <x:v>N-29</x:v>
      </x:c>
      <x:c r="B1726" t="n">
        <x:v>23</x:v>
      </x:c>
      <x:c r="C1726" t="n">
        <x:v>36</x:v>
      </x:c>
      <x:c r="D1726" t="n">
        <x:v>47</x:v>
      </x:c>
      <x:c r="E1726" t="str">
        <x:v>Adaptativa</x:v>
      </x:c>
      <x:c r="F1726" s="13" t="str">
        <x:v>centiles Vestido</x:v>
      </x:c>
      <x:c r="G1726" t="str">
        <x:v>12</x:v>
      </x:c>
      <x:c r="H1726" t="n">
        <x:v>12</x:v>
      </x:c>
      <x:c r="I1726" t="n">
        <x:v>12</x:v>
      </x:c>
      <x:c r="J1726" s="18" t="b">
        <x:v>0</x:v>
      </x:c>
      <x:c r="K1726" t="n">
        <x:v>6</x:v>
      </x:c>
      <x:c r="L1726" s="13" t="str">
        <x:v>EXTRACCIÓN AUTOMÁTICA - PENDIENTE REVISIÓN VISUAL</x:v>
      </x:c>
    </x:row>
    <x:row r="1727">
      <x:c r="A1727" t="str">
        <x:v>N-29</x:v>
      </x:c>
      <x:c r="B1727" t="n">
        <x:v>23</x:v>
      </x:c>
      <x:c r="C1727" t="n">
        <x:v>36</x:v>
      </x:c>
      <x:c r="D1727" t="n">
        <x:v>47</x:v>
      </x:c>
      <x:c r="E1727" t="str">
        <x:v>Adaptativa</x:v>
      </x:c>
      <x:c r="F1727" s="13" t="str">
        <x:v>centiles Vestido</x:v>
      </x:c>
      <x:c r="G1727" t="str">
        <x:v>11</x:v>
      </x:c>
      <x:c r="H1727" t="n">
        <x:v>11</x:v>
      </x:c>
      <x:c r="I1727" t="n">
        <x:v>11</x:v>
      </x:c>
      <x:c r="J1727" s="18" t="b">
        <x:v>0</x:v>
      </x:c>
      <x:c r="K1727" t="n">
        <x:v>5</x:v>
      </x:c>
      <x:c r="L1727" s="13" t="str">
        <x:v>EXTRACCIÓN AUTOMÁTICA - PENDIENTE REVISIÓN VISUAL</x:v>
      </x:c>
    </x:row>
    <x:row r="1728">
      <x:c r="A1728" t="str">
        <x:v>N-29</x:v>
      </x:c>
      <x:c r="B1728" t="n">
        <x:v>23</x:v>
      </x:c>
      <x:c r="C1728" t="n">
        <x:v>36</x:v>
      </x:c>
      <x:c r="D1728" t="n">
        <x:v>47</x:v>
      </x:c>
      <x:c r="E1728" t="str">
        <x:v>Adaptativa</x:v>
      </x:c>
      <x:c r="F1728" s="13" t="str">
        <x:v>centiles Vestido</x:v>
      </x:c>
      <x:c r="G1728" t="str">
        <x:v>10</x:v>
      </x:c>
      <x:c r="H1728" t="n">
        <x:v>10</x:v>
      </x:c>
      <x:c r="I1728" t="n">
        <x:v>10</x:v>
      </x:c>
      <x:c r="J1728" s="18" t="b">
        <x:v>0</x:v>
      </x:c>
      <x:c r="K1728" t="n">
        <x:v>2</x:v>
      </x:c>
      <x:c r="L1728" s="13" t="str">
        <x:v>EXTRACCIÓN AUTOMÁTICA - PENDIENTE REVISIÓN VISUAL</x:v>
      </x:c>
    </x:row>
    <x:row r="1729">
      <x:c r="A1729" t="str">
        <x:v>N-29</x:v>
      </x:c>
      <x:c r="B1729" t="n">
        <x:v>23</x:v>
      </x:c>
      <x:c r="C1729" t="n">
        <x:v>36</x:v>
      </x:c>
      <x:c r="D1729" t="n">
        <x:v>47</x:v>
      </x:c>
      <x:c r="E1729" t="str">
        <x:v>Adaptativa</x:v>
      </x:c>
      <x:c r="F1729" s="13" t="str">
        <x:v>centiles Vestido</x:v>
      </x:c>
      <x:c r="G1729" t="str">
        <x:v>0-9</x:v>
      </x:c>
      <x:c r="H1729" t="n">
        <x:v>0</x:v>
      </x:c>
      <x:c r="I1729" t="n">
        <x:v>9</x:v>
      </x:c>
      <x:c r="J1729" s="18" t="b">
        <x:v>0</x:v>
      </x:c>
      <x:c r="K1729" t="n">
        <x:v>1</x:v>
      </x:c>
      <x:c r="L1729" s="13" t="str">
        <x:v>EXTRACCIÓN AUTOMÁTICA - PENDIENTE REVISIÓN VISUAL</x:v>
      </x:c>
    </x:row>
    <x:row r="1730">
      <x:c r="A1730" t="str">
        <x:v>N-30</x:v>
      </x:c>
      <x:c r="B1730" t="n">
        <x:v>24</x:v>
      </x:c>
      <x:c r="C1730" t="n">
        <x:v>36</x:v>
      </x:c>
      <x:c r="D1730" t="n">
        <x:v>47</x:v>
      </x:c>
      <x:c r="E1730" t="str">
        <x:v>Motora</x:v>
      </x:c>
      <x:c r="F1730" s="13" t="str">
        <x:v>Gentiles Motricidad fina</x:v>
      </x:c>
      <x:c r="G1730" t="str">
        <x:v>36+</x:v>
      </x:c>
      <x:c r="H1730" t="n">
        <x:v>36</x:v>
      </x:c>
      <x:c r="I1730"/>
      <x:c r="J1730" s="18" t="b">
        <x:v>1</x:v>
      </x:c>
      <x:c r="K1730" t="n">
        <x:v>97</x:v>
      </x:c>
      <x:c r="L1730" s="13" t="str">
        <x:v>EXTRACCIÓN AUTOMÁTICA - PENDIENTE REVISIÓN VISUAL</x:v>
      </x:c>
    </x:row>
    <x:row r="1731">
      <x:c r="A1731" t="str">
        <x:v>N-30</x:v>
      </x:c>
      <x:c r="B1731" t="n">
        <x:v>24</x:v>
      </x:c>
      <x:c r="C1731" t="n">
        <x:v>36</x:v>
      </x:c>
      <x:c r="D1731" t="n">
        <x:v>47</x:v>
      </x:c>
      <x:c r="E1731" t="str">
        <x:v>Motora</x:v>
      </x:c>
      <x:c r="F1731" s="13" t="str">
        <x:v>Gentiles Motricidad fina</x:v>
      </x:c>
      <x:c r="G1731" t="str">
        <x:v>35</x:v>
      </x:c>
      <x:c r="H1731" t="n">
        <x:v>35</x:v>
      </x:c>
      <x:c r="I1731" t="n">
        <x:v>35</x:v>
      </x:c>
      <x:c r="J1731" s="18" t="b">
        <x:v>0</x:v>
      </x:c>
      <x:c r="K1731" t="n">
        <x:v>95</x:v>
      </x:c>
      <x:c r="L1731" s="13" t="str">
        <x:v>EXTRACCIÓN AUTOMÁTICA - PENDIENTE REVISIÓN VISUAL</x:v>
      </x:c>
    </x:row>
    <x:row r="1732">
      <x:c r="A1732" t="str">
        <x:v>N-30</x:v>
      </x:c>
      <x:c r="B1732" t="n">
        <x:v>24</x:v>
      </x:c>
      <x:c r="C1732" t="n">
        <x:v>36</x:v>
      </x:c>
      <x:c r="D1732" t="n">
        <x:v>47</x:v>
      </x:c>
      <x:c r="E1732" t="str">
        <x:v>Motora</x:v>
      </x:c>
      <x:c r="F1732" s="13" t="str">
        <x:v>Gentiles Motricidad fina</x:v>
      </x:c>
      <x:c r="G1732" t="str">
        <x:v>34</x:v>
      </x:c>
      <x:c r="H1732" t="n">
        <x:v>34</x:v>
      </x:c>
      <x:c r="I1732" t="n">
        <x:v>34</x:v>
      </x:c>
      <x:c r="J1732" s="18" t="b">
        <x:v>0</x:v>
      </x:c>
      <x:c r="K1732" t="n">
        <x:v>89</x:v>
      </x:c>
      <x:c r="L1732" s="13" t="str">
        <x:v>EXTRACCIÓN AUTOMÁTICA - PENDIENTE REVISIÓN VISUAL</x:v>
      </x:c>
    </x:row>
    <x:row r="1733">
      <x:c r="A1733" t="str">
        <x:v>N-30</x:v>
      </x:c>
      <x:c r="B1733" t="n">
        <x:v>24</x:v>
      </x:c>
      <x:c r="C1733" t="n">
        <x:v>36</x:v>
      </x:c>
      <x:c r="D1733" t="n">
        <x:v>47</x:v>
      </x:c>
      <x:c r="E1733" t="str">
        <x:v>Motora</x:v>
      </x:c>
      <x:c r="F1733" s="13" t="str">
        <x:v>Gentiles Motricidad fina</x:v>
      </x:c>
      <x:c r="G1733" t="str">
        <x:v>33</x:v>
      </x:c>
      <x:c r="H1733" t="n">
        <x:v>33</x:v>
      </x:c>
      <x:c r="I1733" t="n">
        <x:v>33</x:v>
      </x:c>
      <x:c r="J1733" s="18" t="b">
        <x:v>0</x:v>
      </x:c>
      <x:c r="K1733" t="n">
        <x:v>84</x:v>
      </x:c>
      <x:c r="L1733" s="13" t="str">
        <x:v>EXTRACCIÓN AUTOMÁTICA - PENDIENTE REVISIÓN VISUAL</x:v>
      </x:c>
    </x:row>
    <x:row r="1734">
      <x:c r="A1734" t="str">
        <x:v>N-30</x:v>
      </x:c>
      <x:c r="B1734" t="n">
        <x:v>24</x:v>
      </x:c>
      <x:c r="C1734" t="n">
        <x:v>36</x:v>
      </x:c>
      <x:c r="D1734" t="n">
        <x:v>47</x:v>
      </x:c>
      <x:c r="E1734" t="str">
        <x:v>Motora</x:v>
      </x:c>
      <x:c r="F1734" s="13" t="str">
        <x:v>Gentiles Motricidad fina</x:v>
      </x:c>
      <x:c r="G1734" t="str">
        <x:v>32</x:v>
      </x:c>
      <x:c r="H1734" t="n">
        <x:v>32</x:v>
      </x:c>
      <x:c r="I1734" t="n">
        <x:v>32</x:v>
      </x:c>
      <x:c r="J1734" s="18" t="b">
        <x:v>0</x:v>
      </x:c>
      <x:c r="K1734" t="n">
        <x:v>76</x:v>
      </x:c>
      <x:c r="L1734" s="13" t="str">
        <x:v>EXTRACCIÓN AUTOMÁTICA - PENDIENTE REVISIÓN VISUAL</x:v>
      </x:c>
    </x:row>
    <x:row r="1735">
      <x:c r="A1735" t="str">
        <x:v>N-30</x:v>
      </x:c>
      <x:c r="B1735" t="n">
        <x:v>24</x:v>
      </x:c>
      <x:c r="C1735" t="n">
        <x:v>36</x:v>
      </x:c>
      <x:c r="D1735" t="n">
        <x:v>47</x:v>
      </x:c>
      <x:c r="E1735" t="str">
        <x:v>Motora</x:v>
      </x:c>
      <x:c r="F1735" s="13" t="str">
        <x:v>Gentiles Motricidad fina</x:v>
      </x:c>
      <x:c r="G1735" t="str">
        <x:v>31</x:v>
      </x:c>
      <x:c r="H1735" t="n">
        <x:v>31</x:v>
      </x:c>
      <x:c r="I1735" t="n">
        <x:v>31</x:v>
      </x:c>
      <x:c r="J1735" s="18" t="b">
        <x:v>0</x:v>
      </x:c>
      <x:c r="K1735" t="n">
        <x:v>69</x:v>
      </x:c>
      <x:c r="L1735" s="13" t="str">
        <x:v>EXTRACCIÓN AUTOMÁTICA - PENDIENTE REVISIÓN VISUAL</x:v>
      </x:c>
    </x:row>
    <x:row r="1736">
      <x:c r="A1736" t="str">
        <x:v>N-30</x:v>
      </x:c>
      <x:c r="B1736" t="n">
        <x:v>24</x:v>
      </x:c>
      <x:c r="C1736" t="n">
        <x:v>36</x:v>
      </x:c>
      <x:c r="D1736" t="n">
        <x:v>47</x:v>
      </x:c>
      <x:c r="E1736" t="str">
        <x:v>Motora</x:v>
      </x:c>
      <x:c r="F1736" s="13" t="str">
        <x:v>Gentiles Motricidad fina</x:v>
      </x:c>
      <x:c r="G1736" t="str">
        <x:v>30</x:v>
      </x:c>
      <x:c r="H1736" t="n">
        <x:v>30</x:v>
      </x:c>
      <x:c r="I1736" t="n">
        <x:v>30</x:v>
      </x:c>
      <x:c r="J1736" s="18" t="b">
        <x:v>0</x:v>
      </x:c>
      <x:c r="K1736" t="n">
        <x:v>58</x:v>
      </x:c>
      <x:c r="L1736" s="13" t="str">
        <x:v>EXTRACCIÓN AUTOMÁTICA - PENDIENTE REVISIÓN VISUAL</x:v>
      </x:c>
    </x:row>
    <x:row r="1737">
      <x:c r="A1737" t="str">
        <x:v>N-30</x:v>
      </x:c>
      <x:c r="B1737" t="n">
        <x:v>24</x:v>
      </x:c>
      <x:c r="C1737" t="n">
        <x:v>36</x:v>
      </x:c>
      <x:c r="D1737" t="n">
        <x:v>47</x:v>
      </x:c>
      <x:c r="E1737" t="str">
        <x:v>Motora</x:v>
      </x:c>
      <x:c r="F1737" s="13" t="str">
        <x:v>Gentiles Motricidad fina</x:v>
      </x:c>
      <x:c r="G1737" t="str">
        <x:v>29</x:v>
      </x:c>
      <x:c r="H1737" t="n">
        <x:v>29</x:v>
      </x:c>
      <x:c r="I1737" t="n">
        <x:v>29</x:v>
      </x:c>
      <x:c r="J1737" s="18" t="b">
        <x:v>0</x:v>
      </x:c>
      <x:c r="K1737" t="n">
        <x:v>44</x:v>
      </x:c>
      <x:c r="L1737" s="13" t="str">
        <x:v>EXTRACCIÓN AUTOMÁTICA - PENDIENTE REVISIÓN VISUAL</x:v>
      </x:c>
    </x:row>
    <x:row r="1738">
      <x:c r="A1738" t="str">
        <x:v>N-30</x:v>
      </x:c>
      <x:c r="B1738" t="n">
        <x:v>24</x:v>
      </x:c>
      <x:c r="C1738" t="n">
        <x:v>36</x:v>
      </x:c>
      <x:c r="D1738" t="n">
        <x:v>47</x:v>
      </x:c>
      <x:c r="E1738" t="str">
        <x:v>Motora</x:v>
      </x:c>
      <x:c r="F1738" s="13" t="str">
        <x:v>Gentiles Motricidad fina</x:v>
      </x:c>
      <x:c r="G1738" t="str">
        <x:v>28</x:v>
      </x:c>
      <x:c r="H1738" t="n">
        <x:v>28</x:v>
      </x:c>
      <x:c r="I1738" t="n">
        <x:v>28</x:v>
      </x:c>
      <x:c r="J1738" s="18" t="b">
        <x:v>0</x:v>
      </x:c>
      <x:c r="K1738" t="n">
        <x:v>26</x:v>
      </x:c>
      <x:c r="L1738" s="13" t="str">
        <x:v>EXTRACCIÓN AUTOMÁTICA - PENDIENTE REVISIÓN VISUAL</x:v>
      </x:c>
    </x:row>
    <x:row r="1739">
      <x:c r="A1739" t="str">
        <x:v>N-30</x:v>
      </x:c>
      <x:c r="B1739" t="n">
        <x:v>24</x:v>
      </x:c>
      <x:c r="C1739" t="n">
        <x:v>36</x:v>
      </x:c>
      <x:c r="D1739" t="n">
        <x:v>47</x:v>
      </x:c>
      <x:c r="E1739" t="str">
        <x:v>Motora</x:v>
      </x:c>
      <x:c r="F1739" s="13" t="str">
        <x:v>Gentiles Motricidad fina</x:v>
      </x:c>
      <x:c r="G1739" t="str">
        <x:v>27</x:v>
      </x:c>
      <x:c r="H1739" t="n">
        <x:v>27</x:v>
      </x:c>
      <x:c r="I1739" t="n">
        <x:v>27</x:v>
      </x:c>
      <x:c r="J1739" s="18" t="b">
        <x:v>0</x:v>
      </x:c>
      <x:c r="K1739" t="n">
        <x:v>19</x:v>
      </x:c>
      <x:c r="L1739" s="13" t="str">
        <x:v>EXTRACCIÓN AUTOMÁTICA - PENDIENTE REVISIÓN VISUAL</x:v>
      </x:c>
    </x:row>
    <x:row r="1740">
      <x:c r="A1740" t="str">
        <x:v>N-30</x:v>
      </x:c>
      <x:c r="B1740" t="n">
        <x:v>24</x:v>
      </x:c>
      <x:c r="C1740" t="n">
        <x:v>36</x:v>
      </x:c>
      <x:c r="D1740" t="n">
        <x:v>47</x:v>
      </x:c>
      <x:c r="E1740" t="str">
        <x:v>Motora</x:v>
      </x:c>
      <x:c r="F1740" s="13" t="str">
        <x:v>Gentiles Motricidad fina</x:v>
      </x:c>
      <x:c r="G1740" t="str">
        <x:v>26</x:v>
      </x:c>
      <x:c r="H1740" t="n">
        <x:v>26</x:v>
      </x:c>
      <x:c r="I1740" t="n">
        <x:v>26</x:v>
      </x:c>
      <x:c r="J1740" s="18" t="b">
        <x:v>0</x:v>
      </x:c>
      <x:c r="K1740" t="n">
        <x:v>15</x:v>
      </x:c>
      <x:c r="L1740" s="13" t="str">
        <x:v>EXTRACCIÓN AUTOMÁTICA - PENDIENTE REVISIÓN VISUAL</x:v>
      </x:c>
    </x:row>
    <x:row r="1741">
      <x:c r="A1741" t="str">
        <x:v>N-30</x:v>
      </x:c>
      <x:c r="B1741" t="n">
        <x:v>24</x:v>
      </x:c>
      <x:c r="C1741" t="n">
        <x:v>36</x:v>
      </x:c>
      <x:c r="D1741" t="n">
        <x:v>47</x:v>
      </x:c>
      <x:c r="E1741" t="str">
        <x:v>Motora</x:v>
      </x:c>
      <x:c r="F1741" s="13" t="str">
        <x:v>Gentiles Motricidad fina</x:v>
      </x:c>
      <x:c r="G1741" t="str">
        <x:v>25</x:v>
      </x:c>
      <x:c r="H1741" t="n">
        <x:v>25</x:v>
      </x:c>
      <x:c r="I1741" t="n">
        <x:v>25</x:v>
      </x:c>
      <x:c r="J1741" s="18" t="b">
        <x:v>0</x:v>
      </x:c>
      <x:c r="K1741" t="n">
        <x:v>11</x:v>
      </x:c>
      <x:c r="L1741" s="13" t="str">
        <x:v>EXTRACCIÓN AUTOMÁTICA - PENDIENTE REVISIÓN VISUAL</x:v>
      </x:c>
    </x:row>
    <x:row r="1742">
      <x:c r="A1742" t="str">
        <x:v>N-30</x:v>
      </x:c>
      <x:c r="B1742" t="n">
        <x:v>24</x:v>
      </x:c>
      <x:c r="C1742" t="n">
        <x:v>36</x:v>
      </x:c>
      <x:c r="D1742" t="n">
        <x:v>47</x:v>
      </x:c>
      <x:c r="E1742" t="str">
        <x:v>Motora</x:v>
      </x:c>
      <x:c r="F1742" s="13" t="str">
        <x:v>Gentiles Motricidad fina</x:v>
      </x:c>
      <x:c r="G1742" t="str">
        <x:v>24</x:v>
      </x:c>
      <x:c r="H1742" t="n">
        <x:v>24</x:v>
      </x:c>
      <x:c r="I1742" t="n">
        <x:v>24</x:v>
      </x:c>
      <x:c r="J1742" s="18" t="b">
        <x:v>0</x:v>
      </x:c>
      <x:c r="K1742" t="n">
        <x:v>10</x:v>
      </x:c>
      <x:c r="L1742" s="13" t="str">
        <x:v>EXTRACCIÓN AUTOMÁTICA - PENDIENTE REVISIÓN VISUAL</x:v>
      </x:c>
    </x:row>
    <x:row r="1743">
      <x:c r="A1743" t="str">
        <x:v>N-30</x:v>
      </x:c>
      <x:c r="B1743" t="n">
        <x:v>24</x:v>
      </x:c>
      <x:c r="C1743" t="n">
        <x:v>36</x:v>
      </x:c>
      <x:c r="D1743" t="n">
        <x:v>47</x:v>
      </x:c>
      <x:c r="E1743" t="str">
        <x:v>Motora</x:v>
      </x:c>
      <x:c r="F1743" s="13" t="str">
        <x:v>Gentiles Motricidad fina</x:v>
      </x:c>
      <x:c r="G1743" t="str">
        <x:v>23</x:v>
      </x:c>
      <x:c r="H1743" t="n">
        <x:v>23</x:v>
      </x:c>
      <x:c r="I1743" t="n">
        <x:v>23</x:v>
      </x:c>
      <x:c r="J1743" s="18" t="b">
        <x:v>0</x:v>
      </x:c>
      <x:c r="K1743" t="n">
        <x:v>7</x:v>
      </x:c>
      <x:c r="L1743" s="13" t="str">
        <x:v>EXTRACCIÓN AUTOMÁTICA - PENDIENTE REVISIÓN VISUAL</x:v>
      </x:c>
    </x:row>
    <x:row r="1744">
      <x:c r="A1744" t="str">
        <x:v>N-30</x:v>
      </x:c>
      <x:c r="B1744" t="n">
        <x:v>24</x:v>
      </x:c>
      <x:c r="C1744" t="n">
        <x:v>36</x:v>
      </x:c>
      <x:c r="D1744" t="n">
        <x:v>47</x:v>
      </x:c>
      <x:c r="E1744" t="str">
        <x:v>Motora</x:v>
      </x:c>
      <x:c r="F1744" s="13" t="str">
        <x:v>Gentiles Motricidad fina</x:v>
      </x:c>
      <x:c r="G1744" t="str">
        <x:v>22</x:v>
      </x:c>
      <x:c r="H1744" t="n">
        <x:v>22</x:v>
      </x:c>
      <x:c r="I1744" t="n">
        <x:v>22</x:v>
      </x:c>
      <x:c r="J1744" s="18" t="b">
        <x:v>0</x:v>
      </x:c>
      <x:c r="K1744" t="n">
        <x:v>5</x:v>
      </x:c>
      <x:c r="L1744" s="13" t="str">
        <x:v>EXTRACCIÓN AUTOMÁTICA - PENDIENTE REVISIÓN VISUAL</x:v>
      </x:c>
    </x:row>
    <x:row r="1745">
      <x:c r="A1745" t="str">
        <x:v>N-30</x:v>
      </x:c>
      <x:c r="B1745" t="n">
        <x:v>24</x:v>
      </x:c>
      <x:c r="C1745" t="n">
        <x:v>36</x:v>
      </x:c>
      <x:c r="D1745" t="n">
        <x:v>47</x:v>
      </x:c>
      <x:c r="E1745" t="str">
        <x:v>Motora</x:v>
      </x:c>
      <x:c r="F1745" s="13" t="str">
        <x:v>Gentiles Motricidad fina</x:v>
      </x:c>
      <x:c r="G1745" t="str">
        <x:v>19-21</x:v>
      </x:c>
      <x:c r="H1745" t="n">
        <x:v>19</x:v>
      </x:c>
      <x:c r="I1745" t="n">
        <x:v>21</x:v>
      </x:c>
      <x:c r="J1745" s="18" t="b">
        <x:v>0</x:v>
      </x:c>
      <x:c r="K1745" t="n">
        <x:v>3</x:v>
      </x:c>
      <x:c r="L1745" s="13" t="str">
        <x:v>EXTRACCIÓN AUTOMÁTICA - PENDIENTE REVISIÓN VISUAL</x:v>
      </x:c>
    </x:row>
    <x:row r="1746">
      <x:c r="A1746" t="str">
        <x:v>N-30</x:v>
      </x:c>
      <x:c r="B1746" t="n">
        <x:v>24</x:v>
      </x:c>
      <x:c r="C1746" t="n">
        <x:v>36</x:v>
      </x:c>
      <x:c r="D1746" t="n">
        <x:v>47</x:v>
      </x:c>
      <x:c r="E1746" t="str">
        <x:v>Motora</x:v>
      </x:c>
      <x:c r="F1746" s="13" t="str">
        <x:v>Gentiles Motricidad fina</x:v>
      </x:c>
      <x:c r="G1746" t="str">
        <x:v>18</x:v>
      </x:c>
      <x:c r="H1746" t="n">
        <x:v>18</x:v>
      </x:c>
      <x:c r="I1746" t="n">
        <x:v>18</x:v>
      </x:c>
      <x:c r="J1746" s="18" t="b">
        <x:v>0</x:v>
      </x:c>
      <x:c r="K1746" t="n">
        <x:v>2</x:v>
      </x:c>
      <x:c r="L1746" s="13" t="str">
        <x:v>EXTRACCIÓN AUTOMÁTICA - PENDIENTE REVISIÓN VISUAL</x:v>
      </x:c>
    </x:row>
    <x:row r="1747">
      <x:c r="A1747" t="str">
        <x:v>N-30</x:v>
      </x:c>
      <x:c r="B1747" t="n">
        <x:v>24</x:v>
      </x:c>
      <x:c r="C1747" t="n">
        <x:v>36</x:v>
      </x:c>
      <x:c r="D1747" t="n">
        <x:v>47</x:v>
      </x:c>
      <x:c r="E1747" t="str">
        <x:v>Motora</x:v>
      </x:c>
      <x:c r="F1747" s="13" t="str">
        <x:v>Gentiles Motricidad fina</x:v>
      </x:c>
      <x:c r="G1747" t="str">
        <x:v>0-17</x:v>
      </x:c>
      <x:c r="H1747" t="n">
        <x:v>0</x:v>
      </x:c>
      <x:c r="I1747" t="n">
        <x:v>17</x:v>
      </x:c>
      <x:c r="J1747" s="18" t="b">
        <x:v>0</x:v>
      </x:c>
      <x:c r="K1747" t="n">
        <x:v>1</x:v>
      </x:c>
      <x:c r="L1747" s="13" t="str">
        <x:v>EXTRACCIÓN AUTOMÁTICA - PENDIENTE REVISIÓN VISUAL</x:v>
      </x:c>
    </x:row>
    <x:row r="1748">
      <x:c r="A1748" t="str">
        <x:v>N-30</x:v>
      </x:c>
      <x:c r="B1748" t="n">
        <x:v>24</x:v>
      </x:c>
      <x:c r="C1748" t="n">
        <x:v>36</x:v>
      </x:c>
      <x:c r="D1748" t="n">
        <x:v>47</x:v>
      </x:c>
      <x:c r="E1748" t="str">
        <x:v>Motora</x:v>
      </x:c>
      <x:c r="F1748" s="13" t="str">
        <x:v>MOTORA FINA</x:v>
      </x:c>
      <x:c r="G1748" t="str">
        <x:v>65+</x:v>
      </x:c>
      <x:c r="H1748" t="n">
        <x:v>65</x:v>
      </x:c>
      <x:c r="I1748"/>
      <x:c r="J1748" s="18" t="b">
        <x:v>1</x:v>
      </x:c>
      <x:c r="K1748" t="n">
        <x:v>99</x:v>
      </x:c>
      <x:c r="L1748" s="13" t="str">
        <x:v>EXTRACCIÓN AUTOMÁTICA - PENDIENTE REVISIÓN VISUAL</x:v>
      </x:c>
    </x:row>
    <x:row r="1749">
      <x:c r="A1749" t="str">
        <x:v>N-30</x:v>
      </x:c>
      <x:c r="B1749" t="n">
        <x:v>24</x:v>
      </x:c>
      <x:c r="C1749" t="n">
        <x:v>36</x:v>
      </x:c>
      <x:c r="D1749" t="n">
        <x:v>47</x:v>
      </x:c>
      <x:c r="E1749" t="str">
        <x:v>Motora</x:v>
      </x:c>
      <x:c r="F1749" s="13" t="str">
        <x:v>MOTORA FINA</x:v>
      </x:c>
      <x:c r="G1749" t="str">
        <x:v>62-64</x:v>
      </x:c>
      <x:c r="H1749" t="n">
        <x:v>62</x:v>
      </x:c>
      <x:c r="I1749" t="n">
        <x:v>64</x:v>
      </x:c>
      <x:c r="J1749" s="18" t="b">
        <x:v>0</x:v>
      </x:c>
      <x:c r="K1749" t="n">
        <x:v>98</x:v>
      </x:c>
      <x:c r="L1749" s="13" t="str">
        <x:v>EXTRACCIÓN AUTOMÁTICA - PENDIENTE REVISIÓN VISUAL</x:v>
      </x:c>
    </x:row>
    <x:row r="1750">
      <x:c r="A1750" t="str">
        <x:v>N-30</x:v>
      </x:c>
      <x:c r="B1750" t="n">
        <x:v>24</x:v>
      </x:c>
      <x:c r="C1750" t="n">
        <x:v>36</x:v>
      </x:c>
      <x:c r="D1750" t="n">
        <x:v>47</x:v>
      </x:c>
      <x:c r="E1750" t="str">
        <x:v>Motora</x:v>
      </x:c>
      <x:c r="F1750" s="13" t="str">
        <x:v>MOTORA FINA</x:v>
      </x:c>
      <x:c r="G1750" t="str">
        <x:v>59-61</x:v>
      </x:c>
      <x:c r="H1750" t="n">
        <x:v>59</x:v>
      </x:c>
      <x:c r="I1750" t="n">
        <x:v>61</x:v>
      </x:c>
      <x:c r="J1750" s="18" t="b">
        <x:v>0</x:v>
      </x:c>
      <x:c r="K1750" t="n">
        <x:v>97</x:v>
      </x:c>
      <x:c r="L1750" s="13" t="str">
        <x:v>EXTRACCIÓN AUTOMÁTICA - PENDIENTE REVISIÓN VISUAL</x:v>
      </x:c>
    </x:row>
    <x:row r="1751">
      <x:c r="A1751" t="str">
        <x:v>N-30</x:v>
      </x:c>
      <x:c r="B1751" t="n">
        <x:v>24</x:v>
      </x:c>
      <x:c r="C1751" t="n">
        <x:v>36</x:v>
      </x:c>
      <x:c r="D1751" t="n">
        <x:v>47</x:v>
      </x:c>
      <x:c r="E1751" t="str">
        <x:v>Motora</x:v>
      </x:c>
      <x:c r="F1751" s="13" t="str">
        <x:v>MOTORA FINA</x:v>
      </x:c>
      <x:c r="G1751" t="str">
        <x:v>57-58</x:v>
      </x:c>
      <x:c r="H1751" t="n">
        <x:v>57</x:v>
      </x:c>
      <x:c r="I1751" t="n">
        <x:v>58</x:v>
      </x:c>
      <x:c r="J1751" s="18" t="b">
        <x:v>0</x:v>
      </x:c>
      <x:c r="K1751" t="n">
        <x:v>96</x:v>
      </x:c>
      <x:c r="L1751" s="13" t="str">
        <x:v>EXTRACCIÓN AUTOMÁTICA - PENDIENTE REVISIÓN VISUAL</x:v>
      </x:c>
    </x:row>
    <x:row r="1752">
      <x:c r="A1752" t="str">
        <x:v>N-30</x:v>
      </x:c>
      <x:c r="B1752" t="n">
        <x:v>24</x:v>
      </x:c>
      <x:c r="C1752" t="n">
        <x:v>36</x:v>
      </x:c>
      <x:c r="D1752" t="n">
        <x:v>47</x:v>
      </x:c>
      <x:c r="E1752" t="str">
        <x:v>Motora</x:v>
      </x:c>
      <x:c r="F1752" s="13" t="str">
        <x:v>MOTORA FINA</x:v>
      </x:c>
      <x:c r="G1752" t="str">
        <x:v>56</x:v>
      </x:c>
      <x:c r="H1752" t="n">
        <x:v>56</x:v>
      </x:c>
      <x:c r="I1752" t="n">
        <x:v>56</x:v>
      </x:c>
      <x:c r="J1752" s="18" t="b">
        <x:v>0</x:v>
      </x:c>
      <x:c r="K1752" t="n">
        <x:v>92</x:v>
      </x:c>
      <x:c r="L1752" s="13" t="str">
        <x:v>EXTRACCIÓN AUTOMÁTICA - PENDIENTE REVISIÓN VISUAL</x:v>
      </x:c>
    </x:row>
    <x:row r="1753">
      <x:c r="A1753" t="str">
        <x:v>N-30</x:v>
      </x:c>
      <x:c r="B1753" t="n">
        <x:v>24</x:v>
      </x:c>
      <x:c r="C1753" t="n">
        <x:v>36</x:v>
      </x:c>
      <x:c r="D1753" t="n">
        <x:v>47</x:v>
      </x:c>
      <x:c r="E1753" t="str">
        <x:v>Motora</x:v>
      </x:c>
      <x:c r="F1753" s="13" t="str">
        <x:v>MOTORA FINA</x:v>
      </x:c>
      <x:c r="G1753" t="str">
        <x:v>55</x:v>
      </x:c>
      <x:c r="H1753" t="n">
        <x:v>55</x:v>
      </x:c>
      <x:c r="I1753" t="n">
        <x:v>55</x:v>
      </x:c>
      <x:c r="J1753" s="18" t="b">
        <x:v>0</x:v>
      </x:c>
      <x:c r="K1753" t="n">
        <x:v>90</x:v>
      </x:c>
      <x:c r="L1753" s="13" t="str">
        <x:v>EXTRACCIÓN AUTOMÁTICA - PENDIENTE REVISIÓN VISUAL</x:v>
      </x:c>
    </x:row>
    <x:row r="1754">
      <x:c r="A1754" t="str">
        <x:v>N-30</x:v>
      </x:c>
      <x:c r="B1754" t="n">
        <x:v>24</x:v>
      </x:c>
      <x:c r="C1754" t="n">
        <x:v>36</x:v>
      </x:c>
      <x:c r="D1754" t="n">
        <x:v>47</x:v>
      </x:c>
      <x:c r="E1754" t="str">
        <x:v>Motora</x:v>
      </x:c>
      <x:c r="F1754" s="13" t="str">
        <x:v>MOTORA FINA</x:v>
      </x:c>
      <x:c r="G1754" t="str">
        <x:v>54</x:v>
      </x:c>
      <x:c r="H1754" t="n">
        <x:v>54</x:v>
      </x:c>
      <x:c r="I1754" t="n">
        <x:v>54</x:v>
      </x:c>
      <x:c r="J1754" s="18" t="b">
        <x:v>0</x:v>
      </x:c>
      <x:c r="K1754" t="n">
        <x:v>85</x:v>
      </x:c>
      <x:c r="L1754" s="13" t="str">
        <x:v>EXTRACCIÓN AUTOMÁTICA - PENDIENTE REVISIÓN VISUAL</x:v>
      </x:c>
    </x:row>
    <x:row r="1755">
      <x:c r="A1755" t="str">
        <x:v>N-30</x:v>
      </x:c>
      <x:c r="B1755" t="n">
        <x:v>24</x:v>
      </x:c>
      <x:c r="C1755" t="n">
        <x:v>36</x:v>
      </x:c>
      <x:c r="D1755" t="n">
        <x:v>47</x:v>
      </x:c>
      <x:c r="E1755" t="str">
        <x:v>Motora</x:v>
      </x:c>
      <x:c r="F1755" s="13" t="str">
        <x:v>MOTORA FINA</x:v>
      </x:c>
      <x:c r="G1755" t="str">
        <x:v>53</x:v>
      </x:c>
      <x:c r="H1755" t="n">
        <x:v>53</x:v>
      </x:c>
      <x:c r="I1755" t="n">
        <x:v>53</x:v>
      </x:c>
      <x:c r="J1755" s="18" t="b">
        <x:v>0</x:v>
      </x:c>
      <x:c r="K1755" t="n">
        <x:v>82</x:v>
      </x:c>
      <x:c r="L1755" s="13" t="str">
        <x:v>EXTRACCIÓN AUTOMÁTICA - PENDIENTE REVISIÓN VISUAL</x:v>
      </x:c>
    </x:row>
    <x:row r="1756">
      <x:c r="A1756" t="str">
        <x:v>N-30</x:v>
      </x:c>
      <x:c r="B1756" t="n">
        <x:v>24</x:v>
      </x:c>
      <x:c r="C1756" t="n">
        <x:v>36</x:v>
      </x:c>
      <x:c r="D1756" t="n">
        <x:v>47</x:v>
      </x:c>
      <x:c r="E1756" t="str">
        <x:v>Motora</x:v>
      </x:c>
      <x:c r="F1756" s="13" t="str">
        <x:v>MOTORA FINA</x:v>
      </x:c>
      <x:c r="G1756" t="str">
        <x:v>52</x:v>
      </x:c>
      <x:c r="H1756" t="n">
        <x:v>52</x:v>
      </x:c>
      <x:c r="I1756" t="n">
        <x:v>52</x:v>
      </x:c>
      <x:c r="J1756" s="18" t="b">
        <x:v>0</x:v>
      </x:c>
      <x:c r="K1756" t="n">
        <x:v>81</x:v>
      </x:c>
      <x:c r="L1756" s="13" t="str">
        <x:v>EXTRACCIÓN AUTOMÁTICA - PENDIENTE REVISIÓN VISUAL</x:v>
      </x:c>
    </x:row>
    <x:row r="1757">
      <x:c r="A1757" t="str">
        <x:v>N-30</x:v>
      </x:c>
      <x:c r="B1757" t="n">
        <x:v>24</x:v>
      </x:c>
      <x:c r="C1757" t="n">
        <x:v>36</x:v>
      </x:c>
      <x:c r="D1757" t="n">
        <x:v>47</x:v>
      </x:c>
      <x:c r="E1757" t="str">
        <x:v>Motora</x:v>
      </x:c>
      <x:c r="F1757" s="13" t="str">
        <x:v>MOTORA FINA</x:v>
      </x:c>
      <x:c r="G1757" t="str">
        <x:v>51</x:v>
      </x:c>
      <x:c r="H1757" t="n">
        <x:v>51</x:v>
      </x:c>
      <x:c r="I1757" t="n">
        <x:v>51</x:v>
      </x:c>
      <x:c r="J1757" s="18" t="b">
        <x:v>0</x:v>
      </x:c>
      <x:c r="K1757" t="n">
        <x:v>78</x:v>
      </x:c>
      <x:c r="L1757" s="13" t="str">
        <x:v>EXTRACCIÓN AUTOMÁTICA - PENDIENTE REVISIÓN VISUAL</x:v>
      </x:c>
    </x:row>
    <x:row r="1758">
      <x:c r="A1758" t="str">
        <x:v>N-30</x:v>
      </x:c>
      <x:c r="B1758" t="n">
        <x:v>24</x:v>
      </x:c>
      <x:c r="C1758" t="n">
        <x:v>36</x:v>
      </x:c>
      <x:c r="D1758" t="n">
        <x:v>47</x:v>
      </x:c>
      <x:c r="E1758" t="str">
        <x:v>Motora</x:v>
      </x:c>
      <x:c r="F1758" s="13" t="str">
        <x:v>MOTORA FINA</x:v>
      </x:c>
      <x:c r="G1758" t="str">
        <x:v>50</x:v>
      </x:c>
      <x:c r="H1758" t="n">
        <x:v>50</x:v>
      </x:c>
      <x:c r="I1758" t="n">
        <x:v>50</x:v>
      </x:c>
      <x:c r="J1758" s="18" t="b">
        <x:v>0</x:v>
      </x:c>
      <x:c r="K1758" t="n">
        <x:v>76</x:v>
      </x:c>
      <x:c r="L1758" s="13" t="str">
        <x:v>EXTRACCIÓN AUTOMÁTICA - PENDIENTE REVISIÓN VISUAL</x:v>
      </x:c>
    </x:row>
    <x:row r="1759">
      <x:c r="A1759" t="str">
        <x:v>N-30</x:v>
      </x:c>
      <x:c r="B1759" t="n">
        <x:v>24</x:v>
      </x:c>
      <x:c r="C1759" t="n">
        <x:v>36</x:v>
      </x:c>
      <x:c r="D1759" t="n">
        <x:v>47</x:v>
      </x:c>
      <x:c r="E1759" t="str">
        <x:v>Motora</x:v>
      </x:c>
      <x:c r="F1759" s="13" t="str">
        <x:v>MOTORA FINA</x:v>
      </x:c>
      <x:c r="G1759" t="str">
        <x:v>49</x:v>
      </x:c>
      <x:c r="H1759" t="n">
        <x:v>49</x:v>
      </x:c>
      <x:c r="I1759" t="n">
        <x:v>49</x:v>
      </x:c>
      <x:c r="J1759" s="18" t="b">
        <x:v>0</x:v>
      </x:c>
      <x:c r="K1759" t="n">
        <x:v>74</x:v>
      </x:c>
      <x:c r="L1759" s="13" t="str">
        <x:v>EXTRACCIÓN AUTOMÁTICA - PENDIENTE REVISIÓN VISUAL</x:v>
      </x:c>
    </x:row>
    <x:row r="1760">
      <x:c r="A1760" t="str">
        <x:v>N-30</x:v>
      </x:c>
      <x:c r="B1760" t="n">
        <x:v>24</x:v>
      </x:c>
      <x:c r="C1760" t="n">
        <x:v>36</x:v>
      </x:c>
      <x:c r="D1760" t="n">
        <x:v>47</x:v>
      </x:c>
      <x:c r="E1760" t="str">
        <x:v>Motora</x:v>
      </x:c>
      <x:c r="F1760" s="13" t="str">
        <x:v>MOTORA FINA</x:v>
      </x:c>
      <x:c r="G1760" t="str">
        <x:v>48</x:v>
      </x:c>
      <x:c r="H1760" t="n">
        <x:v>48</x:v>
      </x:c>
      <x:c r="I1760" t="n">
        <x:v>48</x:v>
      </x:c>
      <x:c r="J1760" s="18" t="b">
        <x:v>0</x:v>
      </x:c>
      <x:c r="K1760" t="n">
        <x:v>67</x:v>
      </x:c>
      <x:c r="L1760" s="13" t="str">
        <x:v>EXTRACCIÓN AUTOMÁTICA - PENDIENTE REVISIÓN VISUAL</x:v>
      </x:c>
    </x:row>
    <x:row r="1761">
      <x:c r="A1761" t="str">
        <x:v>N-30</x:v>
      </x:c>
      <x:c r="B1761" t="n">
        <x:v>24</x:v>
      </x:c>
      <x:c r="C1761" t="n">
        <x:v>36</x:v>
      </x:c>
      <x:c r="D1761" t="n">
        <x:v>47</x:v>
      </x:c>
      <x:c r="E1761" t="str">
        <x:v>Motora</x:v>
      </x:c>
      <x:c r="F1761" s="13" t="str">
        <x:v>MOTORA FINA</x:v>
      </x:c>
      <x:c r="G1761" t="str">
        <x:v>47</x:v>
      </x:c>
      <x:c r="H1761" t="n">
        <x:v>47</x:v>
      </x:c>
      <x:c r="I1761" t="n">
        <x:v>47</x:v>
      </x:c>
      <x:c r="J1761" s="18" t="b">
        <x:v>0</x:v>
      </x:c>
      <x:c r="K1761" t="n">
        <x:v>65</x:v>
      </x:c>
      <x:c r="L1761" s="13" t="str">
        <x:v>EXTRACCIÓN AUTOMÁTICA - PENDIENTE REVISIÓN VISUAL</x:v>
      </x:c>
    </x:row>
    <x:row r="1762">
      <x:c r="A1762" t="str">
        <x:v>N-30</x:v>
      </x:c>
      <x:c r="B1762" t="n">
        <x:v>24</x:v>
      </x:c>
      <x:c r="C1762" t="n">
        <x:v>36</x:v>
      </x:c>
      <x:c r="D1762" t="n">
        <x:v>47</x:v>
      </x:c>
      <x:c r="E1762" t="str">
        <x:v>Motora</x:v>
      </x:c>
      <x:c r="F1762" s="13" t="str">
        <x:v>MOTORA FINA</x:v>
      </x:c>
      <x:c r="G1762" t="str">
        <x:v>46</x:v>
      </x:c>
      <x:c r="H1762" t="n">
        <x:v>46</x:v>
      </x:c>
      <x:c r="I1762" t="n">
        <x:v>46</x:v>
      </x:c>
      <x:c r="J1762" s="18" t="b">
        <x:v>0</x:v>
      </x:c>
      <x:c r="K1762" t="n">
        <x:v>57</x:v>
      </x:c>
      <x:c r="L1762" s="13" t="str">
        <x:v>EXTRACCIÓN AUTOMÁTICA - PENDIENTE REVISIÓN VISUAL</x:v>
      </x:c>
    </x:row>
    <x:row r="1763">
      <x:c r="A1763" t="str">
        <x:v>N-30</x:v>
      </x:c>
      <x:c r="B1763" t="n">
        <x:v>24</x:v>
      </x:c>
      <x:c r="C1763" t="n">
        <x:v>36</x:v>
      </x:c>
      <x:c r="D1763" t="n">
        <x:v>47</x:v>
      </x:c>
      <x:c r="E1763" t="str">
        <x:v>Motora</x:v>
      </x:c>
      <x:c r="F1763" s="13" t="str">
        <x:v>MOTORA FINA</x:v>
      </x:c>
      <x:c r="G1763" t="str">
        <x:v>45</x:v>
      </x:c>
      <x:c r="H1763" t="n">
        <x:v>45</x:v>
      </x:c>
      <x:c r="I1763" t="n">
        <x:v>45</x:v>
      </x:c>
      <x:c r="J1763" s="18" t="b">
        <x:v>0</x:v>
      </x:c>
      <x:c r="K1763" t="n">
        <x:v>50</x:v>
      </x:c>
      <x:c r="L1763" s="13" t="str">
        <x:v>EXTRACCIÓN AUTOMÁTICA - PENDIENTE REVISIÓN VISUAL</x:v>
      </x:c>
    </x:row>
    <x:row r="1764">
      <x:c r="A1764" t="str">
        <x:v>N-30</x:v>
      </x:c>
      <x:c r="B1764" t="n">
        <x:v>24</x:v>
      </x:c>
      <x:c r="C1764" t="n">
        <x:v>36</x:v>
      </x:c>
      <x:c r="D1764" t="n">
        <x:v>47</x:v>
      </x:c>
      <x:c r="E1764" t="str">
        <x:v>Motora</x:v>
      </x:c>
      <x:c r="F1764" s="13" t="str">
        <x:v>MOTORA FINA</x:v>
      </x:c>
      <x:c r="G1764" t="str">
        <x:v>44</x:v>
      </x:c>
      <x:c r="H1764" t="n">
        <x:v>44</x:v>
      </x:c>
      <x:c r="I1764" t="n">
        <x:v>44</x:v>
      </x:c>
      <x:c r="J1764" s="18" t="b">
        <x:v>0</x:v>
      </x:c>
      <x:c r="K1764" t="n">
        <x:v>43</x:v>
      </x:c>
      <x:c r="L1764" s="13" t="str">
        <x:v>EXTRACCIÓN AUTOMÁTICA - PENDIENTE REVISIÓN VISUAL</x:v>
      </x:c>
    </x:row>
    <x:row r="1765">
      <x:c r="A1765" t="str">
        <x:v>N-30</x:v>
      </x:c>
      <x:c r="B1765" t="n">
        <x:v>24</x:v>
      </x:c>
      <x:c r="C1765" t="n">
        <x:v>36</x:v>
      </x:c>
      <x:c r="D1765" t="n">
        <x:v>47</x:v>
      </x:c>
      <x:c r="E1765" t="str">
        <x:v>Motora</x:v>
      </x:c>
      <x:c r="F1765" s="13" t="str">
        <x:v>MOTORA FINA</x:v>
      </x:c>
      <x:c r="G1765" t="str">
        <x:v>43</x:v>
      </x:c>
      <x:c r="H1765" t="n">
        <x:v>43</x:v>
      </x:c>
      <x:c r="I1765" t="n">
        <x:v>43</x:v>
      </x:c>
      <x:c r="J1765" s="18" t="b">
        <x:v>0</x:v>
      </x:c>
      <x:c r="K1765" t="n">
        <x:v>38</x:v>
      </x:c>
      <x:c r="L1765" s="13" t="str">
        <x:v>EXTRACCIÓN AUTOMÁTICA - PENDIENTE REVISIÓN VISUAL</x:v>
      </x:c>
    </x:row>
    <x:row r="1766">
      <x:c r="A1766" t="str">
        <x:v>N-30</x:v>
      </x:c>
      <x:c r="B1766" t="n">
        <x:v>24</x:v>
      </x:c>
      <x:c r="C1766" t="n">
        <x:v>36</x:v>
      </x:c>
      <x:c r="D1766" t="n">
        <x:v>47</x:v>
      </x:c>
      <x:c r="E1766" t="str">
        <x:v>Motora</x:v>
      </x:c>
      <x:c r="F1766" s="13" t="str">
        <x:v>MOTORA FINA</x:v>
      </x:c>
      <x:c r="G1766" t="str">
        <x:v>42</x:v>
      </x:c>
      <x:c r="H1766" t="n">
        <x:v>42</x:v>
      </x:c>
      <x:c r="I1766" t="n">
        <x:v>42</x:v>
      </x:c>
      <x:c r="J1766" s="18" t="b">
        <x:v>0</x:v>
      </x:c>
      <x:c r="K1766" t="n">
        <x:v>31</x:v>
      </x:c>
      <x:c r="L1766" s="13" t="str">
        <x:v>EXTRACCIÓN AUTOMÁTICA - PENDIENTE REVISIÓN VISUAL</x:v>
      </x:c>
    </x:row>
    <x:row r="1767">
      <x:c r="A1767" t="str">
        <x:v>N-30</x:v>
      </x:c>
      <x:c r="B1767" t="n">
        <x:v>24</x:v>
      </x:c>
      <x:c r="C1767" t="n">
        <x:v>36</x:v>
      </x:c>
      <x:c r="D1767" t="n">
        <x:v>47</x:v>
      </x:c>
      <x:c r="E1767" t="str">
        <x:v>Motora</x:v>
      </x:c>
      <x:c r="F1767" s="13" t="str">
        <x:v>MOTORA FINA</x:v>
      </x:c>
      <x:c r="G1767" t="str">
        <x:v>41</x:v>
      </x:c>
      <x:c r="H1767" t="n">
        <x:v>41</x:v>
      </x:c>
      <x:c r="I1767" t="n">
        <x:v>41</x:v>
      </x:c>
      <x:c r="J1767" s="18" t="b">
        <x:v>0</x:v>
      </x:c>
      <x:c r="K1767" t="n">
        <x:v>22</x:v>
      </x:c>
      <x:c r="L1767" s="13" t="str">
        <x:v>EXTRACCIÓN AUTOMÁTICA - PENDIENTE REVISIÓN VISUAL</x:v>
      </x:c>
    </x:row>
    <x:row r="1768">
      <x:c r="A1768" t="str">
        <x:v>N-30</x:v>
      </x:c>
      <x:c r="B1768" t="n">
        <x:v>24</x:v>
      </x:c>
      <x:c r="C1768" t="n">
        <x:v>36</x:v>
      </x:c>
      <x:c r="D1768" t="n">
        <x:v>47</x:v>
      </x:c>
      <x:c r="E1768" t="str">
        <x:v>Motora</x:v>
      </x:c>
      <x:c r="F1768" s="13" t="str">
        <x:v>MOTORA FINA</x:v>
      </x:c>
      <x:c r="G1768" t="str">
        <x:v>40</x:v>
      </x:c>
      <x:c r="H1768" t="n">
        <x:v>40</x:v>
      </x:c>
      <x:c r="I1768" t="n">
        <x:v>40</x:v>
      </x:c>
      <x:c r="J1768" s="18" t="b">
        <x:v>0</x:v>
      </x:c>
      <x:c r="K1768" t="n">
        <x:v>18</x:v>
      </x:c>
      <x:c r="L1768" s="13" t="str">
        <x:v>EXTRACCIÓN AUTOMÁTICA - PENDIENTE REVISIÓN VISUAL</x:v>
      </x:c>
    </x:row>
    <x:row r="1769">
      <x:c r="A1769" t="str">
        <x:v>N-30</x:v>
      </x:c>
      <x:c r="B1769" t="n">
        <x:v>24</x:v>
      </x:c>
      <x:c r="C1769" t="n">
        <x:v>36</x:v>
      </x:c>
      <x:c r="D1769" t="n">
        <x:v>47</x:v>
      </x:c>
      <x:c r="E1769" t="str">
        <x:v>Motora</x:v>
      </x:c>
      <x:c r="F1769" s="13" t="str">
        <x:v>MOTORA FINA</x:v>
      </x:c>
      <x:c r="G1769" t="str">
        <x:v>39</x:v>
      </x:c>
      <x:c r="H1769" t="n">
        <x:v>39</x:v>
      </x:c>
      <x:c r="I1769" t="n">
        <x:v>39</x:v>
      </x:c>
      <x:c r="J1769" s="18" t="b">
        <x:v>0</x:v>
      </x:c>
      <x:c r="K1769" t="n">
        <x:v>16</x:v>
      </x:c>
      <x:c r="L1769" s="13" t="str">
        <x:v>EXTRACCIÓN AUTOMÁTICA - PENDIENTE REVISIÓN VISUAL</x:v>
      </x:c>
    </x:row>
    <x:row r="1770">
      <x:c r="A1770" t="str">
        <x:v>N-30</x:v>
      </x:c>
      <x:c r="B1770" t="n">
        <x:v>24</x:v>
      </x:c>
      <x:c r="C1770" t="n">
        <x:v>36</x:v>
      </x:c>
      <x:c r="D1770" t="n">
        <x:v>47</x:v>
      </x:c>
      <x:c r="E1770" t="str">
        <x:v>Motora</x:v>
      </x:c>
      <x:c r="F1770" s="13" t="str">
        <x:v>MOTORA FINA</x:v>
      </x:c>
      <x:c r="G1770" t="str">
        <x:v>38</x:v>
      </x:c>
      <x:c r="H1770" t="n">
        <x:v>38</x:v>
      </x:c>
      <x:c r="I1770" t="n">
        <x:v>38</x:v>
      </x:c>
      <x:c r="J1770" s="18" t="b">
        <x:v>0</x:v>
      </x:c>
      <x:c r="K1770" t="n">
        <x:v>14</x:v>
      </x:c>
      <x:c r="L1770" s="13" t="str">
        <x:v>EXTRACCIÓN AUTOMÁTICA - PENDIENTE REVISIÓN VISUAL</x:v>
      </x:c>
    </x:row>
    <x:row r="1771">
      <x:c r="A1771" t="str">
        <x:v>N-30</x:v>
      </x:c>
      <x:c r="B1771" t="n">
        <x:v>24</x:v>
      </x:c>
      <x:c r="C1771" t="n">
        <x:v>36</x:v>
      </x:c>
      <x:c r="D1771" t="n">
        <x:v>47</x:v>
      </x:c>
      <x:c r="E1771" t="str">
        <x:v>Motora</x:v>
      </x:c>
      <x:c r="F1771" s="13" t="str">
        <x:v>MOTORA FINA</x:v>
      </x:c>
      <x:c r="G1771" t="str">
        <x:v>37</x:v>
      </x:c>
      <x:c r="H1771" t="n">
        <x:v>37</x:v>
      </x:c>
      <x:c r="I1771" t="n">
        <x:v>37</x:v>
      </x:c>
      <x:c r="J1771" s="18" t="b">
        <x:v>0</x:v>
      </x:c>
      <x:c r="K1771" t="n">
        <x:v>11</x:v>
      </x:c>
      <x:c r="L1771" s="13" t="str">
        <x:v>EXTRACCIÓN AUTOMÁTICA - PENDIENTE REVISIÓN VISUAL</x:v>
      </x:c>
    </x:row>
    <x:row r="1772">
      <x:c r="A1772" t="str">
        <x:v>N-30</x:v>
      </x:c>
      <x:c r="B1772" t="n">
        <x:v>24</x:v>
      </x:c>
      <x:c r="C1772" t="n">
        <x:v>36</x:v>
      </x:c>
      <x:c r="D1772" t="n">
        <x:v>47</x:v>
      </x:c>
      <x:c r="E1772" t="str">
        <x:v>Motora</x:v>
      </x:c>
      <x:c r="F1772" s="13" t="str">
        <x:v>MOTORA FINA</x:v>
      </x:c>
      <x:c r="G1772" t="str">
        <x:v>36</x:v>
      </x:c>
      <x:c r="H1772" t="n">
        <x:v>36</x:v>
      </x:c>
      <x:c r="I1772" t="n">
        <x:v>36</x:v>
      </x:c>
      <x:c r="J1772" s="18" t="b">
        <x:v>0</x:v>
      </x:c>
      <x:c r="K1772" t="n">
        <x:v>8</x:v>
      </x:c>
      <x:c r="L1772" s="13" t="str">
        <x:v>EXTRACCIÓN AUTOMÁTICA - PENDIENTE REVISIÓN VISUAL</x:v>
      </x:c>
    </x:row>
    <x:row r="1773">
      <x:c r="A1773" t="str">
        <x:v>N-30</x:v>
      </x:c>
      <x:c r="B1773" t="n">
        <x:v>24</x:v>
      </x:c>
      <x:c r="C1773" t="n">
        <x:v>36</x:v>
      </x:c>
      <x:c r="D1773" t="n">
        <x:v>47</x:v>
      </x:c>
      <x:c r="E1773" t="str">
        <x:v>Motora</x:v>
      </x:c>
      <x:c r="F1773" s="13" t="str">
        <x:v>MOTORA FINA</x:v>
      </x:c>
      <x:c r="G1773" t="str">
        <x:v>34-35</x:v>
      </x:c>
      <x:c r="H1773" t="n">
        <x:v>34</x:v>
      </x:c>
      <x:c r="I1773" t="n">
        <x:v>35</x:v>
      </x:c>
      <x:c r="J1773" s="18" t="b">
        <x:v>0</x:v>
      </x:c>
      <x:c r="K1773" t="n">
        <x:v>7</x:v>
      </x:c>
      <x:c r="L1773" s="13" t="str">
        <x:v>EXTRACCIÓN AUTOMÁTICA - PENDIENTE REVISIÓN VISUAL</x:v>
      </x:c>
    </x:row>
    <x:row r="1774">
      <x:c r="A1774" t="str">
        <x:v>N-30</x:v>
      </x:c>
      <x:c r="B1774" t="n">
        <x:v>24</x:v>
      </x:c>
      <x:c r="C1774" t="n">
        <x:v>36</x:v>
      </x:c>
      <x:c r="D1774" t="n">
        <x:v>47</x:v>
      </x:c>
      <x:c r="E1774" t="str">
        <x:v>Motora</x:v>
      </x:c>
      <x:c r="F1774" s="13" t="str">
        <x:v>MOTORA FINA</x:v>
      </x:c>
      <x:c r="G1774" t="str">
        <x:v>33</x:v>
      </x:c>
      <x:c r="H1774" t="n">
        <x:v>33</x:v>
      </x:c>
      <x:c r="I1774" t="n">
        <x:v>33</x:v>
      </x:c>
      <x:c r="J1774" s="18" t="b">
        <x:v>0</x:v>
      </x:c>
      <x:c r="K1774" t="n">
        <x:v>5</x:v>
      </x:c>
      <x:c r="L1774" s="13" t="str">
        <x:v>EXTRACCIÓN AUTOMÁTICA - PENDIENTE REVISIÓN VISUAL</x:v>
      </x:c>
    </x:row>
    <x:row r="1775">
      <x:c r="A1775" t="str">
        <x:v>N-30</x:v>
      </x:c>
      <x:c r="B1775" t="n">
        <x:v>24</x:v>
      </x:c>
      <x:c r="C1775" t="n">
        <x:v>36</x:v>
      </x:c>
      <x:c r="D1775" t="n">
        <x:v>47</x:v>
      </x:c>
      <x:c r="E1775" t="str">
        <x:v>Motora</x:v>
      </x:c>
      <x:c r="F1775" s="13" t="str">
        <x:v>MOTORA FINA</x:v>
      </x:c>
      <x:c r="G1775" t="str">
        <x:v>31-32</x:v>
      </x:c>
      <x:c r="H1775" t="n">
        <x:v>31</x:v>
      </x:c>
      <x:c r="I1775" t="n">
        <x:v>32</x:v>
      </x:c>
      <x:c r="J1775" s="18" t="b">
        <x:v>0</x:v>
      </x:c>
      <x:c r="K1775" t="n">
        <x:v>4</x:v>
      </x:c>
      <x:c r="L1775" s="13" t="str">
        <x:v>EXTRACCIÓN AUTOMÁTICA - PENDIENTE REVISIÓN VISUAL</x:v>
      </x:c>
    </x:row>
    <x:row r="1776">
      <x:c r="A1776" t="str">
        <x:v>N-30</x:v>
      </x:c>
      <x:c r="B1776" t="n">
        <x:v>24</x:v>
      </x:c>
      <x:c r="C1776" t="n">
        <x:v>36</x:v>
      </x:c>
      <x:c r="D1776" t="n">
        <x:v>47</x:v>
      </x:c>
      <x:c r="E1776" t="str">
        <x:v>Motora</x:v>
      </x:c>
      <x:c r="F1776" s="13" t="str">
        <x:v>MOTORA FINA</x:v>
      </x:c>
      <x:c r="G1776" t="str">
        <x:v>30</x:v>
      </x:c>
      <x:c r="H1776" t="n">
        <x:v>30</x:v>
      </x:c>
      <x:c r="I1776" t="n">
        <x:v>30</x:v>
      </x:c>
      <x:c r="J1776" s="18" t="b">
        <x:v>0</x:v>
      </x:c>
      <x:c r="K1776" t="n">
        <x:v>3</x:v>
      </x:c>
      <x:c r="L1776" s="13" t="str">
        <x:v>EXTRACCIÓN AUTOMÁTICA - PENDIENTE REVISIÓN VISUAL</x:v>
      </x:c>
    </x:row>
    <x:row r="1777">
      <x:c r="A1777" t="str">
        <x:v>N-30</x:v>
      </x:c>
      <x:c r="B1777" t="n">
        <x:v>24</x:v>
      </x:c>
      <x:c r="C1777" t="n">
        <x:v>36</x:v>
      </x:c>
      <x:c r="D1777" t="n">
        <x:v>47</x:v>
      </x:c>
      <x:c r="E1777" t="str">
        <x:v>Motora</x:v>
      </x:c>
      <x:c r="F1777" s="13" t="str">
        <x:v>MOTORA FINA</x:v>
      </x:c>
      <x:c r="G1777" t="str">
        <x:v>29</x:v>
      </x:c>
      <x:c r="H1777" t="n">
        <x:v>29</x:v>
      </x:c>
      <x:c r="I1777" t="n">
        <x:v>29</x:v>
      </x:c>
      <x:c r="J1777" s="18" t="b">
        <x:v>0</x:v>
      </x:c>
      <x:c r="K1777" t="n">
        <x:v>2</x:v>
      </x:c>
      <x:c r="L1777" s="13" t="str">
        <x:v>EXTRACCIÓN AUTOMÁTICA - PENDIENTE REVISIÓN VISUAL</x:v>
      </x:c>
    </x:row>
    <x:row r="1778">
      <x:c r="A1778" t="str">
        <x:v>N-30</x:v>
      </x:c>
      <x:c r="B1778" t="n">
        <x:v>24</x:v>
      </x:c>
      <x:c r="C1778" t="n">
        <x:v>36</x:v>
      </x:c>
      <x:c r="D1778" t="n">
        <x:v>47</x:v>
      </x:c>
      <x:c r="E1778" t="str">
        <x:v>Motora</x:v>
      </x:c>
      <x:c r="F1778" s="13" t="str">
        <x:v>MOTORA FINA</x:v>
      </x:c>
      <x:c r="G1778" t="str">
        <x:v>0-28</x:v>
      </x:c>
      <x:c r="H1778" t="n">
        <x:v>0</x:v>
      </x:c>
      <x:c r="I1778" t="n">
        <x:v>28</x:v>
      </x:c>
      <x:c r="J1778" s="18" t="b">
        <x:v>0</x:v>
      </x:c>
      <x:c r="K1778" t="n">
        <x:v>1</x:v>
      </x:c>
      <x:c r="L1778" s="13" t="str">
        <x:v>EXTRACCIÓN AUTOMÁTICA - PENDIENTE REVISIÓN VISUAL</x:v>
      </x:c>
    </x:row>
    <x:row r="1779">
      <x:c r="A1779" t="str">
        <x:v>N-30</x:v>
      </x:c>
      <x:c r="B1779" t="n">
        <x:v>24</x:v>
      </x:c>
      <x:c r="C1779" t="n">
        <x:v>36</x:v>
      </x:c>
      <x:c r="D1779" t="n">
        <x:v>47</x:v>
      </x:c>
      <x:c r="E1779" t="str">
        <x:v>Motora</x:v>
      </x:c>
      <x:c r="F1779" s="13" t="str">
        <x:v>MOTORA GRUESA</x:v>
      </x:c>
      <x:c r="G1779" t="str">
        <x:v>85+</x:v>
      </x:c>
      <x:c r="H1779" t="n">
        <x:v>85</x:v>
      </x:c>
      <x:c r="I1779"/>
      <x:c r="J1779" s="18" t="b">
        <x:v>1</x:v>
      </x:c>
      <x:c r="K1779" t="n">
        <x:v>98</x:v>
      </x:c>
      <x:c r="L1779" s="13" t="str">
        <x:v>EXTRACCIÓN AUTOMÁTICA - PENDIENTE REVISIÓN VISUAL</x:v>
      </x:c>
    </x:row>
    <x:row r="1780">
      <x:c r="A1780" t="str">
        <x:v>N-30</x:v>
      </x:c>
      <x:c r="B1780" t="n">
        <x:v>24</x:v>
      </x:c>
      <x:c r="C1780" t="n">
        <x:v>36</x:v>
      </x:c>
      <x:c r="D1780" t="n">
        <x:v>47</x:v>
      </x:c>
      <x:c r="E1780" t="str">
        <x:v>Motora</x:v>
      </x:c>
      <x:c r="F1780" s="13" t="str">
        <x:v>MOTORA GRUESA</x:v>
      </x:c>
      <x:c r="G1780" t="str">
        <x:v>78-84</x:v>
      </x:c>
      <x:c r="H1780" t="n">
        <x:v>78</x:v>
      </x:c>
      <x:c r="I1780" t="n">
        <x:v>84</x:v>
      </x:c>
      <x:c r="J1780" s="18" t="b">
        <x:v>0</x:v>
      </x:c>
      <x:c r="K1780" t="n">
        <x:v>93</x:v>
      </x:c>
      <x:c r="L1780" s="13" t="str">
        <x:v>EXTRACCIÓN AUTOMÁTICA - PENDIENTE REVISIÓN VISUAL</x:v>
      </x:c>
    </x:row>
    <x:row r="1781">
      <x:c r="A1781" t="str">
        <x:v>N-30</x:v>
      </x:c>
      <x:c r="B1781" t="n">
        <x:v>24</x:v>
      </x:c>
      <x:c r="C1781" t="n">
        <x:v>36</x:v>
      </x:c>
      <x:c r="D1781" t="n">
        <x:v>47</x:v>
      </x:c>
      <x:c r="E1781" t="str">
        <x:v>Motora</x:v>
      </x:c>
      <x:c r="F1781" s="13" t="str">
        <x:v>MOTORA GRUESA</x:v>
      </x:c>
      <x:c r="G1781" t="str">
        <x:v>76-77</x:v>
      </x:c>
      <x:c r="H1781" t="n">
        <x:v>76</x:v>
      </x:c>
      <x:c r="I1781" t="n">
        <x:v>77</x:v>
      </x:c>
      <x:c r="J1781" s="18" t="b">
        <x:v>0</x:v>
      </x:c>
      <x:c r="K1781" t="n">
        <x:v>92</x:v>
      </x:c>
      <x:c r="L1781" s="13" t="str">
        <x:v>EXTRACCIÓN AUTOMÁTICA - PENDIENTE REVISIÓN VISUAL</x:v>
      </x:c>
    </x:row>
    <x:row r="1782">
      <x:c r="A1782" t="str">
        <x:v>N-30</x:v>
      </x:c>
      <x:c r="B1782" t="n">
        <x:v>24</x:v>
      </x:c>
      <x:c r="C1782" t="n">
        <x:v>36</x:v>
      </x:c>
      <x:c r="D1782" t="n">
        <x:v>47</x:v>
      </x:c>
      <x:c r="E1782" t="str">
        <x:v>Motora</x:v>
      </x:c>
      <x:c r="F1782" s="13" t="str">
        <x:v>MOTORA GRUESA</x:v>
      </x:c>
      <x:c r="G1782" t="str">
        <x:v>75</x:v>
      </x:c>
      <x:c r="H1782" t="n">
        <x:v>75</x:v>
      </x:c>
      <x:c r="I1782" t="n">
        <x:v>75</x:v>
      </x:c>
      <x:c r="J1782" s="18" t="b">
        <x:v>0</x:v>
      </x:c>
      <x:c r="K1782" t="n">
        <x:v>91</x:v>
      </x:c>
      <x:c r="L1782" s="13" t="str">
        <x:v>EXTRACCIÓN AUTOMÁTICA - PENDIENTE REVISIÓN VISUAL</x:v>
      </x:c>
    </x:row>
    <x:row r="1783">
      <x:c r="A1783" t="str">
        <x:v>N-30</x:v>
      </x:c>
      <x:c r="B1783" t="n">
        <x:v>24</x:v>
      </x:c>
      <x:c r="C1783" t="n">
        <x:v>36</x:v>
      </x:c>
      <x:c r="D1783" t="n">
        <x:v>47</x:v>
      </x:c>
      <x:c r="E1783" t="str">
        <x:v>Motora</x:v>
      </x:c>
      <x:c r="F1783" s="13" t="str">
        <x:v>MOTORA GRUESA</x:v>
      </x:c>
      <x:c r="G1783" t="str">
        <x:v>74</x:v>
      </x:c>
      <x:c r="H1783" t="n">
        <x:v>74</x:v>
      </x:c>
      <x:c r="I1783" t="n">
        <x:v>74</x:v>
      </x:c>
      <x:c r="J1783" s="18" t="b">
        <x:v>0</x:v>
      </x:c>
      <x:c r="K1783" t="n">
        <x:v>89</x:v>
      </x:c>
      <x:c r="L1783" s="13" t="str">
        <x:v>EXTRACCIÓN AUTOMÁTICA - PENDIENTE REVISIÓN VISUAL</x:v>
      </x:c>
    </x:row>
    <x:row r="1784">
      <x:c r="A1784" t="str">
        <x:v>N-30</x:v>
      </x:c>
      <x:c r="B1784" t="n">
        <x:v>24</x:v>
      </x:c>
      <x:c r="C1784" t="n">
        <x:v>36</x:v>
      </x:c>
      <x:c r="D1784" t="n">
        <x:v>47</x:v>
      </x:c>
      <x:c r="E1784" t="str">
        <x:v>Motora</x:v>
      </x:c>
      <x:c r="F1784" s="13" t="str">
        <x:v>MOTORA GRUESA</x:v>
      </x:c>
      <x:c r="G1784" t="str">
        <x:v>72-73</x:v>
      </x:c>
      <x:c r="H1784" t="n">
        <x:v>72</x:v>
      </x:c>
      <x:c r="I1784" t="n">
        <x:v>73</x:v>
      </x:c>
      <x:c r="J1784" s="18" t="b">
        <x:v>0</x:v>
      </x:c>
      <x:c r="K1784" t="n">
        <x:v>88</x:v>
      </x:c>
      <x:c r="L1784" s="13" t="str">
        <x:v>EXTRACCIÓN AUTOMÁTICA - PENDIENTE REVISIÓN VISUAL</x:v>
      </x:c>
    </x:row>
    <x:row r="1785">
      <x:c r="A1785" t="str">
        <x:v>N-30</x:v>
      </x:c>
      <x:c r="B1785" t="n">
        <x:v>24</x:v>
      </x:c>
      <x:c r="C1785" t="n">
        <x:v>36</x:v>
      </x:c>
      <x:c r="D1785" t="n">
        <x:v>47</x:v>
      </x:c>
      <x:c r="E1785" t="str">
        <x:v>Motora</x:v>
      </x:c>
      <x:c r="F1785" s="13" t="str">
        <x:v>MOTORA GRUESA</x:v>
      </x:c>
      <x:c r="G1785" t="str">
        <x:v>71</x:v>
      </x:c>
      <x:c r="H1785" t="n">
        <x:v>71</x:v>
      </x:c>
      <x:c r="I1785" t="n">
        <x:v>71</x:v>
      </x:c>
      <x:c r="J1785" s="18" t="b">
        <x:v>0</x:v>
      </x:c>
      <x:c r="K1785" t="n">
        <x:v>85</x:v>
      </x:c>
      <x:c r="L1785" s="13" t="str">
        <x:v>EXTRACCIÓN AUTOMÁTICA - PENDIENTE REVISIÓN VISUAL</x:v>
      </x:c>
    </x:row>
    <x:row r="1786">
      <x:c r="A1786" t="str">
        <x:v>N-30</x:v>
      </x:c>
      <x:c r="B1786" t="n">
        <x:v>24</x:v>
      </x:c>
      <x:c r="C1786" t="n">
        <x:v>36</x:v>
      </x:c>
      <x:c r="D1786" t="n">
        <x:v>47</x:v>
      </x:c>
      <x:c r="E1786" t="str">
        <x:v>Motora</x:v>
      </x:c>
      <x:c r="F1786" s="13" t="str">
        <x:v>MOTORA GRUESA</x:v>
      </x:c>
      <x:c r="G1786" t="str">
        <x:v>70</x:v>
      </x:c>
      <x:c r="H1786" t="n">
        <x:v>70</x:v>
      </x:c>
      <x:c r="I1786" t="n">
        <x:v>70</x:v>
      </x:c>
      <x:c r="J1786" s="18" t="b">
        <x:v>0</x:v>
      </x:c>
      <x:c r="K1786" t="n">
        <x:v>78</x:v>
      </x:c>
      <x:c r="L1786" s="13" t="str">
        <x:v>EXTRACCIÓN AUTOMÁTICA - PENDIENTE REVISIÓN VISUAL</x:v>
      </x:c>
    </x:row>
    <x:row r="1787">
      <x:c r="A1787" t="str">
        <x:v>N-30</x:v>
      </x:c>
      <x:c r="B1787" t="n">
        <x:v>24</x:v>
      </x:c>
      <x:c r="C1787" t="n">
        <x:v>36</x:v>
      </x:c>
      <x:c r="D1787" t="n">
        <x:v>47</x:v>
      </x:c>
      <x:c r="E1787" t="str">
        <x:v>Motora</x:v>
      </x:c>
      <x:c r="F1787" s="13" t="str">
        <x:v>MOTORA GRUESA</x:v>
      </x:c>
      <x:c r="G1787" t="str">
        <x:v>68-69</x:v>
      </x:c>
      <x:c r="H1787" t="n">
        <x:v>68</x:v>
      </x:c>
      <x:c r="I1787" t="n">
        <x:v>69</x:v>
      </x:c>
      <x:c r="J1787" s="18" t="b">
        <x:v>0</x:v>
      </x:c>
      <x:c r="K1787" t="n">
        <x:v>75</x:v>
      </x:c>
      <x:c r="L1787" s="13" t="str">
        <x:v>EXTRACCIÓN AUTOMÁTICA - PENDIENTE REVISIÓN VISUAL</x:v>
      </x:c>
    </x:row>
    <x:row r="1788">
      <x:c r="A1788" t="str">
        <x:v>N-30</x:v>
      </x:c>
      <x:c r="B1788" t="n">
        <x:v>24</x:v>
      </x:c>
      <x:c r="C1788" t="n">
        <x:v>36</x:v>
      </x:c>
      <x:c r="D1788" t="n">
        <x:v>47</x:v>
      </x:c>
      <x:c r="E1788" t="str">
        <x:v>Motora</x:v>
      </x:c>
      <x:c r="F1788" s="13" t="str">
        <x:v>MOTORA GRUESA</x:v>
      </x:c>
      <x:c r="G1788" t="str">
        <x:v>67</x:v>
      </x:c>
      <x:c r="H1788" t="n">
        <x:v>67</x:v>
      </x:c>
      <x:c r="I1788" t="n">
        <x:v>67</x:v>
      </x:c>
      <x:c r="J1788" s="18" t="b">
        <x:v>0</x:v>
      </x:c>
      <x:c r="K1788" t="n">
        <x:v>69</x:v>
      </x:c>
      <x:c r="L1788" s="13" t="str">
        <x:v>EXTRACCIÓN AUTOMÁTICA - PENDIENTE REVISIÓN VISUAL</x:v>
      </x:c>
    </x:row>
    <x:row r="1789">
      <x:c r="A1789" t="str">
        <x:v>N-30</x:v>
      </x:c>
      <x:c r="B1789" t="n">
        <x:v>24</x:v>
      </x:c>
      <x:c r="C1789" t="n">
        <x:v>36</x:v>
      </x:c>
      <x:c r="D1789" t="n">
        <x:v>47</x:v>
      </x:c>
      <x:c r="E1789" t="str">
        <x:v>Motora</x:v>
      </x:c>
      <x:c r="F1789" s="13" t="str">
        <x:v>MOTORA GRUESA</x:v>
      </x:c>
      <x:c r="G1789" t="str">
        <x:v>66</x:v>
      </x:c>
      <x:c r="H1789" t="n">
        <x:v>66</x:v>
      </x:c>
      <x:c r="I1789" t="n">
        <x:v>66</x:v>
      </x:c>
      <x:c r="J1789" s="18" t="b">
        <x:v>0</x:v>
      </x:c>
      <x:c r="K1789" t="n">
        <x:v>67</x:v>
      </x:c>
      <x:c r="L1789" s="13" t="str">
        <x:v>EXTRACCIÓN AUTOMÁTICA - PENDIENTE REVISIÓN VISUAL</x:v>
      </x:c>
    </x:row>
    <x:row r="1790">
      <x:c r="A1790" t="str">
        <x:v>N-30</x:v>
      </x:c>
      <x:c r="B1790" t="n">
        <x:v>24</x:v>
      </x:c>
      <x:c r="C1790" t="n">
        <x:v>36</x:v>
      </x:c>
      <x:c r="D1790" t="n">
        <x:v>47</x:v>
      </x:c>
      <x:c r="E1790" t="str">
        <x:v>Motora</x:v>
      </x:c>
      <x:c r="F1790" s="13" t="str">
        <x:v>MOTORA GRUESA</x:v>
      </x:c>
      <x:c r="G1790" t="str">
        <x:v>65</x:v>
      </x:c>
      <x:c r="H1790" t="n">
        <x:v>65</x:v>
      </x:c>
      <x:c r="I1790" t="n">
        <x:v>65</x:v>
      </x:c>
      <x:c r="J1790" s="18" t="b">
        <x:v>0</x:v>
      </x:c>
      <x:c r="K1790" t="n">
        <x:v>66</x:v>
      </x:c>
      <x:c r="L1790" s="13" t="str">
        <x:v>EXTRACCIÓN AUTOMÁTICA - PENDIENTE REVISIÓN VISUAL</x:v>
      </x:c>
    </x:row>
    <x:row r="1791">
      <x:c r="A1791" t="str">
        <x:v>N-30</x:v>
      </x:c>
      <x:c r="B1791" t="n">
        <x:v>24</x:v>
      </x:c>
      <x:c r="C1791" t="n">
        <x:v>36</x:v>
      </x:c>
      <x:c r="D1791" t="n">
        <x:v>47</x:v>
      </x:c>
      <x:c r="E1791" t="str">
        <x:v>Motora</x:v>
      </x:c>
      <x:c r="F1791" s="13" t="str">
        <x:v>MOTORA GRUESA</x:v>
      </x:c>
      <x:c r="G1791" t="str">
        <x:v>64</x:v>
      </x:c>
      <x:c r="H1791" t="n">
        <x:v>64</x:v>
      </x:c>
      <x:c r="I1791" t="n">
        <x:v>64</x:v>
      </x:c>
      <x:c r="J1791" s="18" t="b">
        <x:v>0</x:v>
      </x:c>
      <x:c r="K1791" t="n">
        <x:v>64</x:v>
      </x:c>
      <x:c r="L1791" s="13" t="str">
        <x:v>EXTRACCIÓN AUTOMÁTICA - PENDIENTE REVISIÓN VISUAL</x:v>
      </x:c>
    </x:row>
    <x:row r="1792">
      <x:c r="A1792" t="str">
        <x:v>N-30</x:v>
      </x:c>
      <x:c r="B1792" t="n">
        <x:v>24</x:v>
      </x:c>
      <x:c r="C1792" t="n">
        <x:v>36</x:v>
      </x:c>
      <x:c r="D1792" t="n">
        <x:v>47</x:v>
      </x:c>
      <x:c r="E1792" t="str">
        <x:v>Motora</x:v>
      </x:c>
      <x:c r="F1792" s="13" t="str">
        <x:v>MOTORA GRUESA</x:v>
      </x:c>
      <x:c r="G1792" t="str">
        <x:v>63</x:v>
      </x:c>
      <x:c r="H1792" t="n">
        <x:v>63</x:v>
      </x:c>
      <x:c r="I1792" t="n">
        <x:v>63</x:v>
      </x:c>
      <x:c r="J1792" s="18" t="b">
        <x:v>0</x:v>
      </x:c>
      <x:c r="K1792" t="n">
        <x:v>63</x:v>
      </x:c>
      <x:c r="L1792" s="13" t="str">
        <x:v>EXTRACCIÓN AUTOMÁTICA - PENDIENTE REVISIÓN VISUAL</x:v>
      </x:c>
    </x:row>
    <x:row r="1793">
      <x:c r="A1793" t="str">
        <x:v>N-30</x:v>
      </x:c>
      <x:c r="B1793" t="n">
        <x:v>24</x:v>
      </x:c>
      <x:c r="C1793" t="n">
        <x:v>36</x:v>
      </x:c>
      <x:c r="D1793" t="n">
        <x:v>47</x:v>
      </x:c>
      <x:c r="E1793" t="str">
        <x:v>Motora</x:v>
      </x:c>
      <x:c r="F1793" s="13" t="str">
        <x:v>MOTORA GRUESA</x:v>
      </x:c>
      <x:c r="G1793" t="str">
        <x:v>62</x:v>
      </x:c>
      <x:c r="H1793" t="n">
        <x:v>62</x:v>
      </x:c>
      <x:c r="I1793" t="n">
        <x:v>62</x:v>
      </x:c>
      <x:c r="J1793" s="18" t="b">
        <x:v>0</x:v>
      </x:c>
      <x:c r="K1793" t="n">
        <x:v>58</x:v>
      </x:c>
      <x:c r="L1793" s="13" t="str">
        <x:v>EXTRACCIÓN AUTOMÁTICA - PENDIENTE REVISIÓN VISUAL</x:v>
      </x:c>
    </x:row>
    <x:row r="1794">
      <x:c r="A1794" t="str">
        <x:v>N-30</x:v>
      </x:c>
      <x:c r="B1794" t="n">
        <x:v>24</x:v>
      </x:c>
      <x:c r="C1794" t="n">
        <x:v>36</x:v>
      </x:c>
      <x:c r="D1794" t="n">
        <x:v>47</x:v>
      </x:c>
      <x:c r="E1794" t="str">
        <x:v>Motora</x:v>
      </x:c>
      <x:c r="F1794" s="13" t="str">
        <x:v>MOTORA GRUESA</x:v>
      </x:c>
      <x:c r="G1794" t="str">
        <x:v>61</x:v>
      </x:c>
      <x:c r="H1794" t="n">
        <x:v>61</x:v>
      </x:c>
      <x:c r="I1794" t="n">
        <x:v>61</x:v>
      </x:c>
      <x:c r="J1794" s="18" t="b">
        <x:v>0</x:v>
      </x:c>
      <x:c r="K1794" t="n">
        <x:v>57</x:v>
      </x:c>
      <x:c r="L1794" s="13" t="str">
        <x:v>EXTRACCIÓN AUTOMÁTICA - PENDIENTE REVISIÓN VISUAL</x:v>
      </x:c>
    </x:row>
    <x:row r="1795">
      <x:c r="A1795" t="str">
        <x:v>N-30</x:v>
      </x:c>
      <x:c r="B1795" t="n">
        <x:v>24</x:v>
      </x:c>
      <x:c r="C1795" t="n">
        <x:v>36</x:v>
      </x:c>
      <x:c r="D1795" t="n">
        <x:v>47</x:v>
      </x:c>
      <x:c r="E1795" t="str">
        <x:v>Motora</x:v>
      </x:c>
      <x:c r="F1795" s="13" t="str">
        <x:v>MOTORA GRUESA</x:v>
      </x:c>
      <x:c r="G1795" t="str">
        <x:v>60</x:v>
      </x:c>
      <x:c r="H1795" t="n">
        <x:v>60</x:v>
      </x:c>
      <x:c r="I1795" t="n">
        <x:v>60</x:v>
      </x:c>
      <x:c r="J1795" s="18" t="b">
        <x:v>0</x:v>
      </x:c>
      <x:c r="K1795" t="n">
        <x:v>33</x:v>
      </x:c>
      <x:c r="L1795" s="13" t="str">
        <x:v>EXTRACCIÓN AUTOMÁTICA - PENDIENTE REVISIÓN VISUAL</x:v>
      </x:c>
    </x:row>
    <x:row r="1796">
      <x:c r="A1796" t="str">
        <x:v>N-30</x:v>
      </x:c>
      <x:c r="B1796" t="n">
        <x:v>24</x:v>
      </x:c>
      <x:c r="C1796" t="n">
        <x:v>36</x:v>
      </x:c>
      <x:c r="D1796" t="n">
        <x:v>47</x:v>
      </x:c>
      <x:c r="E1796" t="str">
        <x:v>Motora</x:v>
      </x:c>
      <x:c r="F1796" s="13" t="str">
        <x:v>MOTORA GRUESA</x:v>
      </x:c>
      <x:c r="G1796" t="str">
        <x:v>59</x:v>
      </x:c>
      <x:c r="H1796" t="n">
        <x:v>59</x:v>
      </x:c>
      <x:c r="I1796" t="n">
        <x:v>59</x:v>
      </x:c>
      <x:c r="J1796" s="18" t="b">
        <x:v>0</x:v>
      </x:c>
      <x:c r="K1796" t="n">
        <x:v>26</x:v>
      </x:c>
      <x:c r="L1796" s="13" t="str">
        <x:v>EXTRACCIÓN AUTOMÁTICA - PENDIENTE REVISIÓN VISUAL</x:v>
      </x:c>
    </x:row>
    <x:row r="1797">
      <x:c r="A1797" t="str">
        <x:v>N-30</x:v>
      </x:c>
      <x:c r="B1797" t="n">
        <x:v>24</x:v>
      </x:c>
      <x:c r="C1797" t="n">
        <x:v>36</x:v>
      </x:c>
      <x:c r="D1797" t="n">
        <x:v>47</x:v>
      </x:c>
      <x:c r="E1797" t="str">
        <x:v>Motora</x:v>
      </x:c>
      <x:c r="F1797" s="13" t="str">
        <x:v>MOTORA GRUESA</x:v>
      </x:c>
      <x:c r="G1797" t="str">
        <x:v>58</x:v>
      </x:c>
      <x:c r="H1797" t="n">
        <x:v>58</x:v>
      </x:c>
      <x:c r="I1797" t="n">
        <x:v>58</x:v>
      </x:c>
      <x:c r="J1797" s="18" t="b">
        <x:v>0</x:v>
      </x:c>
      <x:c r="K1797" t="n">
        <x:v>11</x:v>
      </x:c>
      <x:c r="L1797" s="13" t="str">
        <x:v>EXTRACCIÓN AUTOMÁTICA - PENDIENTE REVISIÓN VISUAL</x:v>
      </x:c>
    </x:row>
    <x:row r="1798">
      <x:c r="A1798" t="str">
        <x:v>N-30</x:v>
      </x:c>
      <x:c r="B1798" t="n">
        <x:v>24</x:v>
      </x:c>
      <x:c r="C1798" t="n">
        <x:v>36</x:v>
      </x:c>
      <x:c r="D1798" t="n">
        <x:v>47</x:v>
      </x:c>
      <x:c r="E1798" t="str">
        <x:v>Motora</x:v>
      </x:c>
      <x:c r="F1798" s="13" t="str">
        <x:v>MOTORA GRUESA</x:v>
      </x:c>
      <x:c r="G1798" t="str">
        <x:v>57</x:v>
      </x:c>
      <x:c r="H1798" t="n">
        <x:v>57</x:v>
      </x:c>
      <x:c r="I1798" t="n">
        <x:v>57</x:v>
      </x:c>
      <x:c r="J1798" s="18" t="b">
        <x:v>0</x:v>
      </x:c>
      <x:c r="K1798" t="n">
        <x:v>7</x:v>
      </x:c>
      <x:c r="L1798" s="13" t="str">
        <x:v>EXTRACCIÓN AUTOMÁTICA - PENDIENTE REVISIÓN VISUAL</x:v>
      </x:c>
    </x:row>
    <x:row r="1799">
      <x:c r="A1799" t="str">
        <x:v>N-30</x:v>
      </x:c>
      <x:c r="B1799" t="n">
        <x:v>24</x:v>
      </x:c>
      <x:c r="C1799" t="n">
        <x:v>36</x:v>
      </x:c>
      <x:c r="D1799" t="n">
        <x:v>47</x:v>
      </x:c>
      <x:c r="E1799" t="str">
        <x:v>Motora</x:v>
      </x:c>
      <x:c r="F1799" s="13" t="str">
        <x:v>MOTORA GRUESA</x:v>
      </x:c>
      <x:c r="G1799" t="str">
        <x:v>56</x:v>
      </x:c>
      <x:c r="H1799" t="n">
        <x:v>56</x:v>
      </x:c>
      <x:c r="I1799" t="n">
        <x:v>56</x:v>
      </x:c>
      <x:c r="J1799" s="18" t="b">
        <x:v>0</x:v>
      </x:c>
      <x:c r="K1799" t="n">
        <x:v>3</x:v>
      </x:c>
      <x:c r="L1799" s="13" t="str">
        <x:v>EXTRACCIÓN AUTOMÁTICA - PENDIENTE REVISIÓN VISUAL</x:v>
      </x:c>
    </x:row>
    <x:row r="1800">
      <x:c r="A1800" t="str">
        <x:v>N-30</x:v>
      </x:c>
      <x:c r="B1800" t="n">
        <x:v>24</x:v>
      </x:c>
      <x:c r="C1800" t="n">
        <x:v>36</x:v>
      </x:c>
      <x:c r="D1800" t="n">
        <x:v>47</x:v>
      </x:c>
      <x:c r="E1800" t="str">
        <x:v>Motora</x:v>
      </x:c>
      <x:c r="F1800" s="13" t="str">
        <x:v>MOTORA GRUESA</x:v>
      </x:c>
      <x:c r="G1800" t="str">
        <x:v>55</x:v>
      </x:c>
      <x:c r="H1800" t="n">
        <x:v>55</x:v>
      </x:c>
      <x:c r="I1800" t="n">
        <x:v>55</x:v>
      </x:c>
      <x:c r="J1800" s="18" t="b">
        <x:v>0</x:v>
      </x:c>
      <x:c r="K1800" t="n">
        <x:v>2</x:v>
      </x:c>
      <x:c r="L1800" s="13" t="str">
        <x:v>EXTRACCIÓN AUTOMÁTICA - PENDIENTE REVISIÓN VISUAL</x:v>
      </x:c>
    </x:row>
    <x:row r="1801">
      <x:c r="A1801" t="str">
        <x:v>N-30</x:v>
      </x:c>
      <x:c r="B1801" t="n">
        <x:v>24</x:v>
      </x:c>
      <x:c r="C1801" t="n">
        <x:v>36</x:v>
      </x:c>
      <x:c r="D1801" t="n">
        <x:v>47</x:v>
      </x:c>
      <x:c r="E1801" t="str">
        <x:v>Motora</x:v>
      </x:c>
      <x:c r="F1801" s="13" t="str">
        <x:v>MOTORA GRUESA</x:v>
      </x:c>
      <x:c r="G1801" t="str">
        <x:v>0-54</x:v>
      </x:c>
      <x:c r="H1801" t="n">
        <x:v>0</x:v>
      </x:c>
      <x:c r="I1801" t="n">
        <x:v>54</x:v>
      </x:c>
      <x:c r="J1801" s="18" t="b">
        <x:v>0</x:v>
      </x:c>
      <x:c r="K1801" t="n">
        <x:v>1</x:v>
      </x:c>
      <x:c r="L1801" s="13" t="str">
        <x:v>EXTRACCIÓN AUTOMÁTICA - PENDIENTE REVISIÓN VISUAL</x:v>
      </x:c>
    </x:row>
    <x:row r="1802">
      <x:c r="A1802" t="str">
        <x:v>N-30</x:v>
      </x:c>
      <x:c r="B1802" t="n">
        <x:v>24</x:v>
      </x:c>
      <x:c r="C1802" t="n">
        <x:v>36</x:v>
      </x:c>
      <x:c r="D1802" t="n">
        <x:v>47</x:v>
      </x:c>
      <x:c r="E1802" t="str">
        <x:v>Motora</x:v>
      </x:c>
      <x:c r="F1802" s="13" t="str">
        <x:v>Motora, conversión en Locomoción</x:v>
      </x:c>
      <x:c r="G1802" t="str">
        <x:v>26</x:v>
      </x:c>
      <x:c r="H1802" t="n">
        <x:v>26</x:v>
      </x:c>
      <x:c r="I1802" t="n">
        <x:v>26</x:v>
      </x:c>
      <x:c r="J1802" s="18" t="b">
        <x:v>0</x:v>
      </x:c>
      <x:c r="K1802" t="n">
        <x:v>94</x:v>
      </x:c>
      <x:c r="L1802" s="13" t="str">
        <x:v>EXTRACCIÓN AUTOMÁTICA - PENDIENTE REVISIÓN VISUAL</x:v>
      </x:c>
    </x:row>
    <x:row r="1803">
      <x:c r="A1803" t="str">
        <x:v>N-30</x:v>
      </x:c>
      <x:c r="B1803" t="n">
        <x:v>24</x:v>
      </x:c>
      <x:c r="C1803" t="n">
        <x:v>36</x:v>
      </x:c>
      <x:c r="D1803" t="n">
        <x:v>47</x:v>
      </x:c>
      <x:c r="E1803" t="str">
        <x:v>Motora</x:v>
      </x:c>
      <x:c r="F1803" s="13" t="str">
        <x:v>Motora, conversión en Locomoción</x:v>
      </x:c>
      <x:c r="G1803" t="str">
        <x:v>25</x:v>
      </x:c>
      <x:c r="H1803" t="n">
        <x:v>25</x:v>
      </x:c>
      <x:c r="I1803" t="n">
        <x:v>25</x:v>
      </x:c>
      <x:c r="J1803" s="18" t="b">
        <x:v>0</x:v>
      </x:c>
      <x:c r="K1803" t="n">
        <x:v>92</x:v>
      </x:c>
      <x:c r="L1803" s="13" t="str">
        <x:v>EXTRACCIÓN AUTOMÁTICA - PENDIENTE REVISIÓN VISUAL</x:v>
      </x:c>
    </x:row>
    <x:row r="1804">
      <x:c r="A1804" t="str">
        <x:v>N-30</x:v>
      </x:c>
      <x:c r="B1804" t="n">
        <x:v>24</x:v>
      </x:c>
      <x:c r="C1804" t="n">
        <x:v>36</x:v>
      </x:c>
      <x:c r="D1804" t="n">
        <x:v>47</x:v>
      </x:c>
      <x:c r="E1804" t="str">
        <x:v>Motora</x:v>
      </x:c>
      <x:c r="F1804" s="13" t="str">
        <x:v>Motora, conversión en Locomoción</x:v>
      </x:c>
      <x:c r="G1804" t="str">
        <x:v>24</x:v>
      </x:c>
      <x:c r="H1804" t="n">
        <x:v>24</x:v>
      </x:c>
      <x:c r="I1804" t="n">
        <x:v>24</x:v>
      </x:c>
      <x:c r="J1804" s="18" t="b">
        <x:v>0</x:v>
      </x:c>
      <x:c r="K1804" t="n">
        <x:v>35</x:v>
      </x:c>
      <x:c r="L1804" s="13" t="str">
        <x:v>EXTRACCIÓN AUTOMÁTICA - PENDIENTE REVISIÓN VISUAL</x:v>
      </x:c>
    </x:row>
    <x:row r="1805">
      <x:c r="A1805" t="str">
        <x:v>N-30</x:v>
      </x:c>
      <x:c r="B1805" t="n">
        <x:v>24</x:v>
      </x:c>
      <x:c r="C1805" t="n">
        <x:v>36</x:v>
      </x:c>
      <x:c r="D1805" t="n">
        <x:v>47</x:v>
      </x:c>
      <x:c r="E1805" t="str">
        <x:v>Motora</x:v>
      </x:c>
      <x:c r="F1805" s="13" t="str">
        <x:v>Motora, conversión en Locomoción</x:v>
      </x:c>
      <x:c r="G1805" t="str">
        <x:v>23</x:v>
      </x:c>
      <x:c r="H1805" t="n">
        <x:v>23</x:v>
      </x:c>
      <x:c r="I1805" t="n">
        <x:v>23</x:v>
      </x:c>
      <x:c r="J1805" s="18" t="b">
        <x:v>0</x:v>
      </x:c>
      <x:c r="K1805" t="n">
        <x:v>16</x:v>
      </x:c>
      <x:c r="L1805" s="13" t="str">
        <x:v>EXTRACCIÓN AUTOMÁTICA - PENDIENTE REVISIÓN VISUAL</x:v>
      </x:c>
    </x:row>
    <x:row r="1806">
      <x:c r="A1806" t="str">
        <x:v>N-30</x:v>
      </x:c>
      <x:c r="B1806" t="n">
        <x:v>24</x:v>
      </x:c>
      <x:c r="C1806" t="n">
        <x:v>36</x:v>
      </x:c>
      <x:c r="D1806" t="n">
        <x:v>47</x:v>
      </x:c>
      <x:c r="E1806" t="str">
        <x:v>Motora</x:v>
      </x:c>
      <x:c r="F1806" s="13" t="str">
        <x:v>Motora, conversión en Locomoción</x:v>
      </x:c>
      <x:c r="G1806" t="str">
        <x:v>22</x:v>
      </x:c>
      <x:c r="H1806" t="n">
        <x:v>22</x:v>
      </x:c>
      <x:c r="I1806" t="n">
        <x:v>22</x:v>
      </x:c>
      <x:c r="J1806" s="18" t="b">
        <x:v>0</x:v>
      </x:c>
      <x:c r="K1806" t="n">
        <x:v>2</x:v>
      </x:c>
      <x:c r="L1806" s="13" t="str">
        <x:v>EXTRACCIÓN AUTOMÁTICA - PENDIENTE REVISIÓN VISUAL</x:v>
      </x:c>
    </x:row>
    <x:row r="1807">
      <x:c r="A1807" t="str">
        <x:v>N-30</x:v>
      </x:c>
      <x:c r="B1807" t="n">
        <x:v>24</x:v>
      </x:c>
      <x:c r="C1807" t="n">
        <x:v>36</x:v>
      </x:c>
      <x:c r="D1807" t="n">
        <x:v>47</x:v>
      </x:c>
      <x:c r="E1807" t="str">
        <x:v>Motora</x:v>
      </x:c>
      <x:c r="F1807" s="13" t="str">
        <x:v>Motora, conversión en Locomoción</x:v>
      </x:c>
      <x:c r="G1807" t="str">
        <x:v>0-21</x:v>
      </x:c>
      <x:c r="H1807" t="n">
        <x:v>0</x:v>
      </x:c>
      <x:c r="I1807" t="n">
        <x:v>21</x:v>
      </x:c>
      <x:c r="J1807" s="18" t="b">
        <x:v>0</x:v>
      </x:c>
      <x:c r="K1807" t="n">
        <x:v>1</x:v>
      </x:c>
      <x:c r="L1807" s="13" t="str">
        <x:v>EXTRACCIÓN AUTOMÁTICA - PENDIENTE REVISIÓN VISUAL</x:v>
      </x:c>
    </x:row>
    <x:row r="1808">
      <x:c r="A1808" t="str">
        <x:v>N-30</x:v>
      </x:c>
      <x:c r="B1808" t="n">
        <x:v>24</x:v>
      </x:c>
      <x:c r="C1808" t="n">
        <x:v>36</x:v>
      </x:c>
      <x:c r="D1808" t="n">
        <x:v>47</x:v>
      </x:c>
      <x:c r="E1808" t="str">
        <x:v>Motora</x:v>
      </x:c>
      <x:c r="F1808" s="13" t="str">
        <x:v>Motricidad perceptiva</x:v>
      </x:c>
      <x:c r="G1808" t="str">
        <x:v>30+</x:v>
      </x:c>
      <x:c r="H1808" t="n">
        <x:v>30</x:v>
      </x:c>
      <x:c r="I1808"/>
      <x:c r="J1808" s="18" t="b">
        <x:v>1</x:v>
      </x:c>
      <x:c r="K1808" t="n">
        <x:v>99</x:v>
      </x:c>
      <x:c r="L1808" s="13" t="str">
        <x:v>EXTRACCIÓN AUTOMÁTICA - PENDIENTE REVISIÓN VISUAL</x:v>
      </x:c>
    </x:row>
    <x:row r="1809">
      <x:c r="A1809" t="str">
        <x:v>N-30</x:v>
      </x:c>
      <x:c r="B1809" t="n">
        <x:v>24</x:v>
      </x:c>
      <x:c r="C1809" t="n">
        <x:v>36</x:v>
      </x:c>
      <x:c r="D1809" t="n">
        <x:v>47</x:v>
      </x:c>
      <x:c r="E1809" t="str">
        <x:v>Motora</x:v>
      </x:c>
      <x:c r="F1809" s="13" t="str">
        <x:v>Motricidad perceptiva</x:v>
      </x:c>
      <x:c r="G1809" t="str">
        <x:v>26-29</x:v>
      </x:c>
      <x:c r="H1809" t="n">
        <x:v>26</x:v>
      </x:c>
      <x:c r="I1809" t="n">
        <x:v>29</x:v>
      </x:c>
      <x:c r="J1809" s="18" t="b">
        <x:v>0</x:v>
      </x:c>
      <x:c r="K1809" t="n">
        <x:v>96</x:v>
      </x:c>
      <x:c r="L1809" s="13" t="str">
        <x:v>EXTRACCIÓN AUTOMÁTICA - PENDIENTE REVISIÓN VISUAL</x:v>
      </x:c>
    </x:row>
    <x:row r="1810">
      <x:c r="A1810" t="str">
        <x:v>N-30</x:v>
      </x:c>
      <x:c r="B1810" t="n">
        <x:v>24</x:v>
      </x:c>
      <x:c r="C1810" t="n">
        <x:v>36</x:v>
      </x:c>
      <x:c r="D1810" t="n">
        <x:v>47</x:v>
      </x:c>
      <x:c r="E1810" t="str">
        <x:v>Motora</x:v>
      </x:c>
      <x:c r="F1810" s="13" t="str">
        <x:v>Motricidad perceptiva</x:v>
      </x:c>
      <x:c r="G1810" t="str">
        <x:v>25</x:v>
      </x:c>
      <x:c r="H1810" t="n">
        <x:v>25</x:v>
      </x:c>
      <x:c r="I1810" t="n">
        <x:v>25</x:v>
      </x:c>
      <x:c r="J1810" s="18" t="b">
        <x:v>0</x:v>
      </x:c>
      <x:c r="K1810" t="n">
        <x:v>95</x:v>
      </x:c>
      <x:c r="L1810" s="13" t="str">
        <x:v>EXTRACCIÓN AUTOMÁTICA - PENDIENTE REVISIÓN VISUAL</x:v>
      </x:c>
    </x:row>
    <x:row r="1811">
      <x:c r="A1811" t="str">
        <x:v>N-30</x:v>
      </x:c>
      <x:c r="B1811" t="n">
        <x:v>24</x:v>
      </x:c>
      <x:c r="C1811" t="n">
        <x:v>36</x:v>
      </x:c>
      <x:c r="D1811" t="n">
        <x:v>47</x:v>
      </x:c>
      <x:c r="E1811" t="str">
        <x:v>Motora</x:v>
      </x:c>
      <x:c r="F1811" s="13" t="str">
        <x:v>Motricidad perceptiva</x:v>
      </x:c>
      <x:c r="G1811" t="str">
        <x:v>23-24</x:v>
      </x:c>
      <x:c r="H1811" t="n">
        <x:v>23</x:v>
      </x:c>
      <x:c r="I1811" t="n">
        <x:v>24</x:v>
      </x:c>
      <x:c r="J1811" s="18" t="b">
        <x:v>0</x:v>
      </x:c>
      <x:c r="K1811" t="n">
        <x:v>88</x:v>
      </x:c>
      <x:c r="L1811" s="13" t="str">
        <x:v>EXTRACCIÓN AUTOMÁTICA - PENDIENTE REVISIÓN VISUAL</x:v>
      </x:c>
    </x:row>
    <x:row r="1812">
      <x:c r="A1812" t="str">
        <x:v>N-30</x:v>
      </x:c>
      <x:c r="B1812" t="n">
        <x:v>24</x:v>
      </x:c>
      <x:c r="C1812" t="n">
        <x:v>36</x:v>
      </x:c>
      <x:c r="D1812" t="n">
        <x:v>47</x:v>
      </x:c>
      <x:c r="E1812" t="str">
        <x:v>Motora</x:v>
      </x:c>
      <x:c r="F1812" s="13" t="str">
        <x:v>Motricidad perceptiva</x:v>
      </x:c>
      <x:c r="G1812" t="str">
        <x:v>22</x:v>
      </x:c>
      <x:c r="H1812" t="n">
        <x:v>22</x:v>
      </x:c>
      <x:c r="I1812" t="n">
        <x:v>22</x:v>
      </x:c>
      <x:c r="J1812" s="18" t="b">
        <x:v>0</x:v>
      </x:c>
      <x:c r="K1812" t="n">
        <x:v>87</x:v>
      </x:c>
      <x:c r="L1812" s="13" t="str">
        <x:v>EXTRACCIÓN AUTOMÁTICA - PENDIENTE REVISIÓN VISUAL</x:v>
      </x:c>
    </x:row>
    <x:row r="1813">
      <x:c r="A1813" t="str">
        <x:v>N-30</x:v>
      </x:c>
      <x:c r="B1813" t="n">
        <x:v>24</x:v>
      </x:c>
      <x:c r="C1813" t="n">
        <x:v>36</x:v>
      </x:c>
      <x:c r="D1813" t="n">
        <x:v>47</x:v>
      </x:c>
      <x:c r="E1813" t="str">
        <x:v>Motora</x:v>
      </x:c>
      <x:c r="F1813" s="13" t="str">
        <x:v>Motricidad perceptiva</x:v>
      </x:c>
      <x:c r="G1813" t="str">
        <x:v>21</x:v>
      </x:c>
      <x:c r="H1813" t="n">
        <x:v>21</x:v>
      </x:c>
      <x:c r="I1813" t="n">
        <x:v>21</x:v>
      </x:c>
      <x:c r="J1813" s="18" t="b">
        <x:v>0</x:v>
      </x:c>
      <x:c r="K1813" t="n">
        <x:v>86</x:v>
      </x:c>
      <x:c r="L1813" s="13" t="str">
        <x:v>EXTRACCIÓN AUTOMÁTICA - PENDIENTE REVISIÓN VISUAL</x:v>
      </x:c>
    </x:row>
    <x:row r="1814">
      <x:c r="A1814" t="str">
        <x:v>N-30</x:v>
      </x:c>
      <x:c r="B1814" t="n">
        <x:v>24</x:v>
      </x:c>
      <x:c r="C1814" t="n">
        <x:v>36</x:v>
      </x:c>
      <x:c r="D1814" t="n">
        <x:v>47</x:v>
      </x:c>
      <x:c r="E1814" t="str">
        <x:v>Motora</x:v>
      </x:c>
      <x:c r="F1814" s="13" t="str">
        <x:v>Motricidad perceptiva</x:v>
      </x:c>
      <x:c r="G1814" t="str">
        <x:v>20</x:v>
      </x:c>
      <x:c r="H1814" t="n">
        <x:v>20</x:v>
      </x:c>
      <x:c r="I1814" t="n">
        <x:v>20</x:v>
      </x:c>
      <x:c r="J1814" s="18" t="b">
        <x:v>0</x:v>
      </x:c>
      <x:c r="K1814" t="n">
        <x:v>80</x:v>
      </x:c>
      <x:c r="L1814" s="13" t="str">
        <x:v>EXTRACCIÓN AUTOMÁTICA - PENDIENTE REVISIÓN VISUAL</x:v>
      </x:c>
    </x:row>
    <x:row r="1815">
      <x:c r="A1815" t="str">
        <x:v>N-30</x:v>
      </x:c>
      <x:c r="B1815" t="n">
        <x:v>24</x:v>
      </x:c>
      <x:c r="C1815" t="n">
        <x:v>36</x:v>
      </x:c>
      <x:c r="D1815" t="n">
        <x:v>47</x:v>
      </x:c>
      <x:c r="E1815" t="str">
        <x:v>Motora</x:v>
      </x:c>
      <x:c r="F1815" s="13" t="str">
        <x:v>Motricidad perceptiva</x:v>
      </x:c>
      <x:c r="G1815" t="str">
        <x:v>19</x:v>
      </x:c>
      <x:c r="H1815" t="n">
        <x:v>19</x:v>
      </x:c>
      <x:c r="I1815" t="n">
        <x:v>19</x:v>
      </x:c>
      <x:c r="J1815" s="18" t="b">
        <x:v>0</x:v>
      </x:c>
      <x:c r="K1815" t="n">
        <x:v>75</x:v>
      </x:c>
      <x:c r="L1815" s="13" t="str">
        <x:v>EXTRACCIÓN AUTOMÁTICA - PENDIENTE REVISIÓN VISUAL</x:v>
      </x:c>
    </x:row>
    <x:row r="1816">
      <x:c r="A1816" t="str">
        <x:v>N-30</x:v>
      </x:c>
      <x:c r="B1816" t="n">
        <x:v>24</x:v>
      </x:c>
      <x:c r="C1816" t="n">
        <x:v>36</x:v>
      </x:c>
      <x:c r="D1816" t="n">
        <x:v>47</x:v>
      </x:c>
      <x:c r="E1816" t="str">
        <x:v>Motora</x:v>
      </x:c>
      <x:c r="F1816" s="13" t="str">
        <x:v>Motricidad perceptiva</x:v>
      </x:c>
      <x:c r="G1816" t="str">
        <x:v>18</x:v>
      </x:c>
      <x:c r="H1816" t="n">
        <x:v>18</x:v>
      </x:c>
      <x:c r="I1816" t="n">
        <x:v>18</x:v>
      </x:c>
      <x:c r="J1816" s="18" t="b">
        <x:v>0</x:v>
      </x:c>
      <x:c r="K1816" t="n">
        <x:v>72</x:v>
      </x:c>
      <x:c r="L1816" s="13" t="str">
        <x:v>EXTRACCIÓN AUTOMÁTICA - PENDIENTE REVISIÓN VISUAL</x:v>
      </x:c>
    </x:row>
    <x:row r="1817">
      <x:c r="A1817" t="str">
        <x:v>N-30</x:v>
      </x:c>
      <x:c r="B1817" t="n">
        <x:v>24</x:v>
      </x:c>
      <x:c r="C1817" t="n">
        <x:v>36</x:v>
      </x:c>
      <x:c r="D1817" t="n">
        <x:v>47</x:v>
      </x:c>
      <x:c r="E1817" t="str">
        <x:v>Motora</x:v>
      </x:c>
      <x:c r="F1817" s="13" t="str">
        <x:v>Motricidad perceptiva</x:v>
      </x:c>
      <x:c r="G1817" t="str">
        <x:v>17</x:v>
      </x:c>
      <x:c r="H1817" t="n">
        <x:v>17</x:v>
      </x:c>
      <x:c r="I1817" t="n">
        <x:v>17</x:v>
      </x:c>
      <x:c r="J1817" s="18" t="b">
        <x:v>0</x:v>
      </x:c>
      <x:c r="K1817" t="n">
        <x:v>65</x:v>
      </x:c>
      <x:c r="L1817" s="13" t="str">
        <x:v>EXTRACCIÓN AUTOMÁTICA - PENDIENTE REVISIÓN VISUAL</x:v>
      </x:c>
    </x:row>
    <x:row r="1818">
      <x:c r="A1818" t="str">
        <x:v>N-30</x:v>
      </x:c>
      <x:c r="B1818" t="n">
        <x:v>24</x:v>
      </x:c>
      <x:c r="C1818" t="n">
        <x:v>36</x:v>
      </x:c>
      <x:c r="D1818" t="n">
        <x:v>47</x:v>
      </x:c>
      <x:c r="E1818" t="str">
        <x:v>Motora</x:v>
      </x:c>
      <x:c r="F1818" s="13" t="str">
        <x:v>Motricidad perceptiva</x:v>
      </x:c>
      <x:c r="G1818" t="str">
        <x:v>16</x:v>
      </x:c>
      <x:c r="H1818" t="n">
        <x:v>16</x:v>
      </x:c>
      <x:c r="I1818" t="n">
        <x:v>16</x:v>
      </x:c>
      <x:c r="J1818" s="18" t="b">
        <x:v>0</x:v>
      </x:c>
      <x:c r="K1818" t="n">
        <x:v>56</x:v>
      </x:c>
      <x:c r="L1818" s="13" t="str">
        <x:v>EXTRACCIÓN AUTOMÁTICA - PENDIENTE REVISIÓN VISUAL</x:v>
      </x:c>
    </x:row>
    <x:row r="1819">
      <x:c r="A1819" t="str">
        <x:v>N-30</x:v>
      </x:c>
      <x:c r="B1819" t="n">
        <x:v>24</x:v>
      </x:c>
      <x:c r="C1819" t="n">
        <x:v>36</x:v>
      </x:c>
      <x:c r="D1819" t="n">
        <x:v>47</x:v>
      </x:c>
      <x:c r="E1819" t="str">
        <x:v>Motora</x:v>
      </x:c>
      <x:c r="F1819" s="13" t="str">
        <x:v>Motricidad perceptiva</x:v>
      </x:c>
      <x:c r="G1819" t="str">
        <x:v>15</x:v>
      </x:c>
      <x:c r="H1819" t="n">
        <x:v>15</x:v>
      </x:c>
      <x:c r="I1819" t="n">
        <x:v>15</x:v>
      </x:c>
      <x:c r="J1819" s="18" t="b">
        <x:v>0</x:v>
      </x:c>
      <x:c r="K1819" t="n">
        <x:v>44</x:v>
      </x:c>
      <x:c r="L1819" s="13" t="str">
        <x:v>EXTRACCIÓN AUTOMÁTICA - PENDIENTE REVISIÓN VISUAL</x:v>
      </x:c>
    </x:row>
    <x:row r="1820">
      <x:c r="A1820" t="str">
        <x:v>N-30</x:v>
      </x:c>
      <x:c r="B1820" t="n">
        <x:v>24</x:v>
      </x:c>
      <x:c r="C1820" t="n">
        <x:v>36</x:v>
      </x:c>
      <x:c r="D1820" t="n">
        <x:v>47</x:v>
      </x:c>
      <x:c r="E1820" t="str">
        <x:v>Motora</x:v>
      </x:c>
      <x:c r="F1820" s="13" t="str">
        <x:v>Motricidad perceptiva</x:v>
      </x:c>
      <x:c r="G1820" t="str">
        <x:v>14</x:v>
      </x:c>
      <x:c r="H1820" t="n">
        <x:v>14</x:v>
      </x:c>
      <x:c r="I1820" t="n">
        <x:v>14</x:v>
      </x:c>
      <x:c r="J1820" s="18" t="b">
        <x:v>0</x:v>
      </x:c>
      <x:c r="K1820" t="n">
        <x:v>24</x:v>
      </x:c>
      <x:c r="L1820" s="13" t="str">
        <x:v>EXTRACCIÓN AUTOMÁTICA - PENDIENTE REVISIÓN VISUAL</x:v>
      </x:c>
    </x:row>
    <x:row r="1821">
      <x:c r="A1821" t="str">
        <x:v>N-30</x:v>
      </x:c>
      <x:c r="B1821" t="n">
        <x:v>24</x:v>
      </x:c>
      <x:c r="C1821" t="n">
        <x:v>36</x:v>
      </x:c>
      <x:c r="D1821" t="n">
        <x:v>47</x:v>
      </x:c>
      <x:c r="E1821" t="str">
        <x:v>Motora</x:v>
      </x:c>
      <x:c r="F1821" s="13" t="str">
        <x:v>Motricidad perceptiva</x:v>
      </x:c>
      <x:c r="G1821" t="str">
        <x:v>13</x:v>
      </x:c>
      <x:c r="H1821" t="n">
        <x:v>13</x:v>
      </x:c>
      <x:c r="I1821" t="n">
        <x:v>13</x:v>
      </x:c>
      <x:c r="J1821" s="18" t="b">
        <x:v>0</x:v>
      </x:c>
      <x:c r="K1821" t="n">
        <x:v>14</x:v>
      </x:c>
      <x:c r="L1821" s="13" t="str">
        <x:v>EXTRACCIÓN AUTOMÁTICA - PENDIENTE REVISIÓN VISUAL</x:v>
      </x:c>
    </x:row>
    <x:row r="1822">
      <x:c r="A1822" t="str">
        <x:v>N-30</x:v>
      </x:c>
      <x:c r="B1822" t="n">
        <x:v>24</x:v>
      </x:c>
      <x:c r="C1822" t="n">
        <x:v>36</x:v>
      </x:c>
      <x:c r="D1822" t="n">
        <x:v>47</x:v>
      </x:c>
      <x:c r="E1822" t="str">
        <x:v>Motora</x:v>
      </x:c>
      <x:c r="F1822" s="13" t="str">
        <x:v>Motricidad perceptiva</x:v>
      </x:c>
      <x:c r="G1822" t="str">
        <x:v>12</x:v>
      </x:c>
      <x:c r="H1822" t="n">
        <x:v>12</x:v>
      </x:c>
      <x:c r="I1822" t="n">
        <x:v>12</x:v>
      </x:c>
      <x:c r="J1822" s="18" t="b">
        <x:v>0</x:v>
      </x:c>
      <x:c r="K1822" t="n">
        <x:v>7</x:v>
      </x:c>
      <x:c r="L1822" s="13" t="str">
        <x:v>EXTRACCIÓN AUTOMÁTICA - PENDIENTE REVISIÓN VISUAL</x:v>
      </x:c>
    </x:row>
    <x:row r="1823">
      <x:c r="A1823" t="str">
        <x:v>N-30</x:v>
      </x:c>
      <x:c r="B1823" t="n">
        <x:v>24</x:v>
      </x:c>
      <x:c r="C1823" t="n">
        <x:v>36</x:v>
      </x:c>
      <x:c r="D1823" t="n">
        <x:v>47</x:v>
      </x:c>
      <x:c r="E1823" t="str">
        <x:v>Motora</x:v>
      </x:c>
      <x:c r="F1823" s="13" t="str">
        <x:v>Motricidad perceptiva</x:v>
      </x:c>
      <x:c r="G1823" t="str">
        <x:v>11</x:v>
      </x:c>
      <x:c r="H1823" t="n">
        <x:v>11</x:v>
      </x:c>
      <x:c r="I1823" t="n">
        <x:v>11</x:v>
      </x:c>
      <x:c r="J1823" s="18" t="b">
        <x:v>0</x:v>
      </x:c>
      <x:c r="K1823" t="n">
        <x:v>5</x:v>
      </x:c>
      <x:c r="L1823" s="13" t="str">
        <x:v>EXTRACCIÓN AUTOMÁTICA - PENDIENTE REVISIÓN VISUAL</x:v>
      </x:c>
    </x:row>
    <x:row r="1824">
      <x:c r="A1824" t="str">
        <x:v>N-30</x:v>
      </x:c>
      <x:c r="B1824" t="n">
        <x:v>24</x:v>
      </x:c>
      <x:c r="C1824" t="n">
        <x:v>36</x:v>
      </x:c>
      <x:c r="D1824" t="n">
        <x:v>47</x:v>
      </x:c>
      <x:c r="E1824" t="str">
        <x:v>Motora</x:v>
      </x:c>
      <x:c r="F1824" s="13" t="str">
        <x:v>Motricidad perceptiva</x:v>
      </x:c>
      <x:c r="G1824" t="str">
        <x:v>0-10</x:v>
      </x:c>
      <x:c r="H1824" t="n">
        <x:v>0</x:v>
      </x:c>
      <x:c r="I1824" t="n">
        <x:v>10</x:v>
      </x:c>
      <x:c r="J1824" s="18" t="b">
        <x:v>0</x:v>
      </x:c>
      <x:c r="K1824" t="n">
        <x:v>1</x:v>
      </x:c>
      <x:c r="L1824" s="13" t="str">
        <x:v>EXTRACCIÓN AUTOMÁTICA - PENDIENTE REVISIÓN VISUAL</x:v>
      </x:c>
    </x:row>
    <x:row r="1825">
      <x:c r="A1825" t="str">
        <x:v>N-30</x:v>
      </x:c>
      <x:c r="B1825" t="n">
        <x:v>24</x:v>
      </x:c>
      <x:c r="C1825" t="n">
        <x:v>36</x:v>
      </x:c>
      <x:c r="D1825" t="n">
        <x:v>47</x:v>
      </x:c>
      <x:c r="E1825" t="str">
        <x:v>Motora</x:v>
      </x:c>
      <x:c r="F1825" s="13" t="str">
        <x:v>Área Coordinación corporal</x:v>
      </x:c>
      <x:c r="G1825" t="str">
        <x:v>49+</x:v>
      </x:c>
      <x:c r="H1825" t="n">
        <x:v>49</x:v>
      </x:c>
      <x:c r="I1825"/>
      <x:c r="J1825" s="18" t="b">
        <x:v>1</x:v>
      </x:c>
      <x:c r="K1825" t="n">
        <x:v>99</x:v>
      </x:c>
      <x:c r="L1825" s="13" t="str">
        <x:v>EXTRACCIÓN AUTOMÁTICA - PENDIENTE REVISIÓN VISUAL</x:v>
      </x:c>
    </x:row>
    <x:row r="1826">
      <x:c r="A1826" t="str">
        <x:v>N-30</x:v>
      </x:c>
      <x:c r="B1826" t="n">
        <x:v>24</x:v>
      </x:c>
      <x:c r="C1826" t="n">
        <x:v>36</x:v>
      </x:c>
      <x:c r="D1826" t="n">
        <x:v>47</x:v>
      </x:c>
      <x:c r="E1826" t="str">
        <x:v>Motora</x:v>
      </x:c>
      <x:c r="F1826" s="13" t="str">
        <x:v>Área Coordinación corporal</x:v>
      </x:c>
      <x:c r="G1826" t="str">
        <x:v>47-48</x:v>
      </x:c>
      <x:c r="H1826" t="n">
        <x:v>47</x:v>
      </x:c>
      <x:c r="I1826" t="n">
        <x:v>48</x:v>
      </x:c>
      <x:c r="J1826" s="18" t="b">
        <x:v>0</x:v>
      </x:c>
      <x:c r="K1826" t="n">
        <x:v>98</x:v>
      </x:c>
      <x:c r="L1826" s="13" t="str">
        <x:v>EXTRACCIÓN AUTOMÁTICA - PENDIENTE REVISIÓN VISUAL</x:v>
      </x:c>
    </x:row>
    <x:row r="1827">
      <x:c r="A1827" t="str">
        <x:v>N-30</x:v>
      </x:c>
      <x:c r="B1827" t="n">
        <x:v>24</x:v>
      </x:c>
      <x:c r="C1827" t="n">
        <x:v>36</x:v>
      </x:c>
      <x:c r="D1827" t="n">
        <x:v>47</x:v>
      </x:c>
      <x:c r="E1827" t="str">
        <x:v>Motora</x:v>
      </x:c>
      <x:c r="F1827" s="13" t="str">
        <x:v>Área Coordinación corporal</x:v>
      </x:c>
      <x:c r="G1827" t="str">
        <x:v>42-46</x:v>
      </x:c>
      <x:c r="H1827" t="n">
        <x:v>42</x:v>
      </x:c>
      <x:c r="I1827" t="n">
        <x:v>46</x:v>
      </x:c>
      <x:c r="J1827" s="18" t="b">
        <x:v>0</x:v>
      </x:c>
      <x:c r="K1827" t="n">
        <x:v>95</x:v>
      </x:c>
      <x:c r="L1827" s="13" t="str">
        <x:v>EXTRACCIÓN AUTOMÁTICA - PENDIENTE REVISIÓN VISUAL</x:v>
      </x:c>
    </x:row>
    <x:row r="1828">
      <x:c r="A1828" t="str">
        <x:v>N-30</x:v>
      </x:c>
      <x:c r="B1828" t="n">
        <x:v>24</x:v>
      </x:c>
      <x:c r="C1828" t="n">
        <x:v>36</x:v>
      </x:c>
      <x:c r="D1828" t="n">
        <x:v>47</x:v>
      </x:c>
      <x:c r="E1828" t="str">
        <x:v>Motora</x:v>
      </x:c>
      <x:c r="F1828" s="13" t="str">
        <x:v>Área Coordinación corporal</x:v>
      </x:c>
      <x:c r="G1828" t="str">
        <x:v>40-41</x:v>
      </x:c>
      <x:c r="H1828" t="n">
        <x:v>40</x:v>
      </x:c>
      <x:c r="I1828" t="n">
        <x:v>41</x:v>
      </x:c>
      <x:c r="J1828" s="18" t="b">
        <x:v>0</x:v>
      </x:c>
      <x:c r="K1828" t="n">
        <x:v>93</x:v>
      </x:c>
      <x:c r="L1828" s="13" t="str">
        <x:v>EXTRACCIÓN AUTOMÁTICA - PENDIENTE REVISIÓN VISUAL</x:v>
      </x:c>
    </x:row>
    <x:row r="1829">
      <x:c r="A1829" t="str">
        <x:v>N-30</x:v>
      </x:c>
      <x:c r="B1829" t="n">
        <x:v>24</x:v>
      </x:c>
      <x:c r="C1829" t="n">
        <x:v>36</x:v>
      </x:c>
      <x:c r="D1829" t="n">
        <x:v>47</x:v>
      </x:c>
      <x:c r="E1829" t="str">
        <x:v>Motora</x:v>
      </x:c>
      <x:c r="F1829" s="13" t="str">
        <x:v>Área Coordinación corporal</x:v>
      </x:c>
      <x:c r="G1829" t="str">
        <x:v>39</x:v>
      </x:c>
      <x:c r="H1829" t="n">
        <x:v>39</x:v>
      </x:c>
      <x:c r="I1829" t="n">
        <x:v>39</x:v>
      </x:c>
      <x:c r="J1829" s="18" t="b">
        <x:v>0</x:v>
      </x:c>
      <x:c r="K1829" t="n">
        <x:v>91</x:v>
      </x:c>
      <x:c r="L1829" s="13" t="str">
        <x:v>EXTRACCIÓN AUTOMÁTICA - PENDIENTE REVISIÓN VISUAL</x:v>
      </x:c>
    </x:row>
    <x:row r="1830">
      <x:c r="A1830" t="str">
        <x:v>N-30</x:v>
      </x:c>
      <x:c r="B1830" t="n">
        <x:v>24</x:v>
      </x:c>
      <x:c r="C1830" t="n">
        <x:v>36</x:v>
      </x:c>
      <x:c r="D1830" t="n">
        <x:v>47</x:v>
      </x:c>
      <x:c r="E1830" t="str">
        <x:v>Motora</x:v>
      </x:c>
      <x:c r="F1830" s="13" t="str">
        <x:v>Área Coordinación corporal</x:v>
      </x:c>
      <x:c r="G1830" t="str">
        <x:v>38</x:v>
      </x:c>
      <x:c r="H1830" t="n">
        <x:v>38</x:v>
      </x:c>
      <x:c r="I1830" t="n">
        <x:v>38</x:v>
      </x:c>
      <x:c r="J1830" s="18" t="b">
        <x:v>0</x:v>
      </x:c>
      <x:c r="K1830" t="n">
        <x:v>89</x:v>
      </x:c>
      <x:c r="L1830" s="13" t="str">
        <x:v>EXTRACCIÓN AUTOMÁTICA - PENDIENTE REVISIÓN VISUAL</x:v>
      </x:c>
    </x:row>
    <x:row r="1831">
      <x:c r="A1831" t="str">
        <x:v>N-30</x:v>
      </x:c>
      <x:c r="B1831" t="n">
        <x:v>24</x:v>
      </x:c>
      <x:c r="C1831" t="n">
        <x:v>36</x:v>
      </x:c>
      <x:c r="D1831" t="n">
        <x:v>47</x:v>
      </x:c>
      <x:c r="E1831" t="str">
        <x:v>Motora</x:v>
      </x:c>
      <x:c r="F1831" s="13" t="str">
        <x:v>Área Coordinación corporal</x:v>
      </x:c>
      <x:c r="G1831" t="str">
        <x:v>36-37</x:v>
      </x:c>
      <x:c r="H1831" t="n">
        <x:v>36</x:v>
      </x:c>
      <x:c r="I1831" t="n">
        <x:v>37</x:v>
      </x:c>
      <x:c r="J1831" s="18" t="b">
        <x:v>0</x:v>
      </x:c>
      <x:c r="K1831" t="n">
        <x:v>87</x:v>
      </x:c>
      <x:c r="L1831" s="13" t="str">
        <x:v>EXTRACCIÓN AUTOMÁTICA - PENDIENTE REVISIÓN VISUAL</x:v>
      </x:c>
    </x:row>
    <x:row r="1832">
      <x:c r="A1832" t="str">
        <x:v>N-30</x:v>
      </x:c>
      <x:c r="B1832" t="n">
        <x:v>24</x:v>
      </x:c>
      <x:c r="C1832" t="n">
        <x:v>36</x:v>
      </x:c>
      <x:c r="D1832" t="n">
        <x:v>47</x:v>
      </x:c>
      <x:c r="E1832" t="str">
        <x:v>Motora</x:v>
      </x:c>
      <x:c r="F1832" s="13" t="str">
        <x:v>Área Coordinación corporal</x:v>
      </x:c>
      <x:c r="G1832" t="str">
        <x:v>35</x:v>
      </x:c>
      <x:c r="H1832" t="n">
        <x:v>35</x:v>
      </x:c>
      <x:c r="I1832" t="n">
        <x:v>35</x:v>
      </x:c>
      <x:c r="J1832" s="18" t="b">
        <x:v>0</x:v>
      </x:c>
      <x:c r="K1832" t="n">
        <x:v>85</x:v>
      </x:c>
      <x:c r="L1832" s="13" t="str">
        <x:v>EXTRACCIÓN AUTOMÁTICA - PENDIENTE REVISIÓN VISUAL</x:v>
      </x:c>
    </x:row>
    <x:row r="1833">
      <x:c r="A1833" t="str">
        <x:v>N-30</x:v>
      </x:c>
      <x:c r="B1833" t="n">
        <x:v>24</x:v>
      </x:c>
      <x:c r="C1833" t="n">
        <x:v>36</x:v>
      </x:c>
      <x:c r="D1833" t="n">
        <x:v>47</x:v>
      </x:c>
      <x:c r="E1833" t="str">
        <x:v>Motora</x:v>
      </x:c>
      <x:c r="F1833" s="13" t="str">
        <x:v>Área Coordinación corporal</x:v>
      </x:c>
      <x:c r="G1833" t="str">
        <x:v>34</x:v>
      </x:c>
      <x:c r="H1833" t="n">
        <x:v>34</x:v>
      </x:c>
      <x:c r="I1833" t="n">
        <x:v>34</x:v>
      </x:c>
      <x:c r="J1833" s="18" t="b">
        <x:v>0</x:v>
      </x:c>
      <x:c r="K1833" t="n">
        <x:v>81</x:v>
      </x:c>
      <x:c r="L1833" s="13" t="str">
        <x:v>EXTRACCIÓN AUTOMÁTICA - PENDIENTE REVISIÓN VISUAL</x:v>
      </x:c>
    </x:row>
    <x:row r="1834">
      <x:c r="A1834" t="str">
        <x:v>N-30</x:v>
      </x:c>
      <x:c r="B1834" t="n">
        <x:v>24</x:v>
      </x:c>
      <x:c r="C1834" t="n">
        <x:v>36</x:v>
      </x:c>
      <x:c r="D1834" t="n">
        <x:v>47</x:v>
      </x:c>
      <x:c r="E1834" t="str">
        <x:v>Motora</x:v>
      </x:c>
      <x:c r="F1834" s="13" t="str">
        <x:v>Área Coordinación corporal</x:v>
      </x:c>
      <x:c r="G1834" t="str">
        <x:v>33</x:v>
      </x:c>
      <x:c r="H1834" t="n">
        <x:v>33</x:v>
      </x:c>
      <x:c r="I1834" t="n">
        <x:v>33</x:v>
      </x:c>
      <x:c r="J1834" s="18" t="b">
        <x:v>0</x:v>
      </x:c>
      <x:c r="K1834" t="n">
        <x:v>78</x:v>
      </x:c>
      <x:c r="L1834" s="13" t="str">
        <x:v>EXTRACCIÓN AUTOMÁTICA - PENDIENTE REVISIÓN VISUAL</x:v>
      </x:c>
    </x:row>
    <x:row r="1835">
      <x:c r="A1835" t="str">
        <x:v>N-30</x:v>
      </x:c>
      <x:c r="B1835" t="n">
        <x:v>24</x:v>
      </x:c>
      <x:c r="C1835" t="n">
        <x:v>36</x:v>
      </x:c>
      <x:c r="D1835" t="n">
        <x:v>47</x:v>
      </x:c>
      <x:c r="E1835" t="str">
        <x:v>Motora</x:v>
      </x:c>
      <x:c r="F1835" s="13" t="str">
        <x:v>Área Coordinación corporal</x:v>
      </x:c>
      <x:c r="G1835" t="str">
        <x:v>32</x:v>
      </x:c>
      <x:c r="H1835" t="n">
        <x:v>32</x:v>
      </x:c>
      <x:c r="I1835" t="n">
        <x:v>32</x:v>
      </x:c>
      <x:c r="J1835" s="18" t="b">
        <x:v>0</x:v>
      </x:c>
      <x:c r="K1835" t="n">
        <x:v>74</x:v>
      </x:c>
      <x:c r="L1835" s="13" t="str">
        <x:v>EXTRACCIÓN AUTOMÁTICA - PENDIENTE REVISIÓN VISUAL</x:v>
      </x:c>
    </x:row>
    <x:row r="1836">
      <x:c r="A1836" t="str">
        <x:v>N-30</x:v>
      </x:c>
      <x:c r="B1836" t="n">
        <x:v>24</x:v>
      </x:c>
      <x:c r="C1836" t="n">
        <x:v>36</x:v>
      </x:c>
      <x:c r="D1836" t="n">
        <x:v>47</x:v>
      </x:c>
      <x:c r="E1836" t="str">
        <x:v>Motora</x:v>
      </x:c>
      <x:c r="F1836" s="13" t="str">
        <x:v>Área Coordinación corporal</x:v>
      </x:c>
      <x:c r="G1836" t="str">
        <x:v>31</x:v>
      </x:c>
      <x:c r="H1836" t="n">
        <x:v>31</x:v>
      </x:c>
      <x:c r="I1836" t="n">
        <x:v>31</x:v>
      </x:c>
      <x:c r="J1836" s="18" t="b">
        <x:v>0</x:v>
      </x:c>
      <x:c r="K1836" t="n">
        <x:v>69</x:v>
      </x:c>
      <x:c r="L1836" s="13" t="str">
        <x:v>EXTRACCIÓN AUTOMÁTICA - PENDIENTE REVISIÓN VISUAL</x:v>
      </x:c>
    </x:row>
    <x:row r="1837">
      <x:c r="A1837" t="str">
        <x:v>N-30</x:v>
      </x:c>
      <x:c r="B1837" t="n">
        <x:v>24</x:v>
      </x:c>
      <x:c r="C1837" t="n">
        <x:v>36</x:v>
      </x:c>
      <x:c r="D1837" t="n">
        <x:v>47</x:v>
      </x:c>
      <x:c r="E1837" t="str">
        <x:v>Motora</x:v>
      </x:c>
      <x:c r="F1837" s="13" t="str">
        <x:v>Área Coordinación corporal</x:v>
      </x:c>
      <x:c r="G1837" t="str">
        <x:v>30</x:v>
      </x:c>
      <x:c r="H1837" t="n">
        <x:v>30</x:v>
      </x:c>
      <x:c r="I1837" t="n">
        <x:v>30</x:v>
      </x:c>
      <x:c r="J1837" s="18" t="b">
        <x:v>0</x:v>
      </x:c>
      <x:c r="K1837" t="n">
        <x:v>68</x:v>
      </x:c>
      <x:c r="L1837" s="13" t="str">
        <x:v>EXTRACCIÓN AUTOMÁTICA - PENDIENTE REVISIÓN VISUAL</x:v>
      </x:c>
    </x:row>
    <x:row r="1838">
      <x:c r="A1838" t="str">
        <x:v>N-30</x:v>
      </x:c>
      <x:c r="B1838" t="n">
        <x:v>24</x:v>
      </x:c>
      <x:c r="C1838" t="n">
        <x:v>36</x:v>
      </x:c>
      <x:c r="D1838" t="n">
        <x:v>47</x:v>
      </x:c>
      <x:c r="E1838" t="str">
        <x:v>Motora</x:v>
      </x:c>
      <x:c r="F1838" s="13" t="str">
        <x:v>Área Coordinación corporal</x:v>
      </x:c>
      <x:c r="G1838" t="str">
        <x:v>29</x:v>
      </x:c>
      <x:c r="H1838" t="n">
        <x:v>29</x:v>
      </x:c>
      <x:c r="I1838" t="n">
        <x:v>29</x:v>
      </x:c>
      <x:c r="J1838" s="18" t="b">
        <x:v>0</x:v>
      </x:c>
      <x:c r="K1838" t="n">
        <x:v>66</x:v>
      </x:c>
      <x:c r="L1838" s="13" t="str">
        <x:v>EXTRACCIÓN AUTOMÁTICA - PENDIENTE REVISIÓN VISUAL</x:v>
      </x:c>
    </x:row>
    <x:row r="1839">
      <x:c r="A1839" t="str">
        <x:v>N-30</x:v>
      </x:c>
      <x:c r="B1839" t="n">
        <x:v>24</x:v>
      </x:c>
      <x:c r="C1839" t="n">
        <x:v>36</x:v>
      </x:c>
      <x:c r="D1839" t="n">
        <x:v>47</x:v>
      </x:c>
      <x:c r="E1839" t="str">
        <x:v>Motora</x:v>
      </x:c>
      <x:c r="F1839" s="13" t="str">
        <x:v>Área Coordinación corporal</x:v>
      </x:c>
      <x:c r="G1839" t="str">
        <x:v>28</x:v>
      </x:c>
      <x:c r="H1839" t="n">
        <x:v>28</x:v>
      </x:c>
      <x:c r="I1839" t="n">
        <x:v>28</x:v>
      </x:c>
      <x:c r="J1839" s="18" t="b">
        <x:v>0</x:v>
      </x:c>
      <x:c r="K1839" t="n">
        <x:v>63</x:v>
      </x:c>
      <x:c r="L1839" s="13" t="str">
        <x:v>EXTRACCIÓN AUTOMÁTICA - PENDIENTE REVISIÓN VISUAL</x:v>
      </x:c>
    </x:row>
    <x:row r="1840">
      <x:c r="A1840" t="str">
        <x:v>N-30</x:v>
      </x:c>
      <x:c r="B1840" t="n">
        <x:v>24</x:v>
      </x:c>
      <x:c r="C1840" t="n">
        <x:v>36</x:v>
      </x:c>
      <x:c r="D1840" t="n">
        <x:v>47</x:v>
      </x:c>
      <x:c r="E1840" t="str">
        <x:v>Motora</x:v>
      </x:c>
      <x:c r="F1840" s="13" t="str">
        <x:v>Área Coordinación corporal</x:v>
      </x:c>
      <x:c r="G1840" t="str">
        <x:v>25</x:v>
      </x:c>
      <x:c r="H1840" t="n">
        <x:v>25</x:v>
      </x:c>
      <x:c r="I1840" t="n">
        <x:v>25</x:v>
      </x:c>
      <x:c r="J1840" s="18" t="b">
        <x:v>0</x:v>
      </x:c>
      <x:c r="K1840" t="n">
        <x:v>58</x:v>
      </x:c>
      <x:c r="L1840" s="13" t="str">
        <x:v>EXTRACCIÓN AUTOMÁTICA - PENDIENTE REVISIÓN VISUAL</x:v>
      </x:c>
    </x:row>
    <x:row r="1841">
      <x:c r="A1841" t="str">
        <x:v>N-30</x:v>
      </x:c>
      <x:c r="B1841" t="n">
        <x:v>24</x:v>
      </x:c>
      <x:c r="C1841" t="n">
        <x:v>36</x:v>
      </x:c>
      <x:c r="D1841" t="n">
        <x:v>47</x:v>
      </x:c>
      <x:c r="E1841" t="str">
        <x:v>Motora</x:v>
      </x:c>
      <x:c r="F1841" s="13" t="str">
        <x:v>Área Coordinación corporal</x:v>
      </x:c>
      <x:c r="G1841" t="str">
        <x:v>24</x:v>
      </x:c>
      <x:c r="H1841" t="n">
        <x:v>24</x:v>
      </x:c>
      <x:c r="I1841" t="n">
        <x:v>24</x:v>
      </x:c>
      <x:c r="J1841" s="18" t="b">
        <x:v>0</x:v>
      </x:c>
      <x:c r="K1841" t="n">
        <x:v>16</x:v>
      </x:c>
      <x:c r="L1841" s="13" t="str">
        <x:v>EXTRACCIÓN AUTOMÁTICA - PENDIENTE REVISIÓN VISUAL</x:v>
      </x:c>
    </x:row>
    <x:row r="1842">
      <x:c r="A1842" t="str">
        <x:v>N-30</x:v>
      </x:c>
      <x:c r="B1842" t="n">
        <x:v>24</x:v>
      </x:c>
      <x:c r="C1842" t="n">
        <x:v>36</x:v>
      </x:c>
      <x:c r="D1842" t="n">
        <x:v>47</x:v>
      </x:c>
      <x:c r="E1842" t="str">
        <x:v>Motora</x:v>
      </x:c>
      <x:c r="F1842" s="13" t="str">
        <x:v>Área Coordinación corporal</x:v>
      </x:c>
      <x:c r="G1842" t="str">
        <x:v>23</x:v>
      </x:c>
      <x:c r="H1842" t="n">
        <x:v>23</x:v>
      </x:c>
      <x:c r="I1842" t="n">
        <x:v>23</x:v>
      </x:c>
      <x:c r="J1842" s="18" t="b">
        <x:v>0</x:v>
      </x:c>
      <x:c r="K1842" t="n">
        <x:v>10</x:v>
      </x:c>
      <x:c r="L1842" s="13" t="str">
        <x:v>EXTRACCIÓN AUTOMÁTICA - PENDIENTE REVISIÓN VISUAL</x:v>
      </x:c>
    </x:row>
    <x:row r="1843">
      <x:c r="A1843" t="str">
        <x:v>N-30</x:v>
      </x:c>
      <x:c r="B1843" t="n">
        <x:v>24</x:v>
      </x:c>
      <x:c r="C1843" t="n">
        <x:v>36</x:v>
      </x:c>
      <x:c r="D1843" t="n">
        <x:v>47</x:v>
      </x:c>
      <x:c r="E1843" t="str">
        <x:v>Motora</x:v>
      </x:c>
      <x:c r="F1843" s="13" t="str">
        <x:v>Área Coordinación corporal</x:v>
      </x:c>
      <x:c r="G1843" t="str">
        <x:v>22</x:v>
      </x:c>
      <x:c r="H1843" t="n">
        <x:v>22</x:v>
      </x:c>
      <x:c r="I1843" t="n">
        <x:v>22</x:v>
      </x:c>
      <x:c r="J1843" s="18" t="b">
        <x:v>0</x:v>
      </x:c>
      <x:c r="K1843" t="n">
        <x:v>4</x:v>
      </x:c>
      <x:c r="L1843" s="13" t="str">
        <x:v>EXTRACCIÓN AUTOMÁTICA - PENDIENTE REVISIÓN VISUAL</x:v>
      </x:c>
    </x:row>
    <x:row r="1844">
      <x:c r="A1844" t="str">
        <x:v>N-30</x:v>
      </x:c>
      <x:c r="B1844" t="n">
        <x:v>24</x:v>
      </x:c>
      <x:c r="C1844" t="n">
        <x:v>36</x:v>
      </x:c>
      <x:c r="D1844" t="n">
        <x:v>47</x:v>
      </x:c>
      <x:c r="E1844" t="str">
        <x:v>Motora</x:v>
      </x:c>
      <x:c r="F1844" s="13" t="str">
        <x:v>Área Coordinación corporal</x:v>
      </x:c>
      <x:c r="G1844" t="str">
        <x:v>21</x:v>
      </x:c>
      <x:c r="H1844" t="n">
        <x:v>21</x:v>
      </x:c>
      <x:c r="I1844" t="n">
        <x:v>21</x:v>
      </x:c>
      <x:c r="J1844" s="18" t="b">
        <x:v>0</x:v>
      </x:c>
      <x:c r="K1844" t="n">
        <x:v>2</x:v>
      </x:c>
      <x:c r="L1844" s="13" t="str">
        <x:v>EXTRACCIÓN AUTOMÁTICA - PENDIENTE REVISIÓN VISUAL</x:v>
      </x:c>
    </x:row>
    <x:row r="1845">
      <x:c r="A1845" t="str">
        <x:v>N-30</x:v>
      </x:c>
      <x:c r="B1845" t="n">
        <x:v>24</x:v>
      </x:c>
      <x:c r="C1845" t="n">
        <x:v>36</x:v>
      </x:c>
      <x:c r="D1845" t="n">
        <x:v>47</x:v>
      </x:c>
      <x:c r="E1845" t="str">
        <x:v>Motora</x:v>
      </x:c>
      <x:c r="F1845" s="13" t="str">
        <x:v>Área Coordinación corporal</x:v>
      </x:c>
      <x:c r="G1845" t="str">
        <x:v>0-20</x:v>
      </x:c>
      <x:c r="H1845" t="n">
        <x:v>0</x:v>
      </x:c>
      <x:c r="I1845" t="n">
        <x:v>20</x:v>
      </x:c>
      <x:c r="J1845" s="18" t="b">
        <x:v>0</x:v>
      </x:c>
      <x:c r="K1845" t="n">
        <x:v>1</x:v>
      </x:c>
      <x:c r="L1845" s="13" t="str">
        <x:v>EXTRACCIÓN AUTOMÁTICA - PENDIENTE REVISIÓN VISUAL</x:v>
      </x:c>
    </x:row>
    <x:row r="1846">
      <x:c r="A1846" t="str">
        <x:v>N-31</x:v>
      </x:c>
      <x:c r="B1846" t="n">
        <x:v>25</x:v>
      </x:c>
      <x:c r="C1846" t="n">
        <x:v>36</x:v>
      </x:c>
      <x:c r="D1846" t="n">
        <x:v>47</x:v>
      </x:c>
      <x:c r="E1846" t="str">
        <x:v>Comunicación</x:v>
      </x:c>
      <x:c r="F1846" s="13" t="str">
        <x:v>36-47 MESES . Área Receptiva</x:v>
      </x:c>
      <x:c r="G1846" t="str">
        <x:v>47+</x:v>
      </x:c>
      <x:c r="H1846" t="n">
        <x:v>47</x:v>
      </x:c>
      <x:c r="I1846"/>
      <x:c r="J1846" s="18" t="b">
        <x:v>1</x:v>
      </x:c>
      <x:c r="K1846" t="n">
        <x:v>99</x:v>
      </x:c>
      <x:c r="L1846" s="13" t="str">
        <x:v>EXTRACCIÓN AUTOMÁTICA - PENDIENTE REVISIÓN VISUAL</x:v>
      </x:c>
    </x:row>
    <x:row r="1847">
      <x:c r="A1847" t="str">
        <x:v>N-31</x:v>
      </x:c>
      <x:c r="B1847" t="n">
        <x:v>25</x:v>
      </x:c>
      <x:c r="C1847" t="n">
        <x:v>36</x:v>
      </x:c>
      <x:c r="D1847" t="n">
        <x:v>47</x:v>
      </x:c>
      <x:c r="E1847" t="str">
        <x:v>Comunicación</x:v>
      </x:c>
      <x:c r="F1847" s="13" t="str">
        <x:v>36-47 MESES . Área Receptiva</x:v>
      </x:c>
      <x:c r="G1847" t="str">
        <x:v>46</x:v>
      </x:c>
      <x:c r="H1847" t="n">
        <x:v>46</x:v>
      </x:c>
      <x:c r="I1847" t="n">
        <x:v>46</x:v>
      </x:c>
      <x:c r="J1847" s="18" t="b">
        <x:v>0</x:v>
      </x:c>
      <x:c r="K1847" t="n">
        <x:v>98</x:v>
      </x:c>
      <x:c r="L1847" s="13" t="str">
        <x:v>EXTRACCIÓN AUTOMÁTICA - PENDIENTE REVISIÓN VISUAL</x:v>
      </x:c>
    </x:row>
    <x:row r="1848">
      <x:c r="A1848" t="str">
        <x:v>N-31</x:v>
      </x:c>
      <x:c r="B1848" t="n">
        <x:v>25</x:v>
      </x:c>
      <x:c r="C1848" t="n">
        <x:v>36</x:v>
      </x:c>
      <x:c r="D1848" t="n">
        <x:v>47</x:v>
      </x:c>
      <x:c r="E1848" t="str">
        <x:v>Comunicación</x:v>
      </x:c>
      <x:c r="F1848" s="13" t="str">
        <x:v>36-47 MESES . Área Receptiva</x:v>
      </x:c>
      <x:c r="G1848" t="str">
        <x:v>45</x:v>
      </x:c>
      <x:c r="H1848" t="n">
        <x:v>45</x:v>
      </x:c>
      <x:c r="I1848" t="n">
        <x:v>45</x:v>
      </x:c>
      <x:c r="J1848" s="18" t="b">
        <x:v>0</x:v>
      </x:c>
      <x:c r="K1848" t="n">
        <x:v>97</x:v>
      </x:c>
      <x:c r="L1848" s="13" t="str">
        <x:v>EXTRACCIÓN AUTOMÁTICA - PENDIENTE REVISIÓN VISUAL</x:v>
      </x:c>
    </x:row>
    <x:row r="1849">
      <x:c r="A1849" t="str">
        <x:v>N-31</x:v>
      </x:c>
      <x:c r="B1849" t="n">
        <x:v>25</x:v>
      </x:c>
      <x:c r="C1849" t="n">
        <x:v>36</x:v>
      </x:c>
      <x:c r="D1849" t="n">
        <x:v>47</x:v>
      </x:c>
      <x:c r="E1849" t="str">
        <x:v>Comunicación</x:v>
      </x:c>
      <x:c r="F1849" s="13" t="str">
        <x:v>36-47 MESES . Área Receptiva</x:v>
      </x:c>
      <x:c r="G1849" t="str">
        <x:v>44</x:v>
      </x:c>
      <x:c r="H1849" t="n">
        <x:v>44</x:v>
      </x:c>
      <x:c r="I1849" t="n">
        <x:v>44</x:v>
      </x:c>
      <x:c r="J1849" s="18" t="b">
        <x:v>0</x:v>
      </x:c>
      <x:c r="K1849" t="n">
        <x:v>96</x:v>
      </x:c>
      <x:c r="L1849" s="13" t="str">
        <x:v>EXTRACCIÓN AUTOMÁTICA - PENDIENTE REVISIÓN VISUAL</x:v>
      </x:c>
    </x:row>
    <x:row r="1850">
      <x:c r="A1850" t="str">
        <x:v>N-31</x:v>
      </x:c>
      <x:c r="B1850" t="n">
        <x:v>25</x:v>
      </x:c>
      <x:c r="C1850" t="n">
        <x:v>36</x:v>
      </x:c>
      <x:c r="D1850" t="n">
        <x:v>47</x:v>
      </x:c>
      <x:c r="E1850" t="str">
        <x:v>Comunicación</x:v>
      </x:c>
      <x:c r="F1850" s="13" t="str">
        <x:v>36-47 MESES . Área Receptiva</x:v>
      </x:c>
      <x:c r="G1850" t="str">
        <x:v>43</x:v>
      </x:c>
      <x:c r="H1850" t="n">
        <x:v>43</x:v>
      </x:c>
      <x:c r="I1850" t="n">
        <x:v>43</x:v>
      </x:c>
      <x:c r="J1850" s="18" t="b">
        <x:v>0</x:v>
      </x:c>
      <x:c r="K1850" t="n">
        <x:v>94</x:v>
      </x:c>
      <x:c r="L1850" s="13" t="str">
        <x:v>EXTRACCIÓN AUTOMÁTICA - PENDIENTE REVISIÓN VISUAL</x:v>
      </x:c>
    </x:row>
    <x:row r="1851">
      <x:c r="A1851" t="str">
        <x:v>N-31</x:v>
      </x:c>
      <x:c r="B1851" t="n">
        <x:v>25</x:v>
      </x:c>
      <x:c r="C1851" t="n">
        <x:v>36</x:v>
      </x:c>
      <x:c r="D1851" t="n">
        <x:v>47</x:v>
      </x:c>
      <x:c r="E1851" t="str">
        <x:v>Comunicación</x:v>
      </x:c>
      <x:c r="F1851" s="13" t="str">
        <x:v>36-47 MESES . Área Receptiva</x:v>
      </x:c>
      <x:c r="G1851" t="str">
        <x:v>42</x:v>
      </x:c>
      <x:c r="H1851" t="n">
        <x:v>42</x:v>
      </x:c>
      <x:c r="I1851" t="n">
        <x:v>42</x:v>
      </x:c>
      <x:c r="J1851" s="18" t="b">
        <x:v>0</x:v>
      </x:c>
      <x:c r="K1851" t="n">
        <x:v>91</x:v>
      </x:c>
      <x:c r="L1851" s="13" t="str">
        <x:v>EXTRACCIÓN AUTOMÁTICA - PENDIENTE REVISIÓN VISUAL</x:v>
      </x:c>
    </x:row>
    <x:row r="1852">
      <x:c r="A1852" t="str">
        <x:v>N-31</x:v>
      </x:c>
      <x:c r="B1852" t="n">
        <x:v>25</x:v>
      </x:c>
      <x:c r="C1852" t="n">
        <x:v>36</x:v>
      </x:c>
      <x:c r="D1852" t="n">
        <x:v>47</x:v>
      </x:c>
      <x:c r="E1852" t="str">
        <x:v>Comunicación</x:v>
      </x:c>
      <x:c r="F1852" s="13" t="str">
        <x:v>36-47 MESES . Área Receptiva</x:v>
      </x:c>
      <x:c r="G1852" t="str">
        <x:v>41</x:v>
      </x:c>
      <x:c r="H1852" t="n">
        <x:v>41</x:v>
      </x:c>
      <x:c r="I1852" t="n">
        <x:v>41</x:v>
      </x:c>
      <x:c r="J1852" s="18" t="b">
        <x:v>0</x:v>
      </x:c>
      <x:c r="K1852" t="n">
        <x:v>89</x:v>
      </x:c>
      <x:c r="L1852" s="13" t="str">
        <x:v>EXTRACCIÓN AUTOMÁTICA - PENDIENTE REVISIÓN VISUAL</x:v>
      </x:c>
    </x:row>
    <x:row r="1853">
      <x:c r="A1853" t="str">
        <x:v>N-31</x:v>
      </x:c>
      <x:c r="B1853" t="n">
        <x:v>25</x:v>
      </x:c>
      <x:c r="C1853" t="n">
        <x:v>36</x:v>
      </x:c>
      <x:c r="D1853" t="n">
        <x:v>47</x:v>
      </x:c>
      <x:c r="E1853" t="str">
        <x:v>Comunicación</x:v>
      </x:c>
      <x:c r="F1853" s="13" t="str">
        <x:v>36-47 MESES . Área Receptiva</x:v>
      </x:c>
      <x:c r="G1853" t="str">
        <x:v>40</x:v>
      </x:c>
      <x:c r="H1853" t="n">
        <x:v>40</x:v>
      </x:c>
      <x:c r="I1853" t="n">
        <x:v>40</x:v>
      </x:c>
      <x:c r="J1853" s="18" t="b">
        <x:v>0</x:v>
      </x:c>
      <x:c r="K1853" t="n">
        <x:v>80</x:v>
      </x:c>
      <x:c r="L1853" s="13" t="str">
        <x:v>EXTRACCIÓN AUTOMÁTICA - PENDIENTE REVISIÓN VISUAL</x:v>
      </x:c>
    </x:row>
    <x:row r="1854">
      <x:c r="A1854" t="str">
        <x:v>N-31</x:v>
      </x:c>
      <x:c r="B1854" t="n">
        <x:v>25</x:v>
      </x:c>
      <x:c r="C1854" t="n">
        <x:v>36</x:v>
      </x:c>
      <x:c r="D1854" t="n">
        <x:v>47</x:v>
      </x:c>
      <x:c r="E1854" t="str">
        <x:v>Comunicación</x:v>
      </x:c>
      <x:c r="F1854" s="13" t="str">
        <x:v>36-47 MESES . Área Receptiva</x:v>
      </x:c>
      <x:c r="G1854" t="str">
        <x:v>39</x:v>
      </x:c>
      <x:c r="H1854" t="n">
        <x:v>39</x:v>
      </x:c>
      <x:c r="I1854" t="n">
        <x:v>39</x:v>
      </x:c>
      <x:c r="J1854" s="18" t="b">
        <x:v>0</x:v>
      </x:c>
      <x:c r="K1854" t="n">
        <x:v>85</x:v>
      </x:c>
      <x:c r="L1854" s="13" t="str">
        <x:v>EXTRACCIÓN AUTOMÁTICA - PENDIENTE REVISIÓN VISUAL</x:v>
      </x:c>
    </x:row>
    <x:row r="1855">
      <x:c r="A1855" t="str">
        <x:v>N-31</x:v>
      </x:c>
      <x:c r="B1855" t="n">
        <x:v>25</x:v>
      </x:c>
      <x:c r="C1855" t="n">
        <x:v>36</x:v>
      </x:c>
      <x:c r="D1855" t="n">
        <x:v>47</x:v>
      </x:c>
      <x:c r="E1855" t="str">
        <x:v>Comunicación</x:v>
      </x:c>
      <x:c r="F1855" s="13" t="str">
        <x:v>36-47 MESES . Área Receptiva</x:v>
      </x:c>
      <x:c r="G1855" t="str">
        <x:v>37-38</x:v>
      </x:c>
      <x:c r="H1855" t="n">
        <x:v>37</x:v>
      </x:c>
      <x:c r="I1855" t="n">
        <x:v>38</x:v>
      </x:c>
      <x:c r="J1855" s="18" t="b">
        <x:v>0</x:v>
      </x:c>
      <x:c r="K1855" t="n">
        <x:v>83</x:v>
      </x:c>
      <x:c r="L1855" s="13" t="str">
        <x:v>EXTRACCIÓN AUTOMÁTICA - PENDIENTE REVISIÓN VISUAL</x:v>
      </x:c>
    </x:row>
    <x:row r="1856">
      <x:c r="A1856" t="str">
        <x:v>N-31</x:v>
      </x:c>
      <x:c r="B1856" t="n">
        <x:v>25</x:v>
      </x:c>
      <x:c r="C1856" t="n">
        <x:v>36</x:v>
      </x:c>
      <x:c r="D1856" t="n">
        <x:v>47</x:v>
      </x:c>
      <x:c r="E1856" t="str">
        <x:v>Comunicación</x:v>
      </x:c>
      <x:c r="F1856" s="13" t="str">
        <x:v>36-47 MESES . Área Receptiva</x:v>
      </x:c>
      <x:c r="G1856" t="str">
        <x:v>36</x:v>
      </x:c>
      <x:c r="H1856" t="n">
        <x:v>36</x:v>
      </x:c>
      <x:c r="I1856" t="n">
        <x:v>36</x:v>
      </x:c>
      <x:c r="J1856" s="18" t="b">
        <x:v>0</x:v>
      </x:c>
      <x:c r="K1856" t="n">
        <x:v>77</x:v>
      </x:c>
      <x:c r="L1856" s="13" t="str">
        <x:v>EXTRACCIÓN AUTOMÁTICA - PENDIENTE REVISIÓN VISUAL</x:v>
      </x:c>
    </x:row>
    <x:row r="1857">
      <x:c r="A1857" t="str">
        <x:v>N-31</x:v>
      </x:c>
      <x:c r="B1857" t="n">
        <x:v>25</x:v>
      </x:c>
      <x:c r="C1857" t="n">
        <x:v>36</x:v>
      </x:c>
      <x:c r="D1857" t="n">
        <x:v>47</x:v>
      </x:c>
      <x:c r="E1857" t="str">
        <x:v>Comunicación</x:v>
      </x:c>
      <x:c r="F1857" s="13" t="str">
        <x:v>36-47 MESES . Área Receptiva</x:v>
      </x:c>
      <x:c r="G1857" t="str">
        <x:v>35</x:v>
      </x:c>
      <x:c r="H1857" t="n">
        <x:v>35</x:v>
      </x:c>
      <x:c r="I1857" t="n">
        <x:v>35</x:v>
      </x:c>
      <x:c r="J1857" s="18" t="b">
        <x:v>0</x:v>
      </x:c>
      <x:c r="K1857" t="n">
        <x:v>75</x:v>
      </x:c>
      <x:c r="L1857" s="13" t="str">
        <x:v>EXTRACCIÓN AUTOMÁTICA - PENDIENTE REVISIÓN VISUAL</x:v>
      </x:c>
    </x:row>
    <x:row r="1858">
      <x:c r="A1858" t="str">
        <x:v>N-31</x:v>
      </x:c>
      <x:c r="B1858" t="n">
        <x:v>25</x:v>
      </x:c>
      <x:c r="C1858" t="n">
        <x:v>36</x:v>
      </x:c>
      <x:c r="D1858" t="n">
        <x:v>47</x:v>
      </x:c>
      <x:c r="E1858" t="str">
        <x:v>Comunicación</x:v>
      </x:c>
      <x:c r="F1858" s="13" t="str">
        <x:v>36-47 MESES . Área Receptiva</x:v>
      </x:c>
      <x:c r="G1858" t="str">
        <x:v>34</x:v>
      </x:c>
      <x:c r="H1858" t="n">
        <x:v>34</x:v>
      </x:c>
      <x:c r="I1858" t="n">
        <x:v>34</x:v>
      </x:c>
      <x:c r="J1858" s="18" t="b">
        <x:v>0</x:v>
      </x:c>
      <x:c r="K1858" t="n">
        <x:v>74</x:v>
      </x:c>
      <x:c r="L1858" s="13" t="str">
        <x:v>EXTRACCIÓN AUTOMÁTICA - PENDIENTE REVISIÓN VISUAL</x:v>
      </x:c>
    </x:row>
    <x:row r="1859">
      <x:c r="A1859" t="str">
        <x:v>N-31</x:v>
      </x:c>
      <x:c r="B1859" t="n">
        <x:v>25</x:v>
      </x:c>
      <x:c r="C1859" t="n">
        <x:v>36</x:v>
      </x:c>
      <x:c r="D1859" t="n">
        <x:v>47</x:v>
      </x:c>
      <x:c r="E1859" t="str">
        <x:v>Comunicación</x:v>
      </x:c>
      <x:c r="F1859" s="13" t="str">
        <x:v>36-47 MESES . Área Receptiva</x:v>
      </x:c>
      <x:c r="G1859" t="str">
        <x:v>32-33</x:v>
      </x:c>
      <x:c r="H1859" t="n">
        <x:v>32</x:v>
      </x:c>
      <x:c r="I1859" t="n">
        <x:v>33</x:v>
      </x:c>
      <x:c r="J1859" s="18" t="b">
        <x:v>0</x:v>
      </x:c>
      <x:c r="K1859" t="n">
        <x:v>72</x:v>
      </x:c>
      <x:c r="L1859" s="13" t="str">
        <x:v>EXTRACCIÓN AUTOMÁTICA - PENDIENTE REVISIÓN VISUAL</x:v>
      </x:c>
    </x:row>
    <x:row r="1860">
      <x:c r="A1860" t="str">
        <x:v>N-31</x:v>
      </x:c>
      <x:c r="B1860" t="n">
        <x:v>25</x:v>
      </x:c>
      <x:c r="C1860" t="n">
        <x:v>36</x:v>
      </x:c>
      <x:c r="D1860" t="n">
        <x:v>47</x:v>
      </x:c>
      <x:c r="E1860" t="str">
        <x:v>Comunicación</x:v>
      </x:c>
      <x:c r="F1860" s="13" t="str">
        <x:v>36-47 MESES . Área Receptiva</x:v>
      </x:c>
      <x:c r="G1860" t="str">
        <x:v>31</x:v>
      </x:c>
      <x:c r="H1860" t="n">
        <x:v>31</x:v>
      </x:c>
      <x:c r="I1860" t="n">
        <x:v>31</x:v>
      </x:c>
      <x:c r="J1860" s="18" t="b">
        <x:v>0</x:v>
      </x:c>
      <x:c r="K1860" t="n">
        <x:v>71</x:v>
      </x:c>
      <x:c r="L1860" s="13" t="str">
        <x:v>EXTRACCIÓN AUTOMÁTICA - PENDIENTE REVISIÓN VISUAL</x:v>
      </x:c>
    </x:row>
    <x:row r="1861">
      <x:c r="A1861" t="str">
        <x:v>N-31</x:v>
      </x:c>
      <x:c r="B1861" t="n">
        <x:v>25</x:v>
      </x:c>
      <x:c r="C1861" t="n">
        <x:v>36</x:v>
      </x:c>
      <x:c r="D1861" t="n">
        <x:v>47</x:v>
      </x:c>
      <x:c r="E1861" t="str">
        <x:v>Comunicación</x:v>
      </x:c>
      <x:c r="F1861" s="13" t="str">
        <x:v>36-47 MESES . Área Receptiva</x:v>
      </x:c>
      <x:c r="G1861" t="str">
        <x:v>30</x:v>
      </x:c>
      <x:c r="H1861" t="n">
        <x:v>30</x:v>
      </x:c>
      <x:c r="I1861" t="n">
        <x:v>30</x:v>
      </x:c>
      <x:c r="J1861" s="18" t="b">
        <x:v>0</x:v>
      </x:c>
      <x:c r="K1861" t="n">
        <x:v>60</x:v>
      </x:c>
      <x:c r="L1861" s="13" t="str">
        <x:v>EXTRACCIÓN AUTOMÁTICA - PENDIENTE REVISIÓN VISUAL</x:v>
      </x:c>
    </x:row>
    <x:row r="1862">
      <x:c r="A1862" t="str">
        <x:v>N-31</x:v>
      </x:c>
      <x:c r="B1862" t="n">
        <x:v>25</x:v>
      </x:c>
      <x:c r="C1862" t="n">
        <x:v>36</x:v>
      </x:c>
      <x:c r="D1862" t="n">
        <x:v>47</x:v>
      </x:c>
      <x:c r="E1862" t="str">
        <x:v>Comunicación</x:v>
      </x:c>
      <x:c r="F1862" s="13" t="str">
        <x:v>36-47 MESES . Área Receptiva</x:v>
      </x:c>
      <x:c r="G1862" t="str">
        <x:v>29</x:v>
      </x:c>
      <x:c r="H1862" t="n">
        <x:v>29</x:v>
      </x:c>
      <x:c r="I1862" t="n">
        <x:v>29</x:v>
      </x:c>
      <x:c r="J1862" s="18" t="b">
        <x:v>0</x:v>
      </x:c>
      <x:c r="K1862" t="n">
        <x:v>48</x:v>
      </x:c>
      <x:c r="L1862" s="13" t="str">
        <x:v>EXTRACCIÓN AUTOMÁTICA - PENDIENTE REVISIÓN VISUAL</x:v>
      </x:c>
    </x:row>
    <x:row r="1863">
      <x:c r="A1863" t="str">
        <x:v>N-31</x:v>
      </x:c>
      <x:c r="B1863" t="n">
        <x:v>25</x:v>
      </x:c>
      <x:c r="C1863" t="n">
        <x:v>36</x:v>
      </x:c>
      <x:c r="D1863" t="n">
        <x:v>47</x:v>
      </x:c>
      <x:c r="E1863" t="str">
        <x:v>Comunicación</x:v>
      </x:c>
      <x:c r="F1863" s="13" t="str">
        <x:v>36-47 MESES . Área Receptiva</x:v>
      </x:c>
      <x:c r="G1863" t="str">
        <x:v>28</x:v>
      </x:c>
      <x:c r="H1863" t="n">
        <x:v>28</x:v>
      </x:c>
      <x:c r="I1863" t="n">
        <x:v>28</x:v>
      </x:c>
      <x:c r="J1863" s="18" t="b">
        <x:v>0</x:v>
      </x:c>
      <x:c r="K1863" t="n">
        <x:v>41</x:v>
      </x:c>
      <x:c r="L1863" s="13" t="str">
        <x:v>EXTRACCIÓN AUTOMÁTICA - PENDIENTE REVISIÓN VISUAL</x:v>
      </x:c>
    </x:row>
    <x:row r="1864">
      <x:c r="A1864" t="str">
        <x:v>N-31</x:v>
      </x:c>
      <x:c r="B1864" t="n">
        <x:v>25</x:v>
      </x:c>
      <x:c r="C1864" t="n">
        <x:v>36</x:v>
      </x:c>
      <x:c r="D1864" t="n">
        <x:v>47</x:v>
      </x:c>
      <x:c r="E1864" t="str">
        <x:v>Comunicación</x:v>
      </x:c>
      <x:c r="F1864" s="13" t="str">
        <x:v>36-47 MESES . Área Receptiva</x:v>
      </x:c>
      <x:c r="G1864" t="str">
        <x:v>27</x:v>
      </x:c>
      <x:c r="H1864" t="n">
        <x:v>27</x:v>
      </x:c>
      <x:c r="I1864" t="n">
        <x:v>27</x:v>
      </x:c>
      <x:c r="J1864" s="18" t="b">
        <x:v>0</x:v>
      </x:c>
      <x:c r="K1864" t="n">
        <x:v>36</x:v>
      </x:c>
      <x:c r="L1864" s="13" t="str">
        <x:v>EXTRACCIÓN AUTOMÁTICA - PENDIENTE REVISIÓN VISUAL</x:v>
      </x:c>
    </x:row>
    <x:row r="1865">
      <x:c r="A1865" t="str">
        <x:v>N-31</x:v>
      </x:c>
      <x:c r="B1865" t="n">
        <x:v>25</x:v>
      </x:c>
      <x:c r="C1865" t="n">
        <x:v>36</x:v>
      </x:c>
      <x:c r="D1865" t="n">
        <x:v>47</x:v>
      </x:c>
      <x:c r="E1865" t="str">
        <x:v>Comunicación</x:v>
      </x:c>
      <x:c r="F1865" s="13" t="str">
        <x:v>36-47 MESES . Área Receptiva</x:v>
      </x:c>
      <x:c r="G1865" t="str">
        <x:v>26</x:v>
      </x:c>
      <x:c r="H1865" t="n">
        <x:v>26</x:v>
      </x:c>
      <x:c r="I1865" t="n">
        <x:v>26</x:v>
      </x:c>
      <x:c r="J1865" s="18" t="b">
        <x:v>0</x:v>
      </x:c>
      <x:c r="K1865" t="n">
        <x:v>27</x:v>
      </x:c>
      <x:c r="L1865" s="13" t="str">
        <x:v>EXTRACCIÓN AUTOMÁTICA - PENDIENTE REVISIÓN VISUAL</x:v>
      </x:c>
    </x:row>
    <x:row r="1866">
      <x:c r="A1866" t="str">
        <x:v>N-31</x:v>
      </x:c>
      <x:c r="B1866" t="n">
        <x:v>25</x:v>
      </x:c>
      <x:c r="C1866" t="n">
        <x:v>36</x:v>
      </x:c>
      <x:c r="D1866" t="n">
        <x:v>47</x:v>
      </x:c>
      <x:c r="E1866" t="str">
        <x:v>Comunicación</x:v>
      </x:c>
      <x:c r="F1866" s="13" t="str">
        <x:v>36-47 MESES . Área Receptiva</x:v>
      </x:c>
      <x:c r="G1866" t="str">
        <x:v>25</x:v>
      </x:c>
      <x:c r="H1866" t="n">
        <x:v>25</x:v>
      </x:c>
      <x:c r="I1866" t="n">
        <x:v>25</x:v>
      </x:c>
      <x:c r="J1866" s="18" t="b">
        <x:v>0</x:v>
      </x:c>
      <x:c r="K1866" t="n">
        <x:v>17</x:v>
      </x:c>
      <x:c r="L1866" s="13" t="str">
        <x:v>EXTRACCIÓN AUTOMÁTICA - PENDIENTE REVISIÓN VISUAL</x:v>
      </x:c>
    </x:row>
    <x:row r="1867">
      <x:c r="A1867" t="str">
        <x:v>N-31</x:v>
      </x:c>
      <x:c r="B1867" t="n">
        <x:v>25</x:v>
      </x:c>
      <x:c r="C1867" t="n">
        <x:v>36</x:v>
      </x:c>
      <x:c r="D1867" t="n">
        <x:v>47</x:v>
      </x:c>
      <x:c r="E1867" t="str">
        <x:v>Comunicación</x:v>
      </x:c>
      <x:c r="F1867" s="13" t="str">
        <x:v>36-47 MESES . Área Receptiva</x:v>
      </x:c>
      <x:c r="G1867" t="str">
        <x:v>24</x:v>
      </x:c>
      <x:c r="H1867" t="n">
        <x:v>24</x:v>
      </x:c>
      <x:c r="I1867" t="n">
        <x:v>24</x:v>
      </x:c>
      <x:c r="J1867" s="18" t="b">
        <x:v>0</x:v>
      </x:c>
      <x:c r="K1867" t="n">
        <x:v>14</x:v>
      </x:c>
      <x:c r="L1867" s="13" t="str">
        <x:v>EXTRACCIÓN AUTOMÁTICA - PENDIENTE REVISIÓN VISUAL</x:v>
      </x:c>
    </x:row>
    <x:row r="1868">
      <x:c r="A1868" t="str">
        <x:v>N-31</x:v>
      </x:c>
      <x:c r="B1868" t="n">
        <x:v>25</x:v>
      </x:c>
      <x:c r="C1868" t="n">
        <x:v>36</x:v>
      </x:c>
      <x:c r="D1868" t="n">
        <x:v>47</x:v>
      </x:c>
      <x:c r="E1868" t="str">
        <x:v>Comunicación</x:v>
      </x:c>
      <x:c r="F1868" s="13" t="str">
        <x:v>36-47 MESES . Área Receptiva</x:v>
      </x:c>
      <x:c r="G1868" t="str">
        <x:v>23</x:v>
      </x:c>
      <x:c r="H1868" t="n">
        <x:v>23</x:v>
      </x:c>
      <x:c r="I1868" t="n">
        <x:v>23</x:v>
      </x:c>
      <x:c r="J1868" s="18" t="b">
        <x:v>0</x:v>
      </x:c>
      <x:c r="K1868" t="n">
        <x:v>11</x:v>
      </x:c>
      <x:c r="L1868" s="13" t="str">
        <x:v>EXTRACCIÓN AUTOMÁTICA - PENDIENTE REVISIÓN VISUAL</x:v>
      </x:c>
    </x:row>
    <x:row r="1869">
      <x:c r="A1869" t="str">
        <x:v>N-31</x:v>
      </x:c>
      <x:c r="B1869" t="n">
        <x:v>25</x:v>
      </x:c>
      <x:c r="C1869" t="n">
        <x:v>36</x:v>
      </x:c>
      <x:c r="D1869" t="n">
        <x:v>47</x:v>
      </x:c>
      <x:c r="E1869" t="str">
        <x:v>Comunicación</x:v>
      </x:c>
      <x:c r="F1869" s="13" t="str">
        <x:v>36-47 MESES . Área Receptiva</x:v>
      </x:c>
      <x:c r="G1869" t="str">
        <x:v>22</x:v>
      </x:c>
      <x:c r="H1869" t="n">
        <x:v>22</x:v>
      </x:c>
      <x:c r="I1869" t="n">
        <x:v>22</x:v>
      </x:c>
      <x:c r="J1869" s="18" t="b">
        <x:v>0</x:v>
      </x:c>
      <x:c r="K1869" t="n">
        <x:v>8</x:v>
      </x:c>
      <x:c r="L1869" s="13" t="str">
        <x:v>EXTRACCIÓN AUTOMÁTICA - PENDIENTE REVISIÓN VISUAL</x:v>
      </x:c>
    </x:row>
    <x:row r="1870">
      <x:c r="A1870" t="str">
        <x:v>N-31</x:v>
      </x:c>
      <x:c r="B1870" t="n">
        <x:v>25</x:v>
      </x:c>
      <x:c r="C1870" t="n">
        <x:v>36</x:v>
      </x:c>
      <x:c r="D1870" t="n">
        <x:v>47</x:v>
      </x:c>
      <x:c r="E1870" t="str">
        <x:v>Comunicación</x:v>
      </x:c>
      <x:c r="F1870" s="13" t="str">
        <x:v>36-47 MESES . Área Receptiva</x:v>
      </x:c>
      <x:c r="G1870" t="str">
        <x:v>20-21</x:v>
      </x:c>
      <x:c r="H1870" t="n">
        <x:v>20</x:v>
      </x:c>
      <x:c r="I1870" t="n">
        <x:v>21</x:v>
      </x:c>
      <x:c r="J1870" s="18" t="b">
        <x:v>0</x:v>
      </x:c>
      <x:c r="K1870" t="n">
        <x:v>7</x:v>
      </x:c>
      <x:c r="L1870" s="13" t="str">
        <x:v>EXTRACCIÓN AUTOMÁTICA - PENDIENTE REVISIÓN VISUAL</x:v>
      </x:c>
    </x:row>
    <x:row r="1871">
      <x:c r="A1871" t="str">
        <x:v>N-31</x:v>
      </x:c>
      <x:c r="B1871" t="n">
        <x:v>25</x:v>
      </x:c>
      <x:c r="C1871" t="n">
        <x:v>36</x:v>
      </x:c>
      <x:c r="D1871" t="n">
        <x:v>47</x:v>
      </x:c>
      <x:c r="E1871" t="str">
        <x:v>Comunicación</x:v>
      </x:c>
      <x:c r="F1871" s="13" t="str">
        <x:v>36-47 MESES . Área Receptiva</x:v>
      </x:c>
      <x:c r="G1871" t="str">
        <x:v>19</x:v>
      </x:c>
      <x:c r="H1871" t="n">
        <x:v>19</x:v>
      </x:c>
      <x:c r="I1871" t="n">
        <x:v>19</x:v>
      </x:c>
      <x:c r="J1871" s="18" t="b">
        <x:v>0</x:v>
      </x:c>
      <x:c r="K1871" t="n">
        <x:v>6</x:v>
      </x:c>
      <x:c r="L1871" s="13" t="str">
        <x:v>EXTRACCIÓN AUTOMÁTICA - PENDIENTE REVISIÓN VISUAL</x:v>
      </x:c>
    </x:row>
    <x:row r="1872">
      <x:c r="A1872" t="str">
        <x:v>N-31</x:v>
      </x:c>
      <x:c r="B1872" t="n">
        <x:v>25</x:v>
      </x:c>
      <x:c r="C1872" t="n">
        <x:v>36</x:v>
      </x:c>
      <x:c r="D1872" t="n">
        <x:v>47</x:v>
      </x:c>
      <x:c r="E1872" t="str">
        <x:v>Comunicación</x:v>
      </x:c>
      <x:c r="F1872" s="13" t="str">
        <x:v>36-47 MESES . Área Receptiva</x:v>
      </x:c>
      <x:c r="G1872" t="str">
        <x:v>18</x:v>
      </x:c>
      <x:c r="H1872" t="n">
        <x:v>18</x:v>
      </x:c>
      <x:c r="I1872" t="n">
        <x:v>18</x:v>
      </x:c>
      <x:c r="J1872" s="18" t="b">
        <x:v>0</x:v>
      </x:c>
      <x:c r="K1872" t="n">
        <x:v>3</x:v>
      </x:c>
      <x:c r="L1872" s="13" t="str">
        <x:v>EXTRACCIÓN AUTOMÁTICA - PENDIENTE REVISIÓN VISUAL</x:v>
      </x:c>
    </x:row>
    <x:row r="1873">
      <x:c r="A1873" t="str">
        <x:v>N-31</x:v>
      </x:c>
      <x:c r="B1873" t="n">
        <x:v>25</x:v>
      </x:c>
      <x:c r="C1873" t="n">
        <x:v>36</x:v>
      </x:c>
      <x:c r="D1873" t="n">
        <x:v>47</x:v>
      </x:c>
      <x:c r="E1873" t="str">
        <x:v>Comunicación</x:v>
      </x:c>
      <x:c r="F1873" s="13" t="str">
        <x:v>36-47 MESES . Área Receptiva</x:v>
      </x:c>
      <x:c r="G1873" t="str">
        <x:v>16-17</x:v>
      </x:c>
      <x:c r="H1873" t="n">
        <x:v>16</x:v>
      </x:c>
      <x:c r="I1873" t="n">
        <x:v>17</x:v>
      </x:c>
      <x:c r="J1873" s="18" t="b">
        <x:v>0</x:v>
      </x:c>
      <x:c r="K1873" t="n">
        <x:v>2</x:v>
      </x:c>
      <x:c r="L1873" s="13" t="str">
        <x:v>EXTRACCIÓN AUTOMÁTICA - PENDIENTE REVISIÓN VISUAL</x:v>
      </x:c>
    </x:row>
    <x:row r="1874">
      <x:c r="A1874" t="str">
        <x:v>N-31</x:v>
      </x:c>
      <x:c r="B1874" t="n">
        <x:v>25</x:v>
      </x:c>
      <x:c r="C1874" t="n">
        <x:v>36</x:v>
      </x:c>
      <x:c r="D1874" t="n">
        <x:v>47</x:v>
      </x:c>
      <x:c r="E1874" t="str">
        <x:v>Comunicación</x:v>
      </x:c>
      <x:c r="F1874" s="13" t="str">
        <x:v>36-47 MESES . Área Receptiva</x:v>
      </x:c>
      <x:c r="G1874" t="str">
        <x:v>0-15</x:v>
      </x:c>
      <x:c r="H1874" t="n">
        <x:v>0</x:v>
      </x:c>
      <x:c r="I1874" t="n">
        <x:v>15</x:v>
      </x:c>
      <x:c r="J1874" s="18" t="b">
        <x:v>0</x:v>
      </x:c>
      <x:c r="K1874" t="n">
        <x:v>1</x:v>
      </x:c>
      <x:c r="L1874" s="13" t="str">
        <x:v>EXTRACCIÓN AUTOMÁTICA - PENDIENTE REVISIÓN VISUAL</x:v>
      </x:c>
    </x:row>
    <x:row r="1875">
      <x:c r="A1875" t="str">
        <x:v>N-31</x:v>
      </x:c>
      <x:c r="B1875" t="n">
        <x:v>25</x:v>
      </x:c>
      <x:c r="C1875" t="n">
        <x:v>36</x:v>
      </x:c>
      <x:c r="D1875" t="n">
        <x:v>47</x:v>
      </x:c>
      <x:c r="E1875" t="str">
        <x:v>Comunicación</x:v>
      </x:c>
      <x:c r="F1875" s="13" t="str">
        <x:v>Comunicación, Expresiva</x:v>
      </x:c>
      <x:c r="G1875" t="str">
        <x:v>60+</x:v>
      </x:c>
      <x:c r="H1875" t="n">
        <x:v>60</x:v>
      </x:c>
      <x:c r="I1875"/>
      <x:c r="J1875" s="18" t="b">
        <x:v>1</x:v>
      </x:c>
      <x:c r="K1875" t="n">
        <x:v>98</x:v>
      </x:c>
      <x:c r="L1875" s="13" t="str">
        <x:v>EXTRACCIÓN AUTOMÁTICA - PENDIENTE REVISIÓN VISUAL</x:v>
      </x:c>
    </x:row>
    <x:row r="1876">
      <x:c r="A1876" t="str">
        <x:v>N-31</x:v>
      </x:c>
      <x:c r="B1876" t="n">
        <x:v>25</x:v>
      </x:c>
      <x:c r="C1876" t="n">
        <x:v>36</x:v>
      </x:c>
      <x:c r="D1876" t="n">
        <x:v>47</x:v>
      </x:c>
      <x:c r="E1876" t="str">
        <x:v>Comunicación</x:v>
      </x:c>
      <x:c r="F1876" s="13" t="str">
        <x:v>Comunicación, Expresiva</x:v>
      </x:c>
      <x:c r="G1876" t="str">
        <x:v>54-59</x:v>
      </x:c>
      <x:c r="H1876" t="n">
        <x:v>54</x:v>
      </x:c>
      <x:c r="I1876" t="n">
        <x:v>59</x:v>
      </x:c>
      <x:c r="J1876" s="18" t="b">
        <x:v>0</x:v>
      </x:c>
      <x:c r="K1876" t="n">
        <x:v>97</x:v>
      </x:c>
      <x:c r="L1876" s="13" t="str">
        <x:v>EXTRACCIÓN AUTOMÁTICA - PENDIENTE REVISIÓN VISUAL</x:v>
      </x:c>
    </x:row>
    <x:row r="1877">
      <x:c r="A1877" t="str">
        <x:v>N-31</x:v>
      </x:c>
      <x:c r="B1877" t="n">
        <x:v>25</x:v>
      </x:c>
      <x:c r="C1877" t="n">
        <x:v>36</x:v>
      </x:c>
      <x:c r="D1877" t="n">
        <x:v>47</x:v>
      </x:c>
      <x:c r="E1877" t="str">
        <x:v>Comunicación</x:v>
      </x:c>
      <x:c r="F1877" s="13" t="str">
        <x:v>Comunicación, Expresiva</x:v>
      </x:c>
      <x:c r="G1877" t="str">
        <x:v>53</x:v>
      </x:c>
      <x:c r="H1877" t="n">
        <x:v>53</x:v>
      </x:c>
      <x:c r="I1877" t="n">
        <x:v>53</x:v>
      </x:c>
      <x:c r="J1877" s="18" t="b">
        <x:v>0</x:v>
      </x:c>
      <x:c r="K1877" t="n">
        <x:v>96</x:v>
      </x:c>
      <x:c r="L1877" s="13" t="str">
        <x:v>EXTRACCIÓN AUTOMÁTICA - PENDIENTE REVISIÓN VISUAL</x:v>
      </x:c>
    </x:row>
    <x:row r="1878">
      <x:c r="A1878" t="str">
        <x:v>N-31</x:v>
      </x:c>
      <x:c r="B1878" t="n">
        <x:v>25</x:v>
      </x:c>
      <x:c r="C1878" t="n">
        <x:v>36</x:v>
      </x:c>
      <x:c r="D1878" t="n">
        <x:v>47</x:v>
      </x:c>
      <x:c r="E1878" t="str">
        <x:v>Comunicación</x:v>
      </x:c>
      <x:c r="F1878" s="13" t="str">
        <x:v>Comunicación, Expresiva</x:v>
      </x:c>
      <x:c r="G1878" t="str">
        <x:v>52</x:v>
      </x:c>
      <x:c r="H1878" t="n">
        <x:v>52</x:v>
      </x:c>
      <x:c r="I1878" t="n">
        <x:v>52</x:v>
      </x:c>
      <x:c r="J1878" s="18" t="b">
        <x:v>0</x:v>
      </x:c>
      <x:c r="K1878" t="n">
        <x:v>94</x:v>
      </x:c>
      <x:c r="L1878" s="13" t="str">
        <x:v>EXTRACCIÓN AUTOMÁTICA - PENDIENTE REVISIÓN VISUAL</x:v>
      </x:c>
    </x:row>
    <x:row r="1879">
      <x:c r="A1879" t="str">
        <x:v>N-31</x:v>
      </x:c>
      <x:c r="B1879" t="n">
        <x:v>25</x:v>
      </x:c>
      <x:c r="C1879" t="n">
        <x:v>36</x:v>
      </x:c>
      <x:c r="D1879" t="n">
        <x:v>47</x:v>
      </x:c>
      <x:c r="E1879" t="str">
        <x:v>Comunicación</x:v>
      </x:c>
      <x:c r="F1879" s="13" t="str">
        <x:v>Comunicación, Expresiva</x:v>
      </x:c>
      <x:c r="G1879" t="str">
        <x:v>51</x:v>
      </x:c>
      <x:c r="H1879" t="n">
        <x:v>51</x:v>
      </x:c>
      <x:c r="I1879" t="n">
        <x:v>51</x:v>
      </x:c>
      <x:c r="J1879" s="18" t="b">
        <x:v>0</x:v>
      </x:c>
      <x:c r="K1879" t="n">
        <x:v>92</x:v>
      </x:c>
      <x:c r="L1879" s="13" t="str">
        <x:v>EXTRACCIÓN AUTOMÁTICA - PENDIENTE REVISIÓN VISUAL</x:v>
      </x:c>
    </x:row>
    <x:row r="1880">
      <x:c r="A1880" t="str">
        <x:v>N-31</x:v>
      </x:c>
      <x:c r="B1880" t="n">
        <x:v>25</x:v>
      </x:c>
      <x:c r="C1880" t="n">
        <x:v>36</x:v>
      </x:c>
      <x:c r="D1880" t="n">
        <x:v>47</x:v>
      </x:c>
      <x:c r="E1880" t="str">
        <x:v>Comunicación</x:v>
      </x:c>
      <x:c r="F1880" s="13" t="str">
        <x:v>Comunicación, Expresiva</x:v>
      </x:c>
      <x:c r="G1880" t="str">
        <x:v>50</x:v>
      </x:c>
      <x:c r="H1880" t="n">
        <x:v>50</x:v>
      </x:c>
      <x:c r="I1880" t="n">
        <x:v>50</x:v>
      </x:c>
      <x:c r="J1880" s="18" t="b">
        <x:v>0</x:v>
      </x:c>
      <x:c r="K1880" t="n">
        <x:v>88</x:v>
      </x:c>
      <x:c r="L1880" s="13" t="str">
        <x:v>EXTRACCIÓN AUTOMÁTICA - PENDIENTE REVISIÓN VISUAL</x:v>
      </x:c>
    </x:row>
    <x:row r="1881">
      <x:c r="A1881" t="str">
        <x:v>N-31</x:v>
      </x:c>
      <x:c r="B1881" t="n">
        <x:v>25</x:v>
      </x:c>
      <x:c r="C1881" t="n">
        <x:v>36</x:v>
      </x:c>
      <x:c r="D1881" t="n">
        <x:v>47</x:v>
      </x:c>
      <x:c r="E1881" t="str">
        <x:v>Comunicación</x:v>
      </x:c>
      <x:c r="F1881" s="13" t="str">
        <x:v>Comunicación, Expresiva</x:v>
      </x:c>
      <x:c r="G1881" t="str">
        <x:v>49</x:v>
      </x:c>
      <x:c r="H1881" t="n">
        <x:v>49</x:v>
      </x:c>
      <x:c r="I1881" t="n">
        <x:v>49</x:v>
      </x:c>
      <x:c r="J1881" s="18" t="b">
        <x:v>0</x:v>
      </x:c>
      <x:c r="K1881" t="n">
        <x:v>85</x:v>
      </x:c>
      <x:c r="L1881" s="13" t="str">
        <x:v>EXTRACCIÓN AUTOMÁTICA - PENDIENTE REVISIÓN VISUAL</x:v>
      </x:c>
    </x:row>
    <x:row r="1882">
      <x:c r="A1882" t="str">
        <x:v>N-31</x:v>
      </x:c>
      <x:c r="B1882" t="n">
        <x:v>25</x:v>
      </x:c>
      <x:c r="C1882" t="n">
        <x:v>36</x:v>
      </x:c>
      <x:c r="D1882" t="n">
        <x:v>47</x:v>
      </x:c>
      <x:c r="E1882" t="str">
        <x:v>Comunicación</x:v>
      </x:c>
      <x:c r="F1882" s="13" t="str">
        <x:v>Comunicación, Expresiva</x:v>
      </x:c>
      <x:c r="G1882" t="str">
        <x:v>48</x:v>
      </x:c>
      <x:c r="H1882" t="n">
        <x:v>48</x:v>
      </x:c>
      <x:c r="I1882" t="n">
        <x:v>48</x:v>
      </x:c>
      <x:c r="J1882" s="18" t="b">
        <x:v>0</x:v>
      </x:c>
      <x:c r="K1882" t="n">
        <x:v>81</x:v>
      </x:c>
      <x:c r="L1882" s="13" t="str">
        <x:v>EXTRACCIÓN AUTOMÁTICA - PENDIENTE REVISIÓN VISUAL</x:v>
      </x:c>
    </x:row>
    <x:row r="1883">
      <x:c r="A1883" t="str">
        <x:v>N-31</x:v>
      </x:c>
      <x:c r="B1883" t="n">
        <x:v>25</x:v>
      </x:c>
      <x:c r="C1883" t="n">
        <x:v>36</x:v>
      </x:c>
      <x:c r="D1883" t="n">
        <x:v>47</x:v>
      </x:c>
      <x:c r="E1883" t="str">
        <x:v>Comunicación</x:v>
      </x:c>
      <x:c r="F1883" s="13" t="str">
        <x:v>Comunicación, Expresiva</x:v>
      </x:c>
      <x:c r="G1883" t="str">
        <x:v>47</x:v>
      </x:c>
      <x:c r="H1883" t="n">
        <x:v>47</x:v>
      </x:c>
      <x:c r="I1883" t="n">
        <x:v>47</x:v>
      </x:c>
      <x:c r="J1883" s="18" t="b">
        <x:v>0</x:v>
      </x:c>
      <x:c r="K1883" t="n">
        <x:v>80</x:v>
      </x:c>
      <x:c r="L1883" s="13" t="str">
        <x:v>EXTRACCIÓN AUTOMÁTICA - PENDIENTE REVISIÓN VISUAL</x:v>
      </x:c>
    </x:row>
    <x:row r="1884">
      <x:c r="A1884" t="str">
        <x:v>N-31</x:v>
      </x:c>
      <x:c r="B1884" t="n">
        <x:v>25</x:v>
      </x:c>
      <x:c r="C1884" t="n">
        <x:v>36</x:v>
      </x:c>
      <x:c r="D1884" t="n">
        <x:v>47</x:v>
      </x:c>
      <x:c r="E1884" t="str">
        <x:v>Comunicación</x:v>
      </x:c>
      <x:c r="F1884" s="13" t="str">
        <x:v>Comunicación, Expresiva</x:v>
      </x:c>
      <x:c r="G1884" t="str">
        <x:v>46</x:v>
      </x:c>
      <x:c r="H1884" t="n">
        <x:v>46</x:v>
      </x:c>
      <x:c r="I1884" t="n">
        <x:v>46</x:v>
      </x:c>
      <x:c r="J1884" s="18" t="b">
        <x:v>0</x:v>
      </x:c>
      <x:c r="K1884" t="n">
        <x:v>77</x:v>
      </x:c>
      <x:c r="L1884" s="13" t="str">
        <x:v>EXTRACCIÓN AUTOMÁTICA - PENDIENTE REVISIÓN VISUAL</x:v>
      </x:c>
    </x:row>
    <x:row r="1885">
      <x:c r="A1885" t="str">
        <x:v>N-31</x:v>
      </x:c>
      <x:c r="B1885" t="n">
        <x:v>25</x:v>
      </x:c>
      <x:c r="C1885" t="n">
        <x:v>36</x:v>
      </x:c>
      <x:c r="D1885" t="n">
        <x:v>47</x:v>
      </x:c>
      <x:c r="E1885" t="str">
        <x:v>Comunicación</x:v>
      </x:c>
      <x:c r="F1885" s="13" t="str">
        <x:v>Comunicación, Expresiva</x:v>
      </x:c>
      <x:c r="G1885" t="str">
        <x:v>45</x:v>
      </x:c>
      <x:c r="H1885" t="n">
        <x:v>45</x:v>
      </x:c>
      <x:c r="I1885" t="n">
        <x:v>45</x:v>
      </x:c>
      <x:c r="J1885" s="18" t="b">
        <x:v>0</x:v>
      </x:c>
      <x:c r="K1885" t="n">
        <x:v>74</x:v>
      </x:c>
      <x:c r="L1885" s="13" t="str">
        <x:v>EXTRACCIÓN AUTOMÁTICA - PENDIENTE REVISIÓN VISUAL</x:v>
      </x:c>
    </x:row>
    <x:row r="1886">
      <x:c r="A1886" t="str">
        <x:v>N-31</x:v>
      </x:c>
      <x:c r="B1886" t="n">
        <x:v>25</x:v>
      </x:c>
      <x:c r="C1886" t="n">
        <x:v>36</x:v>
      </x:c>
      <x:c r="D1886" t="n">
        <x:v>47</x:v>
      </x:c>
      <x:c r="E1886" t="str">
        <x:v>Comunicación</x:v>
      </x:c>
      <x:c r="F1886" s="13" t="str">
        <x:v>Comunicación, Expresiva</x:v>
      </x:c>
      <x:c r="G1886" t="str">
        <x:v>44</x:v>
      </x:c>
      <x:c r="H1886" t="n">
        <x:v>44</x:v>
      </x:c>
      <x:c r="I1886" t="n">
        <x:v>44</x:v>
      </x:c>
      <x:c r="J1886" s="18" t="b">
        <x:v>0</x:v>
      </x:c>
      <x:c r="K1886" t="n">
        <x:v>70</x:v>
      </x:c>
      <x:c r="L1886" s="13" t="str">
        <x:v>EXTRACCIÓN AUTOMÁTICA - PENDIENTE REVISIÓN VISUAL</x:v>
      </x:c>
    </x:row>
    <x:row r="1887">
      <x:c r="A1887" t="str">
        <x:v>N-31</x:v>
      </x:c>
      <x:c r="B1887" t="n">
        <x:v>25</x:v>
      </x:c>
      <x:c r="C1887" t="n">
        <x:v>36</x:v>
      </x:c>
      <x:c r="D1887" t="n">
        <x:v>47</x:v>
      </x:c>
      <x:c r="E1887" t="str">
        <x:v>Comunicación</x:v>
      </x:c>
      <x:c r="F1887" s="13" t="str">
        <x:v>Comunicación, Expresiva</x:v>
      </x:c>
      <x:c r="G1887" t="str">
        <x:v>43</x:v>
      </x:c>
      <x:c r="H1887" t="n">
        <x:v>43</x:v>
      </x:c>
      <x:c r="I1887" t="n">
        <x:v>43</x:v>
      </x:c>
      <x:c r="J1887" s="18" t="b">
        <x:v>0</x:v>
      </x:c>
      <x:c r="K1887" t="n">
        <x:v>68</x:v>
      </x:c>
      <x:c r="L1887" s="13" t="str">
        <x:v>EXTRACCIÓN AUTOMÁTICA - PENDIENTE REVISIÓN VISUAL</x:v>
      </x:c>
    </x:row>
    <x:row r="1888">
      <x:c r="A1888" t="str">
        <x:v>N-31</x:v>
      </x:c>
      <x:c r="B1888" t="n">
        <x:v>25</x:v>
      </x:c>
      <x:c r="C1888" t="n">
        <x:v>36</x:v>
      </x:c>
      <x:c r="D1888" t="n">
        <x:v>47</x:v>
      </x:c>
      <x:c r="E1888" t="str">
        <x:v>Comunicación</x:v>
      </x:c>
      <x:c r="F1888" s="13" t="str">
        <x:v>Comunicación, Expresiva</x:v>
      </x:c>
      <x:c r="G1888" t="str">
        <x:v>42</x:v>
      </x:c>
      <x:c r="H1888" t="n">
        <x:v>42</x:v>
      </x:c>
      <x:c r="I1888" t="n">
        <x:v>42</x:v>
      </x:c>
      <x:c r="J1888" s="18" t="b">
        <x:v>0</x:v>
      </x:c>
      <x:c r="K1888" t="n">
        <x:v>65</x:v>
      </x:c>
      <x:c r="L1888" s="13" t="str">
        <x:v>EXTRACCIÓN AUTOMÁTICA - PENDIENTE REVISIÓN VISUAL</x:v>
      </x:c>
    </x:row>
    <x:row r="1889">
      <x:c r="A1889" t="str">
        <x:v>N-31</x:v>
      </x:c>
      <x:c r="B1889" t="n">
        <x:v>25</x:v>
      </x:c>
      <x:c r="C1889" t="n">
        <x:v>36</x:v>
      </x:c>
      <x:c r="D1889" t="n">
        <x:v>47</x:v>
      </x:c>
      <x:c r="E1889" t="str">
        <x:v>Comunicación</x:v>
      </x:c>
      <x:c r="F1889" s="13" t="str">
        <x:v>Comunicación, Expresiva</x:v>
      </x:c>
      <x:c r="G1889" t="str">
        <x:v>41</x:v>
      </x:c>
      <x:c r="H1889" t="n">
        <x:v>41</x:v>
      </x:c>
      <x:c r="I1889" t="n">
        <x:v>41</x:v>
      </x:c>
      <x:c r="J1889" s="18" t="b">
        <x:v>0</x:v>
      </x:c>
      <x:c r="K1889" t="n">
        <x:v>64</x:v>
      </x:c>
      <x:c r="L1889" s="13" t="str">
        <x:v>EXTRACCIÓN AUTOMÁTICA - PENDIENTE REVISIÓN VISUAL</x:v>
      </x:c>
    </x:row>
    <x:row r="1890">
      <x:c r="A1890" t="str">
        <x:v>N-31</x:v>
      </x:c>
      <x:c r="B1890" t="n">
        <x:v>25</x:v>
      </x:c>
      <x:c r="C1890" t="n">
        <x:v>36</x:v>
      </x:c>
      <x:c r="D1890" t="n">
        <x:v>47</x:v>
      </x:c>
      <x:c r="E1890" t="str">
        <x:v>Comunicación</x:v>
      </x:c>
      <x:c r="F1890" s="13" t="str">
        <x:v>Comunicación, Expresiva</x:v>
      </x:c>
      <x:c r="G1890" t="str">
        <x:v>40</x:v>
      </x:c>
      <x:c r="H1890" t="n">
        <x:v>40</x:v>
      </x:c>
      <x:c r="I1890" t="n">
        <x:v>40</x:v>
      </x:c>
      <x:c r="J1890" s="18" t="b">
        <x:v>0</x:v>
      </x:c>
      <x:c r="K1890" t="n">
        <x:v>62</x:v>
      </x:c>
      <x:c r="L1890" s="13" t="str">
        <x:v>EXTRACCIÓN AUTOMÁTICA - PENDIENTE REVISIÓN VISUAL</x:v>
      </x:c>
    </x:row>
    <x:row r="1891">
      <x:c r="A1891" t="str">
        <x:v>N-31</x:v>
      </x:c>
      <x:c r="B1891" t="n">
        <x:v>25</x:v>
      </x:c>
      <x:c r="C1891" t="n">
        <x:v>36</x:v>
      </x:c>
      <x:c r="D1891" t="n">
        <x:v>47</x:v>
      </x:c>
      <x:c r="E1891" t="str">
        <x:v>Comunicación</x:v>
      </x:c>
      <x:c r="F1891" s="13" t="str">
        <x:v>Comunicación, Expresiva</x:v>
      </x:c>
      <x:c r="G1891" t="str">
        <x:v>38-39</x:v>
      </x:c>
      <x:c r="H1891" t="n">
        <x:v>38</x:v>
      </x:c>
      <x:c r="I1891" t="n">
        <x:v>39</x:v>
      </x:c>
      <x:c r="J1891" s="18" t="b">
        <x:v>0</x:v>
      </x:c>
      <x:c r="K1891" t="n">
        <x:v>58</x:v>
      </x:c>
      <x:c r="L1891" s="13" t="str">
        <x:v>EXTRACCIÓN AUTOMÁTICA - PENDIENTE REVISIÓN VISUAL</x:v>
      </x:c>
    </x:row>
    <x:row r="1892">
      <x:c r="A1892" t="str">
        <x:v>N-31</x:v>
      </x:c>
      <x:c r="B1892" t="n">
        <x:v>25</x:v>
      </x:c>
      <x:c r="C1892" t="n">
        <x:v>36</x:v>
      </x:c>
      <x:c r="D1892" t="n">
        <x:v>47</x:v>
      </x:c>
      <x:c r="E1892" t="str">
        <x:v>Comunicación</x:v>
      </x:c>
      <x:c r="F1892" s="13" t="str">
        <x:v>Comunicación, Expresiva</x:v>
      </x:c>
      <x:c r="G1892" t="str">
        <x:v>37</x:v>
      </x:c>
      <x:c r="H1892" t="n">
        <x:v>37</x:v>
      </x:c>
      <x:c r="I1892" t="n">
        <x:v>37</x:v>
      </x:c>
      <x:c r="J1892" s="18" t="b">
        <x:v>0</x:v>
      </x:c>
      <x:c r="K1892" t="n">
        <x:v>55</x:v>
      </x:c>
      <x:c r="L1892" s="13" t="str">
        <x:v>EXTRACCIÓN AUTOMÁTICA - PENDIENTE REVISIÓN VISUAL</x:v>
      </x:c>
    </x:row>
    <x:row r="1893">
      <x:c r="A1893" t="str">
        <x:v>N-31</x:v>
      </x:c>
      <x:c r="B1893" t="n">
        <x:v>25</x:v>
      </x:c>
      <x:c r="C1893" t="n">
        <x:v>36</x:v>
      </x:c>
      <x:c r="D1893" t="n">
        <x:v>47</x:v>
      </x:c>
      <x:c r="E1893" t="str">
        <x:v>Comunicación</x:v>
      </x:c>
      <x:c r="F1893" s="13" t="str">
        <x:v>Comunicación, Expresiva</x:v>
      </x:c>
      <x:c r="G1893" t="str">
        <x:v>36</x:v>
      </x:c>
      <x:c r="H1893" t="n">
        <x:v>36</x:v>
      </x:c>
      <x:c r="I1893" t="n">
        <x:v>36</x:v>
      </x:c>
      <x:c r="J1893" s="18" t="b">
        <x:v>0</x:v>
      </x:c>
      <x:c r="K1893" t="n">
        <x:v>44</x:v>
      </x:c>
      <x:c r="L1893" s="13" t="str">
        <x:v>EXTRACCIÓN AUTOMÁTICA - PENDIENTE REVISIÓN VISUAL</x:v>
      </x:c>
    </x:row>
    <x:row r="1894">
      <x:c r="A1894" t="str">
        <x:v>N-31</x:v>
      </x:c>
      <x:c r="B1894" t="n">
        <x:v>25</x:v>
      </x:c>
      <x:c r="C1894" t="n">
        <x:v>36</x:v>
      </x:c>
      <x:c r="D1894" t="n">
        <x:v>47</x:v>
      </x:c>
      <x:c r="E1894" t="str">
        <x:v>Comunicación</x:v>
      </x:c>
      <x:c r="F1894" s="13" t="str">
        <x:v>Comunicación, Expresiva</x:v>
      </x:c>
      <x:c r="G1894" t="str">
        <x:v>35</x:v>
      </x:c>
      <x:c r="H1894" t="n">
        <x:v>35</x:v>
      </x:c>
      <x:c r="I1894" t="n">
        <x:v>35</x:v>
      </x:c>
      <x:c r="J1894" s="18" t="b">
        <x:v>0</x:v>
      </x:c>
      <x:c r="K1894" t="n">
        <x:v>36</x:v>
      </x:c>
      <x:c r="L1894" s="13" t="str">
        <x:v>EXTRACCIÓN AUTOMÁTICA - PENDIENTE REVISIÓN VISUAL</x:v>
      </x:c>
    </x:row>
    <x:row r="1895">
      <x:c r="A1895" t="str">
        <x:v>N-31</x:v>
      </x:c>
      <x:c r="B1895" t="n">
        <x:v>25</x:v>
      </x:c>
      <x:c r="C1895" t="n">
        <x:v>36</x:v>
      </x:c>
      <x:c r="D1895" t="n">
        <x:v>47</x:v>
      </x:c>
      <x:c r="E1895" t="str">
        <x:v>Comunicación</x:v>
      </x:c>
      <x:c r="F1895" s="13" t="str">
        <x:v>Comunicación, Expresiva</x:v>
      </x:c>
      <x:c r="G1895" t="str">
        <x:v>34</x:v>
      </x:c>
      <x:c r="H1895" t="n">
        <x:v>34</x:v>
      </x:c>
      <x:c r="I1895" t="n">
        <x:v>34</x:v>
      </x:c>
      <x:c r="J1895" s="18" t="b">
        <x:v>0</x:v>
      </x:c>
      <x:c r="K1895" t="n">
        <x:v>25</x:v>
      </x:c>
      <x:c r="L1895" s="13" t="str">
        <x:v>EXTRACCIÓN AUTOMÁTICA - PENDIENTE REVISIÓN VISUAL</x:v>
      </x:c>
    </x:row>
    <x:row r="1896">
      <x:c r="A1896" t="str">
        <x:v>N-31</x:v>
      </x:c>
      <x:c r="B1896" t="n">
        <x:v>25</x:v>
      </x:c>
      <x:c r="C1896" t="n">
        <x:v>36</x:v>
      </x:c>
      <x:c r="D1896" t="n">
        <x:v>47</x:v>
      </x:c>
      <x:c r="E1896" t="str">
        <x:v>Comunicación</x:v>
      </x:c>
      <x:c r="F1896" s="13" t="str">
        <x:v>Comunicación, Expresiva</x:v>
      </x:c>
      <x:c r="G1896" t="str">
        <x:v>33</x:v>
      </x:c>
      <x:c r="H1896" t="n">
        <x:v>33</x:v>
      </x:c>
      <x:c r="I1896" t="n">
        <x:v>33</x:v>
      </x:c>
      <x:c r="J1896" s="18" t="b">
        <x:v>0</x:v>
      </x:c>
      <x:c r="K1896" t="n">
        <x:v>17</x:v>
      </x:c>
      <x:c r="L1896" s="13" t="str">
        <x:v>EXTRACCIÓN AUTOMÁTICA - PENDIENTE REVISIÓN VISUAL</x:v>
      </x:c>
    </x:row>
    <x:row r="1897">
      <x:c r="A1897" t="str">
        <x:v>N-31</x:v>
      </x:c>
      <x:c r="B1897" t="n">
        <x:v>25</x:v>
      </x:c>
      <x:c r="C1897" t="n">
        <x:v>36</x:v>
      </x:c>
      <x:c r="D1897" t="n">
        <x:v>47</x:v>
      </x:c>
      <x:c r="E1897" t="str">
        <x:v>Comunicación</x:v>
      </x:c>
      <x:c r="F1897" s="13" t="str">
        <x:v>Comunicación, Expresiva</x:v>
      </x:c>
      <x:c r="G1897" t="str">
        <x:v>32</x:v>
      </x:c>
      <x:c r="H1897" t="n">
        <x:v>32</x:v>
      </x:c>
      <x:c r="I1897" t="n">
        <x:v>32</x:v>
      </x:c>
      <x:c r="J1897" s="18" t="b">
        <x:v>0</x:v>
      </x:c>
      <x:c r="K1897" t="n">
        <x:v>11</x:v>
      </x:c>
      <x:c r="L1897" s="13" t="str">
        <x:v>EXTRACCIÓN AUTOMÁTICA - PENDIENTE REVISIÓN VISUAL</x:v>
      </x:c>
    </x:row>
    <x:row r="1898">
      <x:c r="A1898" t="str">
        <x:v>N-31</x:v>
      </x:c>
      <x:c r="B1898" t="n">
        <x:v>25</x:v>
      </x:c>
      <x:c r="C1898" t="n">
        <x:v>36</x:v>
      </x:c>
      <x:c r="D1898" t="n">
        <x:v>47</x:v>
      </x:c>
      <x:c r="E1898" t="str">
        <x:v>Comunicación</x:v>
      </x:c>
      <x:c r="F1898" s="13" t="str">
        <x:v>Comunicación, Expresiva</x:v>
      </x:c>
      <x:c r="G1898" t="str">
        <x:v>31</x:v>
      </x:c>
      <x:c r="H1898" t="n">
        <x:v>31</x:v>
      </x:c>
      <x:c r="I1898" t="n">
        <x:v>31</x:v>
      </x:c>
      <x:c r="J1898" s="18" t="b">
        <x:v>0</x:v>
      </x:c>
      <x:c r="K1898" t="n">
        <x:v>9</x:v>
      </x:c>
      <x:c r="L1898" s="13" t="str">
        <x:v>EXTRACCIÓN AUTOMÁTICA - PENDIENTE REVISIÓN VISUAL</x:v>
      </x:c>
    </x:row>
    <x:row r="1899">
      <x:c r="A1899" t="str">
        <x:v>N-31</x:v>
      </x:c>
      <x:c r="B1899" t="n">
        <x:v>25</x:v>
      </x:c>
      <x:c r="C1899" t="n">
        <x:v>36</x:v>
      </x:c>
      <x:c r="D1899" t="n">
        <x:v>47</x:v>
      </x:c>
      <x:c r="E1899" t="str">
        <x:v>Comunicación</x:v>
      </x:c>
      <x:c r="F1899" s="13" t="str">
        <x:v>Comunicación, Expresiva</x:v>
      </x:c>
      <x:c r="G1899" t="str">
        <x:v>30</x:v>
      </x:c>
      <x:c r="H1899" t="n">
        <x:v>30</x:v>
      </x:c>
      <x:c r="I1899" t="n">
        <x:v>30</x:v>
      </x:c>
      <x:c r="J1899" s="18" t="b">
        <x:v>0</x:v>
      </x:c>
      <x:c r="K1899" t="n">
        <x:v>6</x:v>
      </x:c>
      <x:c r="L1899" s="13" t="str">
        <x:v>EXTRACCIÓN AUTOMÁTICA - PENDIENTE REVISIÓN VISUAL</x:v>
      </x:c>
    </x:row>
    <x:row r="1900">
      <x:c r="A1900" t="str">
        <x:v>N-31</x:v>
      </x:c>
      <x:c r="B1900" t="n">
        <x:v>25</x:v>
      </x:c>
      <x:c r="C1900" t="n">
        <x:v>36</x:v>
      </x:c>
      <x:c r="D1900" t="n">
        <x:v>47</x:v>
      </x:c>
      <x:c r="E1900" t="str">
        <x:v>Comunicación</x:v>
      </x:c>
      <x:c r="F1900" s="13" t="str">
        <x:v>Comunicación, Expresiva</x:v>
      </x:c>
      <x:c r="G1900" t="str">
        <x:v>28-29</x:v>
      </x:c>
      <x:c r="H1900" t="n">
        <x:v>28</x:v>
      </x:c>
      <x:c r="I1900" t="n">
        <x:v>29</x:v>
      </x:c>
      <x:c r="J1900" s="18" t="b">
        <x:v>0</x:v>
      </x:c>
      <x:c r="K1900" t="n">
        <x:v>5</x:v>
      </x:c>
      <x:c r="L1900" s="13" t="str">
        <x:v>EXTRACCIÓN AUTOMÁTICA - PENDIENTE REVISIÓN VISUAL</x:v>
      </x:c>
    </x:row>
    <x:row r="1901">
      <x:c r="A1901" t="str">
        <x:v>N-31</x:v>
      </x:c>
      <x:c r="B1901" t="n">
        <x:v>25</x:v>
      </x:c>
      <x:c r="C1901" t="n">
        <x:v>36</x:v>
      </x:c>
      <x:c r="D1901" t="n">
        <x:v>47</x:v>
      </x:c>
      <x:c r="E1901" t="str">
        <x:v>Comunicación</x:v>
      </x:c>
      <x:c r="F1901" s="13" t="str">
        <x:v>Comunicación, Expresiva</x:v>
      </x:c>
      <x:c r="G1901" t="str">
        <x:v>26-27</x:v>
      </x:c>
      <x:c r="H1901" t="n">
        <x:v>26</x:v>
      </x:c>
      <x:c r="I1901" t="n">
        <x:v>27</x:v>
      </x:c>
      <x:c r="J1901" s="18" t="b">
        <x:v>0</x:v>
      </x:c>
      <x:c r="K1901" t="n">
        <x:v>3</x:v>
      </x:c>
      <x:c r="L1901" s="13" t="str">
        <x:v>EXTRACCIÓN AUTOMÁTICA - PENDIENTE REVISIÓN VISUAL</x:v>
      </x:c>
    </x:row>
    <x:row r="1902">
      <x:c r="A1902" t="str">
        <x:v>N-31</x:v>
      </x:c>
      <x:c r="B1902" t="n">
        <x:v>25</x:v>
      </x:c>
      <x:c r="C1902" t="n">
        <x:v>36</x:v>
      </x:c>
      <x:c r="D1902" t="n">
        <x:v>47</x:v>
      </x:c>
      <x:c r="E1902" t="str">
        <x:v>Comunicación</x:v>
      </x:c>
      <x:c r="F1902" s="13" t="str">
        <x:v>Comunicación, Expresiva</x:v>
      </x:c>
      <x:c r="G1902" t="str">
        <x:v>25</x:v>
      </x:c>
      <x:c r="H1902" t="n">
        <x:v>25</x:v>
      </x:c>
      <x:c r="I1902" t="n">
        <x:v>25</x:v>
      </x:c>
      <x:c r="J1902" s="18" t="b">
        <x:v>0</x:v>
      </x:c>
      <x:c r="K1902" t="n">
        <x:v>2</x:v>
      </x:c>
      <x:c r="L1902" s="13" t="str">
        <x:v>EXTRACCIÓN AUTOMÁTICA - PENDIENTE REVISIÓN VISUAL</x:v>
      </x:c>
    </x:row>
    <x:row r="1903">
      <x:c r="A1903" t="str">
        <x:v>N-31</x:v>
      </x:c>
      <x:c r="B1903" t="n">
        <x:v>25</x:v>
      </x:c>
      <x:c r="C1903" t="n">
        <x:v>36</x:v>
      </x:c>
      <x:c r="D1903" t="n">
        <x:v>47</x:v>
      </x:c>
      <x:c r="E1903" t="str">
        <x:v>Comunicación</x:v>
      </x:c>
      <x:c r="F1903" s="13" t="str">
        <x:v>Comunicación, Expresiva</x:v>
      </x:c>
      <x:c r="G1903" t="str">
        <x:v>0-24</x:v>
      </x:c>
      <x:c r="H1903" t="n">
        <x:v>0</x:v>
      </x:c>
      <x:c r="I1903" t="n">
        <x:v>24</x:v>
      </x:c>
      <x:c r="J1903" s="18" t="b">
        <x:v>0</x:v>
      </x:c>
      <x:c r="K1903" t="n">
        <x:v>1</x:v>
      </x:c>
      <x:c r="L1903" s="13" t="str">
        <x:v>EXTRACCIÓN AUTOMÁTICA - PENDIENTE REVISIÓN VISUAL</x:v>
      </x:c>
    </x:row>
    <x:row r="1904">
      <x:c r="A1904" t="str">
        <x:v>N-32</x:v>
      </x:c>
      <x:c r="B1904" t="n">
        <x:v>25</x:v>
      </x:c>
      <x:c r="C1904" t="n">
        <x:v>36</x:v>
      </x:c>
      <x:c r="D1904" t="n">
        <x:v>47</x:v>
      </x:c>
      <x:c r="E1904" t="str">
        <x:v>Cognitiva</x:v>
      </x:c>
      <x:c r="F1904" s="13" t="str">
        <x:v>Cognitiva, conversión Memoria</x:v>
      </x:c>
      <x:c r="G1904" t="str">
        <x:v>20</x:v>
      </x:c>
      <x:c r="H1904" t="n">
        <x:v>20</x:v>
      </x:c>
      <x:c r="I1904" t="n">
        <x:v>20</x:v>
      </x:c>
      <x:c r="J1904" s="18" t="b">
        <x:v>0</x:v>
      </x:c>
      <x:c r="K1904" t="n">
        <x:v>99</x:v>
      </x:c>
      <x:c r="L1904" s="13" t="str">
        <x:v>EXTRACCIÓN AUTOMÁTICA - PENDIENTE REVISIÓN VISUAL</x:v>
      </x:c>
    </x:row>
    <x:row r="1905">
      <x:c r="A1905" t="str">
        <x:v>N-32</x:v>
      </x:c>
      <x:c r="B1905" t="n">
        <x:v>25</x:v>
      </x:c>
      <x:c r="C1905" t="n">
        <x:v>36</x:v>
      </x:c>
      <x:c r="D1905" t="n">
        <x:v>47</x:v>
      </x:c>
      <x:c r="E1905" t="str">
        <x:v>Cognitiva</x:v>
      </x:c>
      <x:c r="F1905" s="13" t="str">
        <x:v>Cognitiva, conversión Memoria</x:v>
      </x:c>
      <x:c r="G1905" t="str">
        <x:v>19</x:v>
      </x:c>
      <x:c r="H1905" t="n">
        <x:v>19</x:v>
      </x:c>
      <x:c r="I1905" t="n">
        <x:v>19</x:v>
      </x:c>
      <x:c r="J1905" s="18" t="b">
        <x:v>0</x:v>
      </x:c>
      <x:c r="K1905" t="n">
        <x:v>96</x:v>
      </x:c>
      <x:c r="L1905" s="13" t="str">
        <x:v>EXTRACCIÓN AUTOMÁTICA - PENDIENTE REVISIÓN VISUAL</x:v>
      </x:c>
    </x:row>
    <x:row r="1906">
      <x:c r="A1906" t="str">
        <x:v>N-32</x:v>
      </x:c>
      <x:c r="B1906" t="n">
        <x:v>25</x:v>
      </x:c>
      <x:c r="C1906" t="n">
        <x:v>36</x:v>
      </x:c>
      <x:c r="D1906" t="n">
        <x:v>47</x:v>
      </x:c>
      <x:c r="E1906" t="str">
        <x:v>Cognitiva</x:v>
      </x:c>
      <x:c r="F1906" s="13" t="str">
        <x:v>Cognitiva, conversión Memoria</x:v>
      </x:c>
      <x:c r="G1906" t="str">
        <x:v>18</x:v>
      </x:c>
      <x:c r="H1906" t="n">
        <x:v>18</x:v>
      </x:c>
      <x:c r="I1906" t="n">
        <x:v>18</x:v>
      </x:c>
      <x:c r="J1906" s="18" t="b">
        <x:v>0</x:v>
      </x:c>
      <x:c r="K1906" t="n">
        <x:v>91</x:v>
      </x:c>
      <x:c r="L1906" s="13" t="str">
        <x:v>EXTRACCIÓN AUTOMÁTICA - PENDIENTE REVISIÓN VISUAL</x:v>
      </x:c>
    </x:row>
    <x:row r="1907">
      <x:c r="A1907" t="str">
        <x:v>N-32</x:v>
      </x:c>
      <x:c r="B1907" t="n">
        <x:v>25</x:v>
      </x:c>
      <x:c r="C1907" t="n">
        <x:v>36</x:v>
      </x:c>
      <x:c r="D1907" t="n">
        <x:v>47</x:v>
      </x:c>
      <x:c r="E1907" t="str">
        <x:v>Cognitiva</x:v>
      </x:c>
      <x:c r="F1907" s="13" t="str">
        <x:v>Cognitiva, conversión Memoria</x:v>
      </x:c>
      <x:c r="G1907" t="str">
        <x:v>17</x:v>
      </x:c>
      <x:c r="H1907" t="n">
        <x:v>17</x:v>
      </x:c>
      <x:c r="I1907" t="n">
        <x:v>17</x:v>
      </x:c>
      <x:c r="J1907" s="18" t="b">
        <x:v>0</x:v>
      </x:c>
      <x:c r="K1907" t="n">
        <x:v>87</x:v>
      </x:c>
      <x:c r="L1907" s="13" t="str">
        <x:v>EXTRACCIÓN AUTOMÁTICA - PENDIENTE REVISIÓN VISUAL</x:v>
      </x:c>
    </x:row>
    <x:row r="1908">
      <x:c r="A1908" t="str">
        <x:v>N-32</x:v>
      </x:c>
      <x:c r="B1908" t="n">
        <x:v>25</x:v>
      </x:c>
      <x:c r="C1908" t="n">
        <x:v>36</x:v>
      </x:c>
      <x:c r="D1908" t="n">
        <x:v>47</x:v>
      </x:c>
      <x:c r="E1908" t="str">
        <x:v>Cognitiva</x:v>
      </x:c>
      <x:c r="F1908" s="13" t="str">
        <x:v>Cognitiva, conversión Memoria</x:v>
      </x:c>
      <x:c r="G1908" t="str">
        <x:v>16</x:v>
      </x:c>
      <x:c r="H1908" t="n">
        <x:v>16</x:v>
      </x:c>
      <x:c r="I1908" t="n">
        <x:v>16</x:v>
      </x:c>
      <x:c r="J1908" s="18" t="b">
        <x:v>0</x:v>
      </x:c>
      <x:c r="K1908" t="n">
        <x:v>71</x:v>
      </x:c>
      <x:c r="L1908" s="13" t="str">
        <x:v>EXTRACCIÓN AUTOMÁTICA - PENDIENTE REVISIÓN VISUAL</x:v>
      </x:c>
    </x:row>
    <x:row r="1909">
      <x:c r="A1909" t="str">
        <x:v>N-32</x:v>
      </x:c>
      <x:c r="B1909" t="n">
        <x:v>25</x:v>
      </x:c>
      <x:c r="C1909" t="n">
        <x:v>36</x:v>
      </x:c>
      <x:c r="D1909" t="n">
        <x:v>47</x:v>
      </x:c>
      <x:c r="E1909" t="str">
        <x:v>Cognitiva</x:v>
      </x:c>
      <x:c r="F1909" s="13" t="str">
        <x:v>Cognitiva, conversión Memoria</x:v>
      </x:c>
      <x:c r="G1909" t="str">
        <x:v>15</x:v>
      </x:c>
      <x:c r="H1909" t="n">
        <x:v>15</x:v>
      </x:c>
      <x:c r="I1909" t="n">
        <x:v>15</x:v>
      </x:c>
      <x:c r="J1909" s="18" t="b">
        <x:v>0</x:v>
      </x:c>
      <x:c r="K1909" t="n">
        <x:v>55</x:v>
      </x:c>
      <x:c r="L1909" s="13" t="str">
        <x:v>EXTRACCIÓN AUTOMÁTICA - PENDIENTE REVISIÓN VISUAL</x:v>
      </x:c>
    </x:row>
    <x:row r="1910">
      <x:c r="A1910" t="str">
        <x:v>N-32</x:v>
      </x:c>
      <x:c r="B1910" t="n">
        <x:v>25</x:v>
      </x:c>
      <x:c r="C1910" t="n">
        <x:v>36</x:v>
      </x:c>
      <x:c r="D1910" t="n">
        <x:v>47</x:v>
      </x:c>
      <x:c r="E1910" t="str">
        <x:v>Cognitiva</x:v>
      </x:c>
      <x:c r="F1910" s="13" t="str">
        <x:v>Cognitiva, conversión Memoria</x:v>
      </x:c>
      <x:c r="G1910" t="str">
        <x:v>14</x:v>
      </x:c>
      <x:c r="H1910" t="n">
        <x:v>14</x:v>
      </x:c>
      <x:c r="I1910" t="n">
        <x:v>14</x:v>
      </x:c>
      <x:c r="J1910" s="18" t="b">
        <x:v>0</x:v>
      </x:c>
      <x:c r="K1910" t="n">
        <x:v>18</x:v>
      </x:c>
      <x:c r="L1910" s="13" t="str">
        <x:v>EXTRACCIÓN AUTOMÁTICA - PENDIENTE REVISIÓN VISUAL</x:v>
      </x:c>
    </x:row>
    <x:row r="1911">
      <x:c r="A1911" t="str">
        <x:v>N-32</x:v>
      </x:c>
      <x:c r="B1911" t="n">
        <x:v>25</x:v>
      </x:c>
      <x:c r="C1911" t="n">
        <x:v>36</x:v>
      </x:c>
      <x:c r="D1911" t="n">
        <x:v>47</x:v>
      </x:c>
      <x:c r="E1911" t="str">
        <x:v>Cognitiva</x:v>
      </x:c>
      <x:c r="F1911" s="13" t="str">
        <x:v>Cognitiva, conversión Memoria</x:v>
      </x:c>
      <x:c r="G1911" t="str">
        <x:v>13</x:v>
      </x:c>
      <x:c r="H1911" t="n">
        <x:v>13</x:v>
      </x:c>
      <x:c r="I1911" t="n">
        <x:v>13</x:v>
      </x:c>
      <x:c r="J1911" s="18" t="b">
        <x:v>0</x:v>
      </x:c>
      <x:c r="K1911" t="n">
        <x:v>14</x:v>
      </x:c>
      <x:c r="L1911" s="13" t="str">
        <x:v>EXTRACCIÓN AUTOMÁTICA - PENDIENTE REVISIÓN VISUAL</x:v>
      </x:c>
    </x:row>
    <x:row r="1912">
      <x:c r="A1912" t="str">
        <x:v>N-32</x:v>
      </x:c>
      <x:c r="B1912" t="n">
        <x:v>25</x:v>
      </x:c>
      <x:c r="C1912" t="n">
        <x:v>36</x:v>
      </x:c>
      <x:c r="D1912" t="n">
        <x:v>47</x:v>
      </x:c>
      <x:c r="E1912" t="str">
        <x:v>Cognitiva</x:v>
      </x:c>
      <x:c r="F1912" s="13" t="str">
        <x:v>Cognitiva, conversión Memoria</x:v>
      </x:c>
      <x:c r="G1912" t="str">
        <x:v>12</x:v>
      </x:c>
      <x:c r="H1912" t="n">
        <x:v>12</x:v>
      </x:c>
      <x:c r="I1912" t="n">
        <x:v>12</x:v>
      </x:c>
      <x:c r="J1912" s="18" t="b">
        <x:v>0</x:v>
      </x:c>
      <x:c r="K1912" t="n">
        <x:v>6</x:v>
      </x:c>
      <x:c r="L1912" s="13" t="str">
        <x:v>EXTRACCIÓN AUTOMÁTICA - PENDIENTE REVISIÓN VISUAL</x:v>
      </x:c>
    </x:row>
    <x:row r="1913">
      <x:c r="A1913" t="str">
        <x:v>N-32</x:v>
      </x:c>
      <x:c r="B1913" t="n">
        <x:v>25</x:v>
      </x:c>
      <x:c r="C1913" t="n">
        <x:v>36</x:v>
      </x:c>
      <x:c r="D1913" t="n">
        <x:v>47</x:v>
      </x:c>
      <x:c r="E1913" t="str">
        <x:v>Cognitiva</x:v>
      </x:c>
      <x:c r="F1913" s="13" t="str">
        <x:v>Cognitiva, conversión Memoria</x:v>
      </x:c>
      <x:c r="G1913" t="str">
        <x:v>11</x:v>
      </x:c>
      <x:c r="H1913" t="n">
        <x:v>11</x:v>
      </x:c>
      <x:c r="I1913" t="n">
        <x:v>11</x:v>
      </x:c>
      <x:c r="J1913" s="18" t="b">
        <x:v>0</x:v>
      </x:c>
      <x:c r="K1913" t="n">
        <x:v>3</x:v>
      </x:c>
      <x:c r="L1913" s="13" t="str">
        <x:v>EXTRACCIÓN AUTOMÁTICA - PENDIENTE REVISIÓN VISUAL</x:v>
      </x:c>
    </x:row>
    <x:row r="1914">
      <x:c r="A1914" t="str">
        <x:v>N-32</x:v>
      </x:c>
      <x:c r="B1914" t="n">
        <x:v>25</x:v>
      </x:c>
      <x:c r="C1914" t="n">
        <x:v>36</x:v>
      </x:c>
      <x:c r="D1914" t="n">
        <x:v>47</x:v>
      </x:c>
      <x:c r="E1914" t="str">
        <x:v>Cognitiva</x:v>
      </x:c>
      <x:c r="F1914" s="13" t="str">
        <x:v>Cognitiva, conversión Memoria</x:v>
      </x:c>
      <x:c r="G1914" t="str">
        <x:v>10</x:v>
      </x:c>
      <x:c r="H1914" t="n">
        <x:v>10</x:v>
      </x:c>
      <x:c r="I1914" t="n">
        <x:v>10</x:v>
      </x:c>
      <x:c r="J1914" s="18" t="b">
        <x:v>0</x:v>
      </x:c>
      <x:c r="K1914" t="n">
        <x:v>2</x:v>
      </x:c>
      <x:c r="L1914" s="13" t="str">
        <x:v>EXTRACCIÓN AUTOMÁTICA - PENDIENTE REVISIÓN VISUAL</x:v>
      </x:c>
    </x:row>
    <x:row r="1915">
      <x:c r="A1915" t="str">
        <x:v>N-32</x:v>
      </x:c>
      <x:c r="B1915" t="n">
        <x:v>25</x:v>
      </x:c>
      <x:c r="C1915" t="n">
        <x:v>36</x:v>
      </x:c>
      <x:c r="D1915" t="n">
        <x:v>47</x:v>
      </x:c>
      <x:c r="E1915" t="str">
        <x:v>Cognitiva</x:v>
      </x:c>
      <x:c r="F1915" s="13" t="str">
        <x:v>Cognitiva, conversión Memoria</x:v>
      </x:c>
      <x:c r="G1915" t="str">
        <x:v>0-9</x:v>
      </x:c>
      <x:c r="H1915" t="n">
        <x:v>0</x:v>
      </x:c>
      <x:c r="I1915" t="n">
        <x:v>9</x:v>
      </x:c>
      <x:c r="J1915" s="18" t="b">
        <x:v>0</x:v>
      </x:c>
      <x:c r="K1915" t="n">
        <x:v>1</x:v>
      </x:c>
      <x:c r="L1915" s="13" t="str">
        <x:v>EXTRACCIÓN AUTOMÁTICA - PENDIENTE REVISIÓN VISUAL</x:v>
      </x:c>
    </x:row>
    <x:row r="1916">
      <x:c r="A1916" t="str">
        <x:v>N-32</x:v>
      </x:c>
      <x:c r="B1916" t="n">
        <x:v>25</x:v>
      </x:c>
      <x:c r="C1916" t="n">
        <x:v>36</x:v>
      </x:c>
      <x:c r="D1916" t="n">
        <x:v>47</x:v>
      </x:c>
      <x:c r="E1916" t="str">
        <x:v>Cognitiva</x:v>
      </x:c>
      <x:c r="F1916" s="13" t="str">
        <x:v>Desarrollo conceptual</x:v>
      </x:c>
      <x:c r="G1916" t="str">
        <x:v>32+</x:v>
      </x:c>
      <x:c r="H1916" t="n">
        <x:v>32</x:v>
      </x:c>
      <x:c r="I1916"/>
      <x:c r="J1916" s="18" t="b">
        <x:v>1</x:v>
      </x:c>
      <x:c r="K1916" t="n">
        <x:v>99</x:v>
      </x:c>
      <x:c r="L1916" s="13" t="str">
        <x:v>EXTRACCIÓN AUTOMÁTICA - PENDIENTE REVISIÓN VISUAL</x:v>
      </x:c>
    </x:row>
    <x:row r="1917">
      <x:c r="A1917" t="str">
        <x:v>N-32</x:v>
      </x:c>
      <x:c r="B1917" t="n">
        <x:v>25</x:v>
      </x:c>
      <x:c r="C1917" t="n">
        <x:v>36</x:v>
      </x:c>
      <x:c r="D1917" t="n">
        <x:v>47</x:v>
      </x:c>
      <x:c r="E1917" t="str">
        <x:v>Cognitiva</x:v>
      </x:c>
      <x:c r="F1917" s="13" t="str">
        <x:v>Desarrollo conceptual</x:v>
      </x:c>
      <x:c r="G1917" t="str">
        <x:v>31</x:v>
      </x:c>
      <x:c r="H1917" t="n">
        <x:v>31</x:v>
      </x:c>
      <x:c r="I1917" t="n">
        <x:v>31</x:v>
      </x:c>
      <x:c r="J1917" s="18" t="b">
        <x:v>0</x:v>
      </x:c>
      <x:c r="K1917" t="n">
        <x:v>98</x:v>
      </x:c>
      <x:c r="L1917" s="13" t="str">
        <x:v>EXTRACCIÓN AUTOMÁTICA - PENDIENTE REVISIÓN VISUAL</x:v>
      </x:c>
    </x:row>
    <x:row r="1918">
      <x:c r="A1918" t="str">
        <x:v>N-32</x:v>
      </x:c>
      <x:c r="B1918" t="n">
        <x:v>25</x:v>
      </x:c>
      <x:c r="C1918" t="n">
        <x:v>36</x:v>
      </x:c>
      <x:c r="D1918" t="n">
        <x:v>47</x:v>
      </x:c>
      <x:c r="E1918" t="str">
        <x:v>Cognitiva</x:v>
      </x:c>
      <x:c r="F1918" s="13" t="str">
        <x:v>Desarrollo conceptual</x:v>
      </x:c>
      <x:c r="G1918" t="str">
        <x:v>27-30</x:v>
      </x:c>
      <x:c r="H1918" t="n">
        <x:v>27</x:v>
      </x:c>
      <x:c r="I1918" t="n">
        <x:v>30</x:v>
      </x:c>
      <x:c r="J1918" s="18" t="b">
        <x:v>0</x:v>
      </x:c>
      <x:c r="K1918" t="n">
        <x:v>97</x:v>
      </x:c>
      <x:c r="L1918" s="13" t="str">
        <x:v>EXTRACCIÓN AUTOMÁTICA - PENDIENTE REVISIÓN VISUAL</x:v>
      </x:c>
    </x:row>
    <x:row r="1919">
      <x:c r="A1919" t="str">
        <x:v>N-32</x:v>
      </x:c>
      <x:c r="B1919" t="n">
        <x:v>25</x:v>
      </x:c>
      <x:c r="C1919" t="n">
        <x:v>36</x:v>
      </x:c>
      <x:c r="D1919" t="n">
        <x:v>47</x:v>
      </x:c>
      <x:c r="E1919" t="str">
        <x:v>Cognitiva</x:v>
      </x:c>
      <x:c r="F1919" s="13" t="str">
        <x:v>Desarrollo conceptual</x:v>
      </x:c>
      <x:c r="G1919" t="str">
        <x:v>26</x:v>
      </x:c>
      <x:c r="H1919" t="n">
        <x:v>26</x:v>
      </x:c>
      <x:c r="I1919" t="n">
        <x:v>26</x:v>
      </x:c>
      <x:c r="J1919" s="18" t="b">
        <x:v>0</x:v>
      </x:c>
      <x:c r="K1919" t="n">
        <x:v>96</x:v>
      </x:c>
      <x:c r="L1919" s="13" t="str">
        <x:v>EXTRACCIÓN AUTOMÁTICA - PENDIENTE REVISIÓN VISUAL</x:v>
      </x:c>
    </x:row>
    <x:row r="1920">
      <x:c r="A1920" t="str">
        <x:v>N-32</x:v>
      </x:c>
      <x:c r="B1920" t="n">
        <x:v>25</x:v>
      </x:c>
      <x:c r="C1920" t="n">
        <x:v>36</x:v>
      </x:c>
      <x:c r="D1920" t="n">
        <x:v>47</x:v>
      </x:c>
      <x:c r="E1920" t="str">
        <x:v>Cognitiva</x:v>
      </x:c>
      <x:c r="F1920" s="13" t="str">
        <x:v>Desarrollo conceptual</x:v>
      </x:c>
      <x:c r="G1920" t="str">
        <x:v>22-25</x:v>
      </x:c>
      <x:c r="H1920" t="n">
        <x:v>22</x:v>
      </x:c>
      <x:c r="I1920" t="n">
        <x:v>25</x:v>
      </x:c>
      <x:c r="J1920" s="18" t="b">
        <x:v>0</x:v>
      </x:c>
      <x:c r="K1920" t="n">
        <x:v>94</x:v>
      </x:c>
      <x:c r="L1920" s="13" t="str">
        <x:v>EXTRACCIÓN AUTOMÁTICA - PENDIENTE REVISIÓN VISUAL</x:v>
      </x:c>
    </x:row>
    <x:row r="1921">
      <x:c r="A1921" t="str">
        <x:v>N-32</x:v>
      </x:c>
      <x:c r="B1921" t="n">
        <x:v>25</x:v>
      </x:c>
      <x:c r="C1921" t="n">
        <x:v>36</x:v>
      </x:c>
      <x:c r="D1921" t="n">
        <x:v>47</x:v>
      </x:c>
      <x:c r="E1921" t="str">
        <x:v>Cognitiva</x:v>
      </x:c>
      <x:c r="F1921" s="13" t="str">
        <x:v>Desarrollo conceptual</x:v>
      </x:c>
      <x:c r="G1921" t="str">
        <x:v>21</x:v>
      </x:c>
      <x:c r="H1921" t="n">
        <x:v>21</x:v>
      </x:c>
      <x:c r="I1921" t="n">
        <x:v>21</x:v>
      </x:c>
      <x:c r="J1921" s="18" t="b">
        <x:v>0</x:v>
      </x:c>
      <x:c r="K1921" t="n">
        <x:v>91</x:v>
      </x:c>
      <x:c r="L1921" s="13" t="str">
        <x:v>EXTRACCIÓN AUTOMÁTICA - PENDIENTE REVISIÓN VISUAL</x:v>
      </x:c>
    </x:row>
    <x:row r="1922">
      <x:c r="A1922" t="str">
        <x:v>N-32</x:v>
      </x:c>
      <x:c r="B1922" t="n">
        <x:v>25</x:v>
      </x:c>
      <x:c r="C1922" t="n">
        <x:v>36</x:v>
      </x:c>
      <x:c r="D1922" t="n">
        <x:v>47</x:v>
      </x:c>
      <x:c r="E1922" t="str">
        <x:v>Cognitiva</x:v>
      </x:c>
      <x:c r="F1922" s="13" t="str">
        <x:v>Desarrollo conceptual</x:v>
      </x:c>
      <x:c r="G1922" t="str">
        <x:v>20</x:v>
      </x:c>
      <x:c r="H1922" t="n">
        <x:v>20</x:v>
      </x:c>
      <x:c r="I1922" t="n">
        <x:v>20</x:v>
      </x:c>
      <x:c r="J1922" s="18" t="b">
        <x:v>0</x:v>
      </x:c>
      <x:c r="K1922" t="n">
        <x:v>90</x:v>
      </x:c>
      <x:c r="L1922" s="13" t="str">
        <x:v>EXTRACCIÓN AUTOMÁTICA - PENDIENTE REVISIÓN VISUAL</x:v>
      </x:c>
    </x:row>
    <x:row r="1923">
      <x:c r="A1923" t="str">
        <x:v>N-32</x:v>
      </x:c>
      <x:c r="B1923" t="n">
        <x:v>25</x:v>
      </x:c>
      <x:c r="C1923" t="n">
        <x:v>36</x:v>
      </x:c>
      <x:c r="D1923" t="n">
        <x:v>47</x:v>
      </x:c>
      <x:c r="E1923" t="str">
        <x:v>Cognitiva</x:v>
      </x:c>
      <x:c r="F1923" s="13" t="str">
        <x:v>Desarrollo conceptual</x:v>
      </x:c>
      <x:c r="G1923" t="str">
        <x:v>19</x:v>
      </x:c>
      <x:c r="H1923" t="n">
        <x:v>19</x:v>
      </x:c>
      <x:c r="I1923" t="n">
        <x:v>19</x:v>
      </x:c>
      <x:c r="J1923" s="18" t="b">
        <x:v>0</x:v>
      </x:c>
      <x:c r="K1923" t="n">
        <x:v>85</x:v>
      </x:c>
      <x:c r="L1923" s="13" t="str">
        <x:v>EXTRACCIÓN AUTOMÁTICA - PENDIENTE REVISIÓN VISUAL</x:v>
      </x:c>
    </x:row>
    <x:row r="1924">
      <x:c r="A1924" t="str">
        <x:v>N-32</x:v>
      </x:c>
      <x:c r="B1924" t="n">
        <x:v>25</x:v>
      </x:c>
      <x:c r="C1924" t="n">
        <x:v>36</x:v>
      </x:c>
      <x:c r="D1924" t="n">
        <x:v>47</x:v>
      </x:c>
      <x:c r="E1924" t="str">
        <x:v>Cognitiva</x:v>
      </x:c>
      <x:c r="F1924" s="13" t="str">
        <x:v>Desarrollo conceptual</x:v>
      </x:c>
      <x:c r="G1924" t="str">
        <x:v>18</x:v>
      </x:c>
      <x:c r="H1924" t="n">
        <x:v>18</x:v>
      </x:c>
      <x:c r="I1924" t="n">
        <x:v>18</x:v>
      </x:c>
      <x:c r="J1924" s="18" t="b">
        <x:v>0</x:v>
      </x:c>
      <x:c r="K1924" t="n">
        <x:v>82</x:v>
      </x:c>
      <x:c r="L1924" s="13" t="str">
        <x:v>EXTRACCIÓN AUTOMÁTICA - PENDIENTE REVISIÓN VISUAL</x:v>
      </x:c>
    </x:row>
    <x:row r="1925">
      <x:c r="A1925" t="str">
        <x:v>N-32</x:v>
      </x:c>
      <x:c r="B1925" t="n">
        <x:v>25</x:v>
      </x:c>
      <x:c r="C1925" t="n">
        <x:v>36</x:v>
      </x:c>
      <x:c r="D1925" t="n">
        <x:v>47</x:v>
      </x:c>
      <x:c r="E1925" t="str">
        <x:v>Cognitiva</x:v>
      </x:c>
      <x:c r="F1925" s="13" t="str">
        <x:v>Desarrollo conceptual</x:v>
      </x:c>
      <x:c r="G1925" t="str">
        <x:v>17</x:v>
      </x:c>
      <x:c r="H1925" t="n">
        <x:v>17</x:v>
      </x:c>
      <x:c r="I1925" t="n">
        <x:v>17</x:v>
      </x:c>
      <x:c r="J1925" s="18" t="b">
        <x:v>0</x:v>
      </x:c>
      <x:c r="K1925" t="n">
        <x:v>77</x:v>
      </x:c>
      <x:c r="L1925" s="13" t="str">
        <x:v>EXTRACCIÓN AUTOMÁTICA - PENDIENTE REVISIÓN VISUAL</x:v>
      </x:c>
    </x:row>
    <x:row r="1926">
      <x:c r="A1926" t="str">
        <x:v>N-32</x:v>
      </x:c>
      <x:c r="B1926" t="n">
        <x:v>25</x:v>
      </x:c>
      <x:c r="C1926" t="n">
        <x:v>36</x:v>
      </x:c>
      <x:c r="D1926" t="n">
        <x:v>47</x:v>
      </x:c>
      <x:c r="E1926" t="str">
        <x:v>Cognitiva</x:v>
      </x:c>
      <x:c r="F1926" s="13" t="str">
        <x:v>Desarrollo conceptual</x:v>
      </x:c>
      <x:c r="G1926" t="str">
        <x:v>16</x:v>
      </x:c>
      <x:c r="H1926" t="n">
        <x:v>16</x:v>
      </x:c>
      <x:c r="I1926" t="n">
        <x:v>16</x:v>
      </x:c>
      <x:c r="J1926" s="18" t="b">
        <x:v>0</x:v>
      </x:c>
      <x:c r="K1926" t="n">
        <x:v>74</x:v>
      </x:c>
      <x:c r="L1926" s="13" t="str">
        <x:v>EXTRACCIÓN AUTOMÁTICA - PENDIENTE REVISIÓN VISUAL</x:v>
      </x:c>
    </x:row>
    <x:row r="1927">
      <x:c r="A1927" t="str">
        <x:v>N-32</x:v>
      </x:c>
      <x:c r="B1927" t="n">
        <x:v>25</x:v>
      </x:c>
      <x:c r="C1927" t="n">
        <x:v>36</x:v>
      </x:c>
      <x:c r="D1927" t="n">
        <x:v>47</x:v>
      </x:c>
      <x:c r="E1927" t="str">
        <x:v>Cognitiva</x:v>
      </x:c>
      <x:c r="F1927" s="13" t="str">
        <x:v>Desarrollo conceptual</x:v>
      </x:c>
      <x:c r="G1927" t="str">
        <x:v>15</x:v>
      </x:c>
      <x:c r="H1927" t="n">
        <x:v>15</x:v>
      </x:c>
      <x:c r="I1927" t="n">
        <x:v>15</x:v>
      </x:c>
      <x:c r="J1927" s="18" t="b">
        <x:v>0</x:v>
      </x:c>
      <x:c r="K1927" t="n">
        <x:v>71</x:v>
      </x:c>
      <x:c r="L1927" s="13" t="str">
        <x:v>EXTRACCIÓN AUTOMÁTICA - PENDIENTE REVISIÓN VISUAL</x:v>
      </x:c>
    </x:row>
    <x:row r="1928">
      <x:c r="A1928" t="str">
        <x:v>N-32</x:v>
      </x:c>
      <x:c r="B1928" t="n">
        <x:v>25</x:v>
      </x:c>
      <x:c r="C1928" t="n">
        <x:v>36</x:v>
      </x:c>
      <x:c r="D1928" t="n">
        <x:v>47</x:v>
      </x:c>
      <x:c r="E1928" t="str">
        <x:v>Cognitiva</x:v>
      </x:c>
      <x:c r="F1928" s="13" t="str">
        <x:v>Desarrollo conceptual</x:v>
      </x:c>
      <x:c r="G1928" t="str">
        <x:v>14</x:v>
      </x:c>
      <x:c r="H1928" t="n">
        <x:v>14</x:v>
      </x:c>
      <x:c r="I1928" t="n">
        <x:v>14</x:v>
      </x:c>
      <x:c r="J1928" s="18" t="b">
        <x:v>0</x:v>
      </x:c>
      <x:c r="K1928" t="n">
        <x:v>66</x:v>
      </x:c>
      <x:c r="L1928" s="13" t="str">
        <x:v>EXTRACCIÓN AUTOMÁTICA - PENDIENTE REVISIÓN VISUAL</x:v>
      </x:c>
    </x:row>
    <x:row r="1929">
      <x:c r="A1929" t="str">
        <x:v>N-32</x:v>
      </x:c>
      <x:c r="B1929" t="n">
        <x:v>25</x:v>
      </x:c>
      <x:c r="C1929" t="n">
        <x:v>36</x:v>
      </x:c>
      <x:c r="D1929" t="n">
        <x:v>47</x:v>
      </x:c>
      <x:c r="E1929" t="str">
        <x:v>Cognitiva</x:v>
      </x:c>
      <x:c r="F1929" s="13" t="str">
        <x:v>Desarrollo conceptual</x:v>
      </x:c>
      <x:c r="G1929" t="str">
        <x:v>13</x:v>
      </x:c>
      <x:c r="H1929" t="n">
        <x:v>13</x:v>
      </x:c>
      <x:c r="I1929" t="n">
        <x:v>13</x:v>
      </x:c>
      <x:c r="J1929" s="18" t="b">
        <x:v>0</x:v>
      </x:c>
      <x:c r="K1929" t="n">
        <x:v>65</x:v>
      </x:c>
      <x:c r="L1929" s="13" t="str">
        <x:v>EXTRACCIÓN AUTOMÁTICA - PENDIENTE REVISIÓN VISUAL</x:v>
      </x:c>
    </x:row>
    <x:row r="1930">
      <x:c r="A1930" t="str">
        <x:v>N-32</x:v>
      </x:c>
      <x:c r="B1930" t="n">
        <x:v>25</x:v>
      </x:c>
      <x:c r="C1930" t="n">
        <x:v>36</x:v>
      </x:c>
      <x:c r="D1930" t="n">
        <x:v>47</x:v>
      </x:c>
      <x:c r="E1930" t="str">
        <x:v>Cognitiva</x:v>
      </x:c>
      <x:c r="F1930" s="13" t="str">
        <x:v>Desarrollo conceptual</x:v>
      </x:c>
      <x:c r="G1930" t="str">
        <x:v>12</x:v>
      </x:c>
      <x:c r="H1930" t="n">
        <x:v>12</x:v>
      </x:c>
      <x:c r="I1930" t="n">
        <x:v>12</x:v>
      </x:c>
      <x:c r="J1930" s="18" t="b">
        <x:v>0</x:v>
      </x:c>
      <x:c r="K1930" t="n">
        <x:v>61</x:v>
      </x:c>
      <x:c r="L1930" s="13" t="str">
        <x:v>EXTRACCIÓN AUTOMÁTICA - PENDIENTE REVISIÓN VISUAL</x:v>
      </x:c>
    </x:row>
    <x:row r="1931">
      <x:c r="A1931" t="str">
        <x:v>N-32</x:v>
      </x:c>
      <x:c r="B1931" t="n">
        <x:v>25</x:v>
      </x:c>
      <x:c r="C1931" t="n">
        <x:v>36</x:v>
      </x:c>
      <x:c r="D1931" t="n">
        <x:v>47</x:v>
      </x:c>
      <x:c r="E1931" t="str">
        <x:v>Cognitiva</x:v>
      </x:c>
      <x:c r="F1931" s="13" t="str">
        <x:v>Desarrollo conceptual</x:v>
      </x:c>
      <x:c r="G1931" t="str">
        <x:v>11</x:v>
      </x:c>
      <x:c r="H1931" t="n">
        <x:v>11</x:v>
      </x:c>
      <x:c r="I1931" t="n">
        <x:v>11</x:v>
      </x:c>
      <x:c r="J1931" s="18" t="b">
        <x:v>0</x:v>
      </x:c>
      <x:c r="K1931" t="n">
        <x:v>57</x:v>
      </x:c>
      <x:c r="L1931" s="13" t="str">
        <x:v>EXTRACCIÓN AUTOMÁTICA - PENDIENTE REVISIÓN VISUAL</x:v>
      </x:c>
    </x:row>
    <x:row r="1932">
      <x:c r="A1932" t="str">
        <x:v>N-32</x:v>
      </x:c>
      <x:c r="B1932" t="n">
        <x:v>25</x:v>
      </x:c>
      <x:c r="C1932" t="n">
        <x:v>36</x:v>
      </x:c>
      <x:c r="D1932" t="n">
        <x:v>47</x:v>
      </x:c>
      <x:c r="E1932" t="str">
        <x:v>Cognitiva</x:v>
      </x:c>
      <x:c r="F1932" s="13" t="str">
        <x:v>Desarrollo conceptual</x:v>
      </x:c>
      <x:c r="G1932" t="str">
        <x:v>10</x:v>
      </x:c>
      <x:c r="H1932" t="n">
        <x:v>10</x:v>
      </x:c>
      <x:c r="I1932" t="n">
        <x:v>10</x:v>
      </x:c>
      <x:c r="J1932" s="18" t="b">
        <x:v>0</x:v>
      </x:c>
      <x:c r="K1932" t="n">
        <x:v>52</x:v>
      </x:c>
      <x:c r="L1932" s="13" t="str">
        <x:v>EXTRACCIÓN AUTOMÁTICA - PENDIENTE REVISIÓN VISUAL</x:v>
      </x:c>
    </x:row>
    <x:row r="1933">
      <x:c r="A1933" t="str">
        <x:v>N-32</x:v>
      </x:c>
      <x:c r="B1933" t="n">
        <x:v>25</x:v>
      </x:c>
      <x:c r="C1933" t="n">
        <x:v>36</x:v>
      </x:c>
      <x:c r="D1933" t="n">
        <x:v>47</x:v>
      </x:c>
      <x:c r="E1933" t="str">
        <x:v>Cognitiva</x:v>
      </x:c>
      <x:c r="F1933" s="13" t="str">
        <x:v>Desarrollo conceptual</x:v>
      </x:c>
      <x:c r="G1933" t="str">
        <x:v>9</x:v>
      </x:c>
      <x:c r="H1933" t="n">
        <x:v>9</x:v>
      </x:c>
      <x:c r="I1933" t="n">
        <x:v>9</x:v>
      </x:c>
      <x:c r="J1933" s="18" t="b">
        <x:v>0</x:v>
      </x:c>
      <x:c r="K1933" t="n">
        <x:v>46</x:v>
      </x:c>
      <x:c r="L1933" s="13" t="str">
        <x:v>EXTRACCIÓN AUTOMÁTICA - PENDIENTE REVISIÓN VISUAL</x:v>
      </x:c>
    </x:row>
    <x:row r="1934">
      <x:c r="A1934" t="str">
        <x:v>N-32</x:v>
      </x:c>
      <x:c r="B1934" t="n">
        <x:v>25</x:v>
      </x:c>
      <x:c r="C1934" t="n">
        <x:v>36</x:v>
      </x:c>
      <x:c r="D1934" t="n">
        <x:v>47</x:v>
      </x:c>
      <x:c r="E1934" t="str">
        <x:v>Cognitiva</x:v>
      </x:c>
      <x:c r="F1934" s="13" t="str">
        <x:v>Desarrollo conceptual</x:v>
      </x:c>
      <x:c r="G1934" t="str">
        <x:v>8</x:v>
      </x:c>
      <x:c r="H1934" t="n">
        <x:v>8</x:v>
      </x:c>
      <x:c r="I1934" t="n">
        <x:v>8</x:v>
      </x:c>
      <x:c r="J1934" s="18" t="b">
        <x:v>0</x:v>
      </x:c>
      <x:c r="K1934" t="n">
        <x:v>37</x:v>
      </x:c>
      <x:c r="L1934" s="13" t="str">
        <x:v>EXTRACCIÓN AUTOMÁTICA - PENDIENTE REVISIÓN VISUAL</x:v>
      </x:c>
    </x:row>
    <x:row r="1935">
      <x:c r="A1935" t="str">
        <x:v>N-32</x:v>
      </x:c>
      <x:c r="B1935" t="n">
        <x:v>25</x:v>
      </x:c>
      <x:c r="C1935" t="n">
        <x:v>36</x:v>
      </x:c>
      <x:c r="D1935" t="n">
        <x:v>47</x:v>
      </x:c>
      <x:c r="E1935" t="str">
        <x:v>Cognitiva</x:v>
      </x:c>
      <x:c r="F1935" s="13" t="str">
        <x:v>Desarrollo conceptual</x:v>
      </x:c>
      <x:c r="G1935" t="str">
        <x:v>7</x:v>
      </x:c>
      <x:c r="H1935" t="n">
        <x:v>7</x:v>
      </x:c>
      <x:c r="I1935" t="n">
        <x:v>7</x:v>
      </x:c>
      <x:c r="J1935" s="18" t="b">
        <x:v>0</x:v>
      </x:c>
      <x:c r="K1935" t="n">
        <x:v>29</x:v>
      </x:c>
      <x:c r="L1935" s="13" t="str">
        <x:v>EXTRACCIÓN AUTOMÁTICA - PENDIENTE REVISIÓN VISUAL</x:v>
      </x:c>
    </x:row>
    <x:row r="1936">
      <x:c r="A1936" t="str">
        <x:v>N-32</x:v>
      </x:c>
      <x:c r="B1936" t="n">
        <x:v>25</x:v>
      </x:c>
      <x:c r="C1936" t="n">
        <x:v>36</x:v>
      </x:c>
      <x:c r="D1936" t="n">
        <x:v>47</x:v>
      </x:c>
      <x:c r="E1936" t="str">
        <x:v>Cognitiva</x:v>
      </x:c>
      <x:c r="F1936" s="13" t="str">
        <x:v>Desarrollo conceptual</x:v>
      </x:c>
      <x:c r="G1936" t="str">
        <x:v>6</x:v>
      </x:c>
      <x:c r="H1936" t="n">
        <x:v>6</x:v>
      </x:c>
      <x:c r="I1936" t="n">
        <x:v>6</x:v>
      </x:c>
      <x:c r="J1936" s="18" t="b">
        <x:v>0</x:v>
      </x:c>
      <x:c r="K1936" t="n">
        <x:v>13</x:v>
      </x:c>
      <x:c r="L1936" s="13" t="str">
        <x:v>EXTRACCIÓN AUTOMÁTICA - PENDIENTE REVISIÓN VISUAL</x:v>
      </x:c>
    </x:row>
    <x:row r="1937">
      <x:c r="A1937" t="str">
        <x:v>N-32</x:v>
      </x:c>
      <x:c r="B1937" t="n">
        <x:v>25</x:v>
      </x:c>
      <x:c r="C1937" t="n">
        <x:v>36</x:v>
      </x:c>
      <x:c r="D1937" t="n">
        <x:v>47</x:v>
      </x:c>
      <x:c r="E1937" t="str">
        <x:v>Cognitiva</x:v>
      </x:c>
      <x:c r="F1937" s="13" t="str">
        <x:v>Desarrollo conceptual</x:v>
      </x:c>
      <x:c r="G1937" t="str">
        <x:v>5</x:v>
      </x:c>
      <x:c r="H1937" t="n">
        <x:v>5</x:v>
      </x:c>
      <x:c r="I1937" t="n">
        <x:v>5</x:v>
      </x:c>
      <x:c r="J1937" s="18" t="b">
        <x:v>0</x:v>
      </x:c>
      <x:c r="K1937" t="n">
        <x:v>8</x:v>
      </x:c>
      <x:c r="L1937" s="13" t="str">
        <x:v>EXTRACCIÓN AUTOMÁTICA - PENDIENTE REVISIÓN VISUAL</x:v>
      </x:c>
    </x:row>
    <x:row r="1938">
      <x:c r="A1938" t="str">
        <x:v>N-32</x:v>
      </x:c>
      <x:c r="B1938" t="n">
        <x:v>25</x:v>
      </x:c>
      <x:c r="C1938" t="n">
        <x:v>36</x:v>
      </x:c>
      <x:c r="D1938" t="n">
        <x:v>47</x:v>
      </x:c>
      <x:c r="E1938" t="str">
        <x:v>Cognitiva</x:v>
      </x:c>
      <x:c r="F1938" s="13" t="str">
        <x:v>Desarrollo conceptual</x:v>
      </x:c>
      <x:c r="G1938" t="str">
        <x:v>4</x:v>
      </x:c>
      <x:c r="H1938" t="n">
        <x:v>4</x:v>
      </x:c>
      <x:c r="I1938" t="n">
        <x:v>4</x:v>
      </x:c>
      <x:c r="J1938" s="18" t="b">
        <x:v>0</x:v>
      </x:c>
      <x:c r="K1938" t="n">
        <x:v>3</x:v>
      </x:c>
      <x:c r="L1938" s="13" t="str">
        <x:v>EXTRACCIÓN AUTOMÁTICA - PENDIENTE REVISIÓN VISUAL</x:v>
      </x:c>
    </x:row>
    <x:row r="1939">
      <x:c r="A1939" t="str">
        <x:v>N-32</x:v>
      </x:c>
      <x:c r="B1939" t="n">
        <x:v>25</x:v>
      </x:c>
      <x:c r="C1939" t="n">
        <x:v>36</x:v>
      </x:c>
      <x:c r="D1939" t="n">
        <x:v>47</x:v>
      </x:c>
      <x:c r="E1939" t="str">
        <x:v>Cognitiva</x:v>
      </x:c>
      <x:c r="F1939" s="13" t="str">
        <x:v>Desarrollo conceptual</x:v>
      </x:c>
      <x:c r="G1939" t="str">
        <x:v>0-3</x:v>
      </x:c>
      <x:c r="H1939" t="n">
        <x:v>0</x:v>
      </x:c>
      <x:c r="I1939" t="n">
        <x:v>3</x:v>
      </x:c>
      <x:c r="J1939" s="18" t="b">
        <x:v>0</x:v>
      </x:c>
      <x:c r="K1939" t="n">
        <x:v>1</x:v>
      </x:c>
      <x:c r="L1939" s="13" t="str">
        <x:v>EXTRACCIÓN AUTOMÁTICA - PENDIENTE REVISIÓN VISUAL</x:v>
      </x:c>
    </x:row>
    <x:row r="1940">
      <x:c r="A1940" t="str">
        <x:v>N-32</x:v>
      </x:c>
      <x:c r="B1940" t="n">
        <x:v>25</x:v>
      </x:c>
      <x:c r="C1940" t="n">
        <x:v>36</x:v>
      </x:c>
      <x:c r="D1940" t="n">
        <x:v>47</x:v>
      </x:c>
      <x:c r="E1940" t="str">
        <x:v>Cognitiva</x:v>
      </x:c>
      <x:c r="F1940" s="13" t="str">
        <x:v>PUNTUACIÓN TOTAL</x:v>
      </x:c>
      <x:c r="G1940" t="str">
        <x:v>92+</x:v>
      </x:c>
      <x:c r="H1940" t="n">
        <x:v>92</x:v>
      </x:c>
      <x:c r="I1940"/>
      <x:c r="J1940" s="18" t="b">
        <x:v>1</x:v>
      </x:c>
      <x:c r="K1940" t="n">
        <x:v>99</x:v>
      </x:c>
      <x:c r="L1940" s="13" t="str">
        <x:v>EXTRACCIÓN AUTOMÁTICA - PENDIENTE REVISIÓN VISUAL</x:v>
      </x:c>
    </x:row>
    <x:row r="1941">
      <x:c r="A1941" t="str">
        <x:v>N-32</x:v>
      </x:c>
      <x:c r="B1941" t="n">
        <x:v>25</x:v>
      </x:c>
      <x:c r="C1941" t="n">
        <x:v>36</x:v>
      </x:c>
      <x:c r="D1941" t="n">
        <x:v>47</x:v>
      </x:c>
      <x:c r="E1941" t="str">
        <x:v>Cognitiva</x:v>
      </x:c>
      <x:c r="F1941" s="13" t="str">
        <x:v>PUNTUACIÓN TOTAL</x:v>
      </x:c>
      <x:c r="G1941" t="str">
        <x:v>88-91</x:v>
      </x:c>
      <x:c r="H1941" t="n">
        <x:v>88</x:v>
      </x:c>
      <x:c r="I1941" t="n">
        <x:v>91</x:v>
      </x:c>
      <x:c r="J1941" s="18" t="b">
        <x:v>0</x:v>
      </x:c>
      <x:c r="K1941" t="n">
        <x:v>98</x:v>
      </x:c>
      <x:c r="L1941" s="13" t="str">
        <x:v>EXTRACCIÓN AUTOMÁTICA - PENDIENTE REVISIÓN VISUAL</x:v>
      </x:c>
    </x:row>
    <x:row r="1942">
      <x:c r="A1942" t="str">
        <x:v>N-32</x:v>
      </x:c>
      <x:c r="B1942" t="n">
        <x:v>25</x:v>
      </x:c>
      <x:c r="C1942" t="n">
        <x:v>36</x:v>
      </x:c>
      <x:c r="D1942" t="n">
        <x:v>47</x:v>
      </x:c>
      <x:c r="E1942" t="str">
        <x:v>Cognitiva</x:v>
      </x:c>
      <x:c r="F1942" s="13" t="str">
        <x:v>PUNTUACIÓN TOTAL</x:v>
      </x:c>
      <x:c r="G1942" t="str">
        <x:v>85-87</x:v>
      </x:c>
      <x:c r="H1942" t="n">
        <x:v>85</x:v>
      </x:c>
      <x:c r="I1942" t="n">
        <x:v>87</x:v>
      </x:c>
      <x:c r="J1942" s="18" t="b">
        <x:v>0</x:v>
      </x:c>
      <x:c r="K1942" t="n">
        <x:v>97</x:v>
      </x:c>
      <x:c r="L1942" s="13" t="str">
        <x:v>EXTRACCIÓN AUTOMÁTICA - PENDIENTE REVISIÓN VISUAL</x:v>
      </x:c>
    </x:row>
    <x:row r="1943">
      <x:c r="A1943" t="str">
        <x:v>N-32</x:v>
      </x:c>
      <x:c r="B1943" t="n">
        <x:v>25</x:v>
      </x:c>
      <x:c r="C1943" t="n">
        <x:v>36</x:v>
      </x:c>
      <x:c r="D1943" t="n">
        <x:v>47</x:v>
      </x:c>
      <x:c r="E1943" t="str">
        <x:v>Cognitiva</x:v>
      </x:c>
      <x:c r="F1943" s="13" t="str">
        <x:v>PUNTUACIÓN TOTAL</x:v>
      </x:c>
      <x:c r="G1943" t="str">
        <x:v>77-84</x:v>
      </x:c>
      <x:c r="H1943" t="n">
        <x:v>77</x:v>
      </x:c>
      <x:c r="I1943" t="n">
        <x:v>84</x:v>
      </x:c>
      <x:c r="J1943" s="18" t="b">
        <x:v>0</x:v>
      </x:c>
      <x:c r="K1943" t="n">
        <x:v>95</x:v>
      </x:c>
      <x:c r="L1943" s="13" t="str">
        <x:v>EXTRACCIÓN AUTOMÁTICA - PENDIENTE REVISIÓN VISUAL</x:v>
      </x:c>
    </x:row>
    <x:row r="1944">
      <x:c r="A1944" t="str">
        <x:v>N-32</x:v>
      </x:c>
      <x:c r="B1944" t="n">
        <x:v>25</x:v>
      </x:c>
      <x:c r="C1944" t="n">
        <x:v>36</x:v>
      </x:c>
      <x:c r="D1944" t="n">
        <x:v>47</x:v>
      </x:c>
      <x:c r="E1944" t="str">
        <x:v>Cognitiva</x:v>
      </x:c>
      <x:c r="F1944" s="13" t="str">
        <x:v>PUNTUACIÓN TOTAL</x:v>
      </x:c>
      <x:c r="G1944" t="str">
        <x:v>75-76</x:v>
      </x:c>
      <x:c r="H1944" t="n">
        <x:v>75</x:v>
      </x:c>
      <x:c r="I1944" t="n">
        <x:v>76</x:v>
      </x:c>
      <x:c r="J1944" s="18" t="b">
        <x:v>0</x:v>
      </x:c>
      <x:c r="K1944" t="n">
        <x:v>93</x:v>
      </x:c>
      <x:c r="L1944" s="13" t="str">
        <x:v>EXTRACCIÓN AUTOMÁTICA - PENDIENTE REVISIÓN VISUAL</x:v>
      </x:c>
    </x:row>
    <x:row r="1945">
      <x:c r="A1945" t="str">
        <x:v>N-32</x:v>
      </x:c>
      <x:c r="B1945" t="n">
        <x:v>25</x:v>
      </x:c>
      <x:c r="C1945" t="n">
        <x:v>36</x:v>
      </x:c>
      <x:c r="D1945" t="n">
        <x:v>47</x:v>
      </x:c>
      <x:c r="E1945" t="str">
        <x:v>Cognitiva</x:v>
      </x:c>
      <x:c r="F1945" s="13" t="str">
        <x:v>PUNTUACIÓN TOTAL</x:v>
      </x:c>
      <x:c r="G1945" t="str">
        <x:v>72-74</x:v>
      </x:c>
      <x:c r="H1945" t="n">
        <x:v>72</x:v>
      </x:c>
      <x:c r="I1945" t="n">
        <x:v>74</x:v>
      </x:c>
      <x:c r="J1945" s="18" t="b">
        <x:v>0</x:v>
      </x:c>
      <x:c r="K1945" t="n">
        <x:v>90</x:v>
      </x:c>
      <x:c r="L1945" s="13" t="str">
        <x:v>EXTRACCIÓN AUTOMÁTICA - PENDIENTE REVISIÓN VISUAL</x:v>
      </x:c>
    </x:row>
    <x:row r="1946">
      <x:c r="A1946" t="str">
        <x:v>N-32</x:v>
      </x:c>
      <x:c r="B1946" t="n">
        <x:v>25</x:v>
      </x:c>
      <x:c r="C1946" t="n">
        <x:v>36</x:v>
      </x:c>
      <x:c r="D1946" t="n">
        <x:v>47</x:v>
      </x:c>
      <x:c r="E1946" t="str">
        <x:v>Cognitiva</x:v>
      </x:c>
      <x:c r="F1946" s="13" t="str">
        <x:v>PUNTUACIÓN TOTAL</x:v>
      </x:c>
      <x:c r="G1946" t="str">
        <x:v>71</x:v>
      </x:c>
      <x:c r="H1946" t="n">
        <x:v>71</x:v>
      </x:c>
      <x:c r="I1946" t="n">
        <x:v>71</x:v>
      </x:c>
      <x:c r="J1946" s="18" t="b">
        <x:v>0</x:v>
      </x:c>
      <x:c r="K1946" t="n">
        <x:v>89</x:v>
      </x:c>
      <x:c r="L1946" s="13" t="str">
        <x:v>EXTRACCIÓN AUTOMÁTICA - PENDIENTE REVISIÓN VISUAL</x:v>
      </x:c>
    </x:row>
    <x:row r="1947">
      <x:c r="A1947" t="str">
        <x:v>N-32</x:v>
      </x:c>
      <x:c r="B1947" t="n">
        <x:v>25</x:v>
      </x:c>
      <x:c r="C1947" t="n">
        <x:v>36</x:v>
      </x:c>
      <x:c r="D1947" t="n">
        <x:v>47</x:v>
      </x:c>
      <x:c r="E1947" t="str">
        <x:v>Cognitiva</x:v>
      </x:c>
      <x:c r="F1947" s="13" t="str">
        <x:v>PUNTUACIÓN TOTAL</x:v>
      </x:c>
      <x:c r="G1947" t="str">
        <x:v>70</x:v>
      </x:c>
      <x:c r="H1947" t="n">
        <x:v>70</x:v>
      </x:c>
      <x:c r="I1947" t="n">
        <x:v>70</x:v>
      </x:c>
      <x:c r="J1947" s="18" t="b">
        <x:v>0</x:v>
      </x:c>
      <x:c r="K1947" t="n">
        <x:v>88</x:v>
      </x:c>
      <x:c r="L1947" s="13" t="str">
        <x:v>EXTRACCIÓN AUTOMÁTICA - PENDIENTE REVISIÓN VISUAL</x:v>
      </x:c>
    </x:row>
    <x:row r="1948">
      <x:c r="A1948" t="str">
        <x:v>N-32</x:v>
      </x:c>
      <x:c r="B1948" t="n">
        <x:v>25</x:v>
      </x:c>
      <x:c r="C1948" t="n">
        <x:v>36</x:v>
      </x:c>
      <x:c r="D1948" t="n">
        <x:v>47</x:v>
      </x:c>
      <x:c r="E1948" t="str">
        <x:v>Cognitiva</x:v>
      </x:c>
      <x:c r="F1948" s="13" t="str">
        <x:v>PUNTUACIÓN TOTAL</x:v>
      </x:c>
      <x:c r="G1948" t="str">
        <x:v>69</x:v>
      </x:c>
      <x:c r="H1948" t="n">
        <x:v>69</x:v>
      </x:c>
      <x:c r="I1948" t="n">
        <x:v>69</x:v>
      </x:c>
      <x:c r="J1948" s="18" t="b">
        <x:v>0</x:v>
      </x:c>
      <x:c r="K1948" t="n">
        <x:v>84</x:v>
      </x:c>
      <x:c r="L1948" s="13" t="str">
        <x:v>EXTRACCIÓN AUTOMÁTICA - PENDIENTE REVISIÓN VISUAL</x:v>
      </x:c>
    </x:row>
    <x:row r="1949">
      <x:c r="A1949" t="str">
        <x:v>N-32</x:v>
      </x:c>
      <x:c r="B1949" t="n">
        <x:v>25</x:v>
      </x:c>
      <x:c r="C1949" t="n">
        <x:v>36</x:v>
      </x:c>
      <x:c r="D1949" t="n">
        <x:v>47</x:v>
      </x:c>
      <x:c r="E1949" t="str">
        <x:v>Cognitiva</x:v>
      </x:c>
      <x:c r="F1949" s="13" t="str">
        <x:v>PUNTUACIÓN TOTAL</x:v>
      </x:c>
      <x:c r="G1949" t="str">
        <x:v>65-68</x:v>
      </x:c>
      <x:c r="H1949" t="n">
        <x:v>65</x:v>
      </x:c>
      <x:c r="I1949" t="n">
        <x:v>68</x:v>
      </x:c>
      <x:c r="J1949" s="18" t="b">
        <x:v>0</x:v>
      </x:c>
      <x:c r="K1949" t="n">
        <x:v>80</x:v>
      </x:c>
      <x:c r="L1949" s="13" t="str">
        <x:v>EXTRACCIÓN AUTOMÁTICA - PENDIENTE REVISIÓN VISUAL</x:v>
      </x:c>
    </x:row>
    <x:row r="1950">
      <x:c r="A1950" t="str">
        <x:v>N-32</x:v>
      </x:c>
      <x:c r="B1950" t="n">
        <x:v>25</x:v>
      </x:c>
      <x:c r="C1950" t="n">
        <x:v>36</x:v>
      </x:c>
      <x:c r="D1950" t="n">
        <x:v>47</x:v>
      </x:c>
      <x:c r="E1950" t="str">
        <x:v>Cognitiva</x:v>
      </x:c>
      <x:c r="F1950" s="13" t="str">
        <x:v>PUNTUACIÓN TOTAL</x:v>
      </x:c>
      <x:c r="G1950" t="str">
        <x:v>64</x:v>
      </x:c>
      <x:c r="H1950" t="n">
        <x:v>64</x:v>
      </x:c>
      <x:c r="I1950" t="n">
        <x:v>64</x:v>
      </x:c>
      <x:c r="J1950" s="18" t="b">
        <x:v>0</x:v>
      </x:c>
      <x:c r="K1950" t="n">
        <x:v>78</x:v>
      </x:c>
      <x:c r="L1950" s="13" t="str">
        <x:v>EXTRACCIÓN AUTOMÁTICA - PENDIENTE REVISIÓN VISUAL</x:v>
      </x:c>
    </x:row>
    <x:row r="1951">
      <x:c r="A1951" t="str">
        <x:v>N-32</x:v>
      </x:c>
      <x:c r="B1951" t="n">
        <x:v>25</x:v>
      </x:c>
      <x:c r="C1951" t="n">
        <x:v>36</x:v>
      </x:c>
      <x:c r="D1951" t="n">
        <x:v>47</x:v>
      </x:c>
      <x:c r="E1951" t="str">
        <x:v>Cognitiva</x:v>
      </x:c>
      <x:c r="F1951" s="13" t="str">
        <x:v>PUNTUACIÓN TOTAL</x:v>
      </x:c>
      <x:c r="G1951" t="str">
        <x:v>62-63</x:v>
      </x:c>
      <x:c r="H1951" t="n">
        <x:v>62</x:v>
      </x:c>
      <x:c r="I1951" t="n">
        <x:v>63</x:v>
      </x:c>
      <x:c r="J1951" s="18" t="b">
        <x:v>0</x:v>
      </x:c>
      <x:c r="K1951" t="n">
        <x:v>75</x:v>
      </x:c>
      <x:c r="L1951" s="13" t="str">
        <x:v>EXTRACCIÓN AUTOMÁTICA - PENDIENTE REVISIÓN VISUAL</x:v>
      </x:c>
    </x:row>
    <x:row r="1952">
      <x:c r="A1952" t="str">
        <x:v>N-32</x:v>
      </x:c>
      <x:c r="B1952" t="n">
        <x:v>25</x:v>
      </x:c>
      <x:c r="C1952" t="n">
        <x:v>36</x:v>
      </x:c>
      <x:c r="D1952" t="n">
        <x:v>47</x:v>
      </x:c>
      <x:c r="E1952" t="str">
        <x:v>Cognitiva</x:v>
      </x:c>
      <x:c r="F1952" s="13" t="str">
        <x:v>PUNTUACIÓN TOTAL</x:v>
      </x:c>
      <x:c r="G1952" t="str">
        <x:v>61</x:v>
      </x:c>
      <x:c r="H1952" t="n">
        <x:v>61</x:v>
      </x:c>
      <x:c r="I1952" t="n">
        <x:v>61</x:v>
      </x:c>
      <x:c r="J1952" s="18" t="b">
        <x:v>0</x:v>
      </x:c>
      <x:c r="K1952" t="n">
        <x:v>72</x:v>
      </x:c>
      <x:c r="L1952" s="13" t="str">
        <x:v>EXTRACCIÓN AUTOMÁTICA - PENDIENTE REVISIÓN VISUAL</x:v>
      </x:c>
    </x:row>
    <x:row r="1953">
      <x:c r="A1953" t="str">
        <x:v>N-32</x:v>
      </x:c>
      <x:c r="B1953" t="n">
        <x:v>25</x:v>
      </x:c>
      <x:c r="C1953" t="n">
        <x:v>36</x:v>
      </x:c>
      <x:c r="D1953" t="n">
        <x:v>47</x:v>
      </x:c>
      <x:c r="E1953" t="str">
        <x:v>Cognitiva</x:v>
      </x:c>
      <x:c r="F1953" s="13" t="str">
        <x:v>PUNTUACIÓN TOTAL</x:v>
      </x:c>
      <x:c r="G1953" t="str">
        <x:v>60</x:v>
      </x:c>
      <x:c r="H1953" t="n">
        <x:v>60</x:v>
      </x:c>
      <x:c r="I1953" t="n">
        <x:v>60</x:v>
      </x:c>
      <x:c r="J1953" s="18" t="b">
        <x:v>0</x:v>
      </x:c>
      <x:c r="K1953" t="n">
        <x:v>70</x:v>
      </x:c>
      <x:c r="L1953" s="13" t="str">
        <x:v>EXTRACCIÓN AUTOMÁTICA - PENDIENTE REVISIÓN VISUAL</x:v>
      </x:c>
    </x:row>
    <x:row r="1954">
      <x:c r="A1954" t="str">
        <x:v>N-32</x:v>
      </x:c>
      <x:c r="B1954" t="n">
        <x:v>25</x:v>
      </x:c>
      <x:c r="C1954" t="n">
        <x:v>36</x:v>
      </x:c>
      <x:c r="D1954" t="n">
        <x:v>47</x:v>
      </x:c>
      <x:c r="E1954" t="str">
        <x:v>Cognitiva</x:v>
      </x:c>
      <x:c r="F1954" s="13" t="str">
        <x:v>PUNTUACIÓN TOTAL</x:v>
      </x:c>
      <x:c r="G1954" t="str">
        <x:v>59</x:v>
      </x:c>
      <x:c r="H1954" t="n">
        <x:v>59</x:v>
      </x:c>
      <x:c r="I1954" t="n">
        <x:v>59</x:v>
      </x:c>
      <x:c r="J1954" s="18" t="b">
        <x:v>0</x:v>
      </x:c>
      <x:c r="K1954" t="n">
        <x:v>69</x:v>
      </x:c>
      <x:c r="L1954" s="13" t="str">
        <x:v>EXTRACCIÓN AUTOMÁTICA - PENDIENTE REVISIÓN VISUAL</x:v>
      </x:c>
    </x:row>
    <x:row r="1955">
      <x:c r="A1955" t="str">
        <x:v>N-32</x:v>
      </x:c>
      <x:c r="B1955" t="n">
        <x:v>25</x:v>
      </x:c>
      <x:c r="C1955" t="n">
        <x:v>36</x:v>
      </x:c>
      <x:c r="D1955" t="n">
        <x:v>47</x:v>
      </x:c>
      <x:c r="E1955" t="str">
        <x:v>Cognitiva</x:v>
      </x:c>
      <x:c r="F1955" s="13" t="str">
        <x:v>PUNTUACIÓN TOTAL</x:v>
      </x:c>
      <x:c r="G1955" t="str">
        <x:v>56-58</x:v>
      </x:c>
      <x:c r="H1955" t="n">
        <x:v>56</x:v>
      </x:c>
      <x:c r="I1955" t="n">
        <x:v>58</x:v>
      </x:c>
      <x:c r="J1955" s="18" t="b">
        <x:v>0</x:v>
      </x:c>
      <x:c r="K1955" t="n">
        <x:v>67</x:v>
      </x:c>
      <x:c r="L1955" s="13" t="str">
        <x:v>EXTRACCIÓN AUTOMÁTICA - PENDIENTE REVISIÓN VISUAL</x:v>
      </x:c>
    </x:row>
    <x:row r="1956">
      <x:c r="A1956" t="str">
        <x:v>N-32</x:v>
      </x:c>
      <x:c r="B1956" t="n">
        <x:v>25</x:v>
      </x:c>
      <x:c r="C1956" t="n">
        <x:v>36</x:v>
      </x:c>
      <x:c r="D1956" t="n">
        <x:v>47</x:v>
      </x:c>
      <x:c r="E1956" t="str">
        <x:v>Cognitiva</x:v>
      </x:c>
      <x:c r="F1956" s="13" t="str">
        <x:v>PUNTUACIÓN TOTAL</x:v>
      </x:c>
      <x:c r="G1956" t="str">
        <x:v>55</x:v>
      </x:c>
      <x:c r="H1956" t="n">
        <x:v>55</x:v>
      </x:c>
      <x:c r="I1956" t="n">
        <x:v>55</x:v>
      </x:c>
      <x:c r="J1956" s="18" t="b">
        <x:v>0</x:v>
      </x:c>
      <x:c r="K1956" t="n">
        <x:v>65</x:v>
      </x:c>
      <x:c r="L1956" s="13" t="str">
        <x:v>EXTRACCIÓN AUTOMÁTICA - PENDIENTE REVISIÓN VISUAL</x:v>
      </x:c>
    </x:row>
    <x:row r="1957">
      <x:c r="A1957" t="str">
        <x:v>N-32</x:v>
      </x:c>
      <x:c r="B1957" t="n">
        <x:v>25</x:v>
      </x:c>
      <x:c r="C1957" t="n">
        <x:v>36</x:v>
      </x:c>
      <x:c r="D1957" t="n">
        <x:v>47</x:v>
      </x:c>
      <x:c r="E1957" t="str">
        <x:v>Cognitiva</x:v>
      </x:c>
      <x:c r="F1957" s="13" t="str">
        <x:v>PUNTUACIÓN TOTAL</x:v>
      </x:c>
      <x:c r="G1957" t="str">
        <x:v>54</x:v>
      </x:c>
      <x:c r="H1957" t="n">
        <x:v>54</x:v>
      </x:c>
      <x:c r="I1957" t="n">
        <x:v>54</x:v>
      </x:c>
      <x:c r="J1957" s="18" t="b">
        <x:v>0</x:v>
      </x:c>
      <x:c r="K1957" t="n">
        <x:v>63</x:v>
      </x:c>
      <x:c r="L1957" s="13" t="str">
        <x:v>EXTRACCIÓN AUTOMÁTICA - PENDIENTE REVISIÓN VISUAL</x:v>
      </x:c>
    </x:row>
    <x:row r="1958">
      <x:c r="A1958" t="str">
        <x:v>N-32</x:v>
      </x:c>
      <x:c r="B1958" t="n">
        <x:v>25</x:v>
      </x:c>
      <x:c r="C1958" t="n">
        <x:v>36</x:v>
      </x:c>
      <x:c r="D1958" t="n">
        <x:v>47</x:v>
      </x:c>
      <x:c r="E1958" t="str">
        <x:v>Cognitiva</x:v>
      </x:c>
      <x:c r="F1958" s="13" t="str">
        <x:v>PUNTUACIÓN TOTAL</x:v>
      </x:c>
      <x:c r="G1958" t="str">
        <x:v>53</x:v>
      </x:c>
      <x:c r="H1958" t="n">
        <x:v>53</x:v>
      </x:c>
      <x:c r="I1958" t="n">
        <x:v>53</x:v>
      </x:c>
      <x:c r="J1958" s="18" t="b">
        <x:v>0</x:v>
      </x:c>
      <x:c r="K1958" t="n">
        <x:v>62</x:v>
      </x:c>
      <x:c r="L1958" s="13" t="str">
        <x:v>EXTRACCIÓN AUTOMÁTICA - PENDIENTE REVISIÓN VISUAL</x:v>
      </x:c>
    </x:row>
    <x:row r="1959">
      <x:c r="A1959" t="str">
        <x:v>N-32</x:v>
      </x:c>
      <x:c r="B1959" t="n">
        <x:v>25</x:v>
      </x:c>
      <x:c r="C1959" t="n">
        <x:v>36</x:v>
      </x:c>
      <x:c r="D1959" t="n">
        <x:v>47</x:v>
      </x:c>
      <x:c r="E1959" t="str">
        <x:v>Cognitiva</x:v>
      </x:c>
      <x:c r="F1959" s="13" t="str">
        <x:v>PUNTUACIÓN TOTAL</x:v>
      </x:c>
      <x:c r="G1959" t="str">
        <x:v>52</x:v>
      </x:c>
      <x:c r="H1959" t="n">
        <x:v>52</x:v>
      </x:c>
      <x:c r="I1959" t="n">
        <x:v>52</x:v>
      </x:c>
      <x:c r="J1959" s="18" t="b">
        <x:v>0</x:v>
      </x:c>
      <x:c r="K1959" t="n">
        <x:v>59</x:v>
      </x:c>
      <x:c r="L1959" s="13" t="str">
        <x:v>EXTRACCIÓN AUTOMÁTICA - PENDIENTE REVISIÓN VISUAL</x:v>
      </x:c>
    </x:row>
    <x:row r="1960">
      <x:c r="A1960" t="str">
        <x:v>N-32</x:v>
      </x:c>
      <x:c r="B1960" t="n">
        <x:v>25</x:v>
      </x:c>
      <x:c r="C1960" t="n">
        <x:v>36</x:v>
      </x:c>
      <x:c r="D1960" t="n">
        <x:v>47</x:v>
      </x:c>
      <x:c r="E1960" t="str">
        <x:v>Cognitiva</x:v>
      </x:c>
      <x:c r="F1960" s="13" t="str">
        <x:v>PUNTUACIÓN TOTAL</x:v>
      </x:c>
      <x:c r="G1960" t="str">
        <x:v>51</x:v>
      </x:c>
      <x:c r="H1960" t="n">
        <x:v>51</x:v>
      </x:c>
      <x:c r="I1960" t="n">
        <x:v>51</x:v>
      </x:c>
      <x:c r="J1960" s="18" t="b">
        <x:v>0</x:v>
      </x:c>
      <x:c r="K1960" t="n">
        <x:v>55</x:v>
      </x:c>
      <x:c r="L1960" s="13" t="str">
        <x:v>EXTRACCIÓN AUTOMÁTICA - PENDIENTE REVISIÓN VISUAL</x:v>
      </x:c>
    </x:row>
    <x:row r="1961">
      <x:c r="A1961" t="str">
        <x:v>N-32</x:v>
      </x:c>
      <x:c r="B1961" t="n">
        <x:v>25</x:v>
      </x:c>
      <x:c r="C1961" t="n">
        <x:v>36</x:v>
      </x:c>
      <x:c r="D1961" t="n">
        <x:v>47</x:v>
      </x:c>
      <x:c r="E1961" t="str">
        <x:v>Cognitiva</x:v>
      </x:c>
      <x:c r="F1961" s="13" t="str">
        <x:v>PUNTUACIÓN TOTAL</x:v>
      </x:c>
      <x:c r="G1961" t="str">
        <x:v>50</x:v>
      </x:c>
      <x:c r="H1961" t="n">
        <x:v>50</x:v>
      </x:c>
      <x:c r="I1961" t="n">
        <x:v>50</x:v>
      </x:c>
      <x:c r="J1961" s="18" t="b">
        <x:v>0</x:v>
      </x:c>
      <x:c r="K1961" t="n">
        <x:v>50</x:v>
      </x:c>
      <x:c r="L1961" s="13" t="str">
        <x:v>EXTRACCIÓN AUTOMÁTICA - PENDIENTE REVISIÓN VISUAL</x:v>
      </x:c>
    </x:row>
    <x:row r="1962">
      <x:c r="A1962" t="str">
        <x:v>N-32</x:v>
      </x:c>
      <x:c r="B1962" t="n">
        <x:v>25</x:v>
      </x:c>
      <x:c r="C1962" t="n">
        <x:v>36</x:v>
      </x:c>
      <x:c r="D1962" t="n">
        <x:v>47</x:v>
      </x:c>
      <x:c r="E1962" t="str">
        <x:v>Cognitiva</x:v>
      </x:c>
      <x:c r="F1962" s="13" t="str">
        <x:v>PUNTUACIÓN TOTAL</x:v>
      </x:c>
      <x:c r="G1962" t="str">
        <x:v>49</x:v>
      </x:c>
      <x:c r="H1962" t="n">
        <x:v>49</x:v>
      </x:c>
      <x:c r="I1962" t="n">
        <x:v>49</x:v>
      </x:c>
      <x:c r="J1962" s="18" t="b">
        <x:v>0</x:v>
      </x:c>
      <x:c r="K1962" t="n">
        <x:v>48</x:v>
      </x:c>
      <x:c r="L1962" s="13" t="str">
        <x:v>EXTRACCIÓN AUTOMÁTICA - PENDIENTE REVISIÓN VISUAL</x:v>
      </x:c>
    </x:row>
    <x:row r="1963">
      <x:c r="A1963" t="str">
        <x:v>N-32</x:v>
      </x:c>
      <x:c r="B1963" t="n">
        <x:v>25</x:v>
      </x:c>
      <x:c r="C1963" t="n">
        <x:v>36</x:v>
      </x:c>
      <x:c r="D1963" t="n">
        <x:v>47</x:v>
      </x:c>
      <x:c r="E1963" t="str">
        <x:v>Cognitiva</x:v>
      </x:c>
      <x:c r="F1963" s="13" t="str">
        <x:v>PUNTUACIÓN TOTAL</x:v>
      </x:c>
      <x:c r="G1963" t="str">
        <x:v>48</x:v>
      </x:c>
      <x:c r="H1963" t="n">
        <x:v>48</x:v>
      </x:c>
      <x:c r="I1963" t="n">
        <x:v>48</x:v>
      </x:c>
      <x:c r="J1963" s="18" t="b">
        <x:v>0</x:v>
      </x:c>
      <x:c r="K1963" t="n">
        <x:v>47</x:v>
      </x:c>
      <x:c r="L1963" s="13" t="str">
        <x:v>EXTRACCIÓN AUTOMÁTICA - PENDIENTE REVISIÓN VISUAL</x:v>
      </x:c>
    </x:row>
    <x:row r="1964">
      <x:c r="A1964" t="str">
        <x:v>N-32</x:v>
      </x:c>
      <x:c r="B1964" t="n">
        <x:v>25</x:v>
      </x:c>
      <x:c r="C1964" t="n">
        <x:v>36</x:v>
      </x:c>
      <x:c r="D1964" t="n">
        <x:v>47</x:v>
      </x:c>
      <x:c r="E1964" t="str">
        <x:v>Cognitiva</x:v>
      </x:c>
      <x:c r="F1964" s="13" t="str">
        <x:v>PUNTUACIÓN TOTAL</x:v>
      </x:c>
      <x:c r="G1964" t="str">
        <x:v>47</x:v>
      </x:c>
      <x:c r="H1964" t="n">
        <x:v>47</x:v>
      </x:c>
      <x:c r="I1964" t="n">
        <x:v>47</x:v>
      </x:c>
      <x:c r="J1964" s="18" t="b">
        <x:v>0</x:v>
      </x:c>
      <x:c r="K1964" t="n">
        <x:v>41</x:v>
      </x:c>
      <x:c r="L1964" s="13" t="str">
        <x:v>EXTRACCIÓN AUTOMÁTICA - PENDIENTE REVISIÓN VISUAL</x:v>
      </x:c>
    </x:row>
    <x:row r="1965">
      <x:c r="A1965" t="str">
        <x:v>N-32</x:v>
      </x:c>
      <x:c r="B1965" t="n">
        <x:v>25</x:v>
      </x:c>
      <x:c r="C1965" t="n">
        <x:v>36</x:v>
      </x:c>
      <x:c r="D1965" t="n">
        <x:v>47</x:v>
      </x:c>
      <x:c r="E1965" t="str">
        <x:v>Cognitiva</x:v>
      </x:c>
      <x:c r="F1965" s="13" t="str">
        <x:v>PUNTUACIÓN TOTAL</x:v>
      </x:c>
      <x:c r="G1965" t="str">
        <x:v>46</x:v>
      </x:c>
      <x:c r="H1965" t="n">
        <x:v>46</x:v>
      </x:c>
      <x:c r="I1965" t="n">
        <x:v>46</x:v>
      </x:c>
      <x:c r="J1965" s="18" t="b">
        <x:v>0</x:v>
      </x:c>
      <x:c r="K1965" t="n">
        <x:v>36</x:v>
      </x:c>
      <x:c r="L1965" s="13" t="str">
        <x:v>EXTRACCIÓN AUTOMÁTICA - PENDIENTE REVISIÓN VISUAL</x:v>
      </x:c>
    </x:row>
    <x:row r="1966">
      <x:c r="A1966" t="str">
        <x:v>N-32</x:v>
      </x:c>
      <x:c r="B1966" t="n">
        <x:v>25</x:v>
      </x:c>
      <x:c r="C1966" t="n">
        <x:v>36</x:v>
      </x:c>
      <x:c r="D1966" t="n">
        <x:v>47</x:v>
      </x:c>
      <x:c r="E1966" t="str">
        <x:v>Cognitiva</x:v>
      </x:c>
      <x:c r="F1966" s="13" t="str">
        <x:v>PUNTUACIÓN TOTAL</x:v>
      </x:c>
      <x:c r="G1966" t="str">
        <x:v>45</x:v>
      </x:c>
      <x:c r="H1966" t="n">
        <x:v>45</x:v>
      </x:c>
      <x:c r="I1966" t="n">
        <x:v>45</x:v>
      </x:c>
      <x:c r="J1966" s="18" t="b">
        <x:v>0</x:v>
      </x:c>
      <x:c r="K1966" t="n">
        <x:v>29</x:v>
      </x:c>
      <x:c r="L1966" s="13" t="str">
        <x:v>EXTRACCIÓN AUTOMÁTICA - PENDIENTE REVISIÓN VISUAL</x:v>
      </x:c>
    </x:row>
    <x:row r="1967">
      <x:c r="A1967" t="str">
        <x:v>N-32</x:v>
      </x:c>
      <x:c r="B1967" t="n">
        <x:v>25</x:v>
      </x:c>
      <x:c r="C1967" t="n">
        <x:v>36</x:v>
      </x:c>
      <x:c r="D1967" t="n">
        <x:v>47</x:v>
      </x:c>
      <x:c r="E1967" t="str">
        <x:v>Cognitiva</x:v>
      </x:c>
      <x:c r="F1967" s="13" t="str">
        <x:v>PUNTUACIÓN TOTAL</x:v>
      </x:c>
      <x:c r="G1967" t="str">
        <x:v>44</x:v>
      </x:c>
      <x:c r="H1967" t="n">
        <x:v>44</x:v>
      </x:c>
      <x:c r="I1967" t="n">
        <x:v>44</x:v>
      </x:c>
      <x:c r="J1967" s="18" t="b">
        <x:v>0</x:v>
      </x:c>
      <x:c r="K1967" t="n">
        <x:v>25</x:v>
      </x:c>
      <x:c r="L1967" s="13" t="str">
        <x:v>EXTRACCIÓN AUTOMÁTICA - PENDIENTE REVISIÓN VISUAL</x:v>
      </x:c>
    </x:row>
    <x:row r="1968">
      <x:c r="A1968" t="str">
        <x:v>N-32</x:v>
      </x:c>
      <x:c r="B1968" t="n">
        <x:v>25</x:v>
      </x:c>
      <x:c r="C1968" t="n">
        <x:v>36</x:v>
      </x:c>
      <x:c r="D1968" t="n">
        <x:v>47</x:v>
      </x:c>
      <x:c r="E1968" t="str">
        <x:v>Cognitiva</x:v>
      </x:c>
      <x:c r="F1968" s="13" t="str">
        <x:v>PUNTUACIÓN TOTAL</x:v>
      </x:c>
      <x:c r="G1968" t="str">
        <x:v>43</x:v>
      </x:c>
      <x:c r="H1968" t="n">
        <x:v>43</x:v>
      </x:c>
      <x:c r="I1968" t="n">
        <x:v>43</x:v>
      </x:c>
      <x:c r="J1968" s="18" t="b">
        <x:v>0</x:v>
      </x:c>
      <x:c r="K1968" t="n">
        <x:v>18</x:v>
      </x:c>
      <x:c r="L1968" s="13" t="str">
        <x:v>EXTRACCIÓN AUTOMÁTICA - PENDIENTE REVISIÓN VISUAL</x:v>
      </x:c>
    </x:row>
    <x:row r="1969">
      <x:c r="A1969" t="str">
        <x:v>N-32</x:v>
      </x:c>
      <x:c r="B1969" t="n">
        <x:v>25</x:v>
      </x:c>
      <x:c r="C1969" t="n">
        <x:v>36</x:v>
      </x:c>
      <x:c r="D1969" t="n">
        <x:v>47</x:v>
      </x:c>
      <x:c r="E1969" t="str">
        <x:v>Cognitiva</x:v>
      </x:c>
      <x:c r="F1969" s="13" t="str">
        <x:v>PUNTUACIÓN TOTAL</x:v>
      </x:c>
      <x:c r="G1969" t="str">
        <x:v>41-42</x:v>
      </x:c>
      <x:c r="H1969" t="n">
        <x:v>41</x:v>
      </x:c>
      <x:c r="I1969" t="n">
        <x:v>42</x:v>
      </x:c>
      <x:c r="J1969" s="18" t="b">
        <x:v>0</x:v>
      </x:c>
      <x:c r="K1969" t="n">
        <x:v>16</x:v>
      </x:c>
      <x:c r="L1969" s="13" t="str">
        <x:v>EXTRACCIÓN AUTOMÁTICA - PENDIENTE REVISIÓN VISUAL</x:v>
      </x:c>
    </x:row>
    <x:row r="1970">
      <x:c r="A1970" t="str">
        <x:v>N-32</x:v>
      </x:c>
      <x:c r="B1970" t="n">
        <x:v>25</x:v>
      </x:c>
      <x:c r="C1970" t="n">
        <x:v>36</x:v>
      </x:c>
      <x:c r="D1970" t="n">
        <x:v>47</x:v>
      </x:c>
      <x:c r="E1970" t="str">
        <x:v>Cognitiva</x:v>
      </x:c>
      <x:c r="F1970" s="13" t="str">
        <x:v>PUNTUACIÓN TOTAL</x:v>
      </x:c>
      <x:c r="G1970" t="str">
        <x:v>40</x:v>
      </x:c>
      <x:c r="H1970" t="n">
        <x:v>40</x:v>
      </x:c>
      <x:c r="I1970" t="n">
        <x:v>40</x:v>
      </x:c>
      <x:c r="J1970" s="18" t="b">
        <x:v>0</x:v>
      </x:c>
      <x:c r="K1970" t="n">
        <x:v>12</x:v>
      </x:c>
      <x:c r="L1970" s="13" t="str">
        <x:v>EXTRACCIÓN AUTOMÁTICA - PENDIENTE REVISIÓN VISUAL</x:v>
      </x:c>
    </x:row>
    <x:row r="1971">
      <x:c r="A1971" t="str">
        <x:v>N-32</x:v>
      </x:c>
      <x:c r="B1971" t="n">
        <x:v>25</x:v>
      </x:c>
      <x:c r="C1971" t="n">
        <x:v>36</x:v>
      </x:c>
      <x:c r="D1971" t="n">
        <x:v>47</x:v>
      </x:c>
      <x:c r="E1971" t="str">
        <x:v>Cognitiva</x:v>
      </x:c>
      <x:c r="F1971" s="13" t="str">
        <x:v>PUNTUACIÓN TOTAL</x:v>
      </x:c>
      <x:c r="G1971" t="str">
        <x:v>39</x:v>
      </x:c>
      <x:c r="H1971" t="n">
        <x:v>39</x:v>
      </x:c>
      <x:c r="I1971" t="n">
        <x:v>39</x:v>
      </x:c>
      <x:c r="J1971" s="18" t="b">
        <x:v>0</x:v>
      </x:c>
      <x:c r="K1971" t="n">
        <x:v>10</x:v>
      </x:c>
      <x:c r="L1971" s="13" t="str">
        <x:v>EXTRACCIÓN AUTOMÁTICA - PENDIENTE REVISIÓN VISUAL</x:v>
      </x:c>
    </x:row>
    <x:row r="1972">
      <x:c r="A1972" t="str">
        <x:v>N-32</x:v>
      </x:c>
      <x:c r="B1972" t="n">
        <x:v>25</x:v>
      </x:c>
      <x:c r="C1972" t="n">
        <x:v>36</x:v>
      </x:c>
      <x:c r="D1972" t="n">
        <x:v>47</x:v>
      </x:c>
      <x:c r="E1972" t="str">
        <x:v>Cognitiva</x:v>
      </x:c>
      <x:c r="F1972" s="13" t="str">
        <x:v>PUNTUACIÓN TOTAL</x:v>
      </x:c>
      <x:c r="G1972" t="str">
        <x:v>38</x:v>
      </x:c>
      <x:c r="H1972" t="n">
        <x:v>38</x:v>
      </x:c>
      <x:c r="I1972" t="n">
        <x:v>38</x:v>
      </x:c>
      <x:c r="J1972" s="18" t="b">
        <x:v>0</x:v>
      </x:c>
      <x:c r="K1972" t="n">
        <x:v>7</x:v>
      </x:c>
      <x:c r="L1972" s="13" t="str">
        <x:v>EXTRACCIÓN AUTOMÁTICA - PENDIENTE REVISIÓN VISUAL</x:v>
      </x:c>
    </x:row>
    <x:row r="1973">
      <x:c r="A1973" t="str">
        <x:v>N-32</x:v>
      </x:c>
      <x:c r="B1973" t="n">
        <x:v>25</x:v>
      </x:c>
      <x:c r="C1973" t="n">
        <x:v>36</x:v>
      </x:c>
      <x:c r="D1973" t="n">
        <x:v>47</x:v>
      </x:c>
      <x:c r="E1973" t="str">
        <x:v>Cognitiva</x:v>
      </x:c>
      <x:c r="F1973" s="13" t="str">
        <x:v>PUNTUACIÓN TOTAL</x:v>
      </x:c>
      <x:c r="G1973" t="str">
        <x:v>37</x:v>
      </x:c>
      <x:c r="H1973" t="n">
        <x:v>37</x:v>
      </x:c>
      <x:c r="I1973" t="n">
        <x:v>37</x:v>
      </x:c>
      <x:c r="J1973" s="18" t="b">
        <x:v>0</x:v>
      </x:c>
      <x:c r="K1973" t="n">
        <x:v>6</x:v>
      </x:c>
      <x:c r="L1973" s="13" t="str">
        <x:v>EXTRACCIÓN AUTOMÁTICA - PENDIENTE REVISIÓN VISUAL</x:v>
      </x:c>
    </x:row>
    <x:row r="1974">
      <x:c r="A1974" t="str">
        <x:v>N-32</x:v>
      </x:c>
      <x:c r="B1974" t="n">
        <x:v>25</x:v>
      </x:c>
      <x:c r="C1974" t="n">
        <x:v>36</x:v>
      </x:c>
      <x:c r="D1974" t="n">
        <x:v>47</x:v>
      </x:c>
      <x:c r="E1974" t="str">
        <x:v>Cognitiva</x:v>
      </x:c>
      <x:c r="F1974" s="13" t="str">
        <x:v>PUNTUACIÓN TOTAL</x:v>
      </x:c>
      <x:c r="G1974" t="str">
        <x:v>36</x:v>
      </x:c>
      <x:c r="H1974" t="n">
        <x:v>36</x:v>
      </x:c>
      <x:c r="I1974" t="n">
        <x:v>36</x:v>
      </x:c>
      <x:c r="J1974" s="18" t="b">
        <x:v>0</x:v>
      </x:c>
      <x:c r="K1974" t="n">
        <x:v>4</x:v>
      </x:c>
      <x:c r="L1974" s="13" t="str">
        <x:v>EXTRACCIÓN AUTOMÁTICA - PENDIENTE REVISIÓN VISUAL</x:v>
      </x:c>
    </x:row>
    <x:row r="1975">
      <x:c r="A1975" t="str">
        <x:v>N-32</x:v>
      </x:c>
      <x:c r="B1975" t="n">
        <x:v>25</x:v>
      </x:c>
      <x:c r="C1975" t="n">
        <x:v>36</x:v>
      </x:c>
      <x:c r="D1975" t="n">
        <x:v>47</x:v>
      </x:c>
      <x:c r="E1975" t="str">
        <x:v>Cognitiva</x:v>
      </x:c>
      <x:c r="F1975" s="13" t="str">
        <x:v>PUNTUACIÓN TOTAL</x:v>
      </x:c>
      <x:c r="G1975" t="str">
        <x:v>34-35</x:v>
      </x:c>
      <x:c r="H1975" t="n">
        <x:v>34</x:v>
      </x:c>
      <x:c r="I1975" t="n">
        <x:v>35</x:v>
      </x:c>
      <x:c r="J1975" s="18" t="b">
        <x:v>0</x:v>
      </x:c>
      <x:c r="K1975" t="n">
        <x:v>3</x:v>
      </x:c>
      <x:c r="L1975" s="13" t="str">
        <x:v>EXTRACCIÓN AUTOMÁTICA - PENDIENTE REVISIÓN VISUAL</x:v>
      </x:c>
    </x:row>
    <x:row r="1976">
      <x:c r="A1976" t="str">
        <x:v>N-32</x:v>
      </x:c>
      <x:c r="B1976" t="n">
        <x:v>25</x:v>
      </x:c>
      <x:c r="C1976" t="n">
        <x:v>36</x:v>
      </x:c>
      <x:c r="D1976" t="n">
        <x:v>47</x:v>
      </x:c>
      <x:c r="E1976" t="str">
        <x:v>Cognitiva</x:v>
      </x:c>
      <x:c r="F1976" s="13" t="str">
        <x:v>PUNTUACIÓN TOTAL</x:v>
      </x:c>
      <x:c r="G1976" t="str">
        <x:v>31-33</x:v>
      </x:c>
      <x:c r="H1976" t="n">
        <x:v>31</x:v>
      </x:c>
      <x:c r="I1976" t="n">
        <x:v>33</x:v>
      </x:c>
      <x:c r="J1976" s="18" t="b">
        <x:v>0</x:v>
      </x:c>
      <x:c r="K1976" t="n">
        <x:v>2</x:v>
      </x:c>
      <x:c r="L1976" s="13" t="str">
        <x:v>EXTRACCIÓN AUTOMÁTICA - PENDIENTE REVISIÓN VISUAL</x:v>
      </x:c>
    </x:row>
    <x:row r="1977">
      <x:c r="A1977" t="str">
        <x:v>N-32</x:v>
      </x:c>
      <x:c r="B1977" t="n">
        <x:v>25</x:v>
      </x:c>
      <x:c r="C1977" t="n">
        <x:v>36</x:v>
      </x:c>
      <x:c r="D1977" t="n">
        <x:v>47</x:v>
      </x:c>
      <x:c r="E1977" t="str">
        <x:v>Cognitiva</x:v>
      </x:c>
      <x:c r="F1977" s="13" t="str">
        <x:v>PUNTUACIÓN TOTAL</x:v>
      </x:c>
      <x:c r="G1977" t="str">
        <x:v>0-30</x:v>
      </x:c>
      <x:c r="H1977" t="n">
        <x:v>0</x:v>
      </x:c>
      <x:c r="I1977" t="n">
        <x:v>30</x:v>
      </x:c>
      <x:c r="J1977" s="18" t="b">
        <x:v>0</x:v>
      </x:c>
      <x:c r="K1977" t="n">
        <x:v>1</x:v>
      </x:c>
      <x:c r="L1977" s="13" t="str">
        <x:v>EXTRACCIÓN AUTOMÁTICA - PENDIENTE REVISIÓN VISUAL</x:v>
      </x:c>
    </x:row>
    <x:row r="1978">
      <x:c r="A1978" t="str">
        <x:v>N-32</x:v>
      </x:c>
      <x:c r="B1978" t="n">
        <x:v>25</x:v>
      </x:c>
      <x:c r="C1978" t="n">
        <x:v>36</x:v>
      </x:c>
      <x:c r="D1978" t="n">
        <x:v>47</x:v>
      </x:c>
      <x:c r="E1978" t="str">
        <x:v>Cognitiva</x:v>
      </x:c>
      <x:c r="F1978" s="13" t="str">
        <x:v>Razonamiento y habilidades escolares</x:v>
      </x:c>
      <x:c r="G1978" t="str">
        <x:v>23+</x:v>
      </x:c>
      <x:c r="H1978" t="n">
        <x:v>23</x:v>
      </x:c>
      <x:c r="I1978"/>
      <x:c r="J1978" s="18" t="b">
        <x:v>1</x:v>
      </x:c>
      <x:c r="K1978" t="n">
        <x:v>99</x:v>
      </x:c>
      <x:c r="L1978" s="13" t="str">
        <x:v>EXTRACCIÓN AUTOMÁTICA - PENDIENTE REVISIÓN VISUAL</x:v>
      </x:c>
    </x:row>
    <x:row r="1979">
      <x:c r="A1979" t="str">
        <x:v>N-32</x:v>
      </x:c>
      <x:c r="B1979" t="n">
        <x:v>25</x:v>
      </x:c>
      <x:c r="C1979" t="n">
        <x:v>36</x:v>
      </x:c>
      <x:c r="D1979" t="n">
        <x:v>47</x:v>
      </x:c>
      <x:c r="E1979" t="str">
        <x:v>Cognitiva</x:v>
      </x:c>
      <x:c r="F1979" s="13" t="str">
        <x:v>Razonamiento y habilidades escolares</x:v>
      </x:c>
      <x:c r="G1979" t="str">
        <x:v>21-22</x:v>
      </x:c>
      <x:c r="H1979" t="n">
        <x:v>21</x:v>
      </x:c>
      <x:c r="I1979" t="n">
        <x:v>22</x:v>
      </x:c>
      <x:c r="J1979" s="18" t="b">
        <x:v>0</x:v>
      </x:c>
      <x:c r="K1979" t="n">
        <x:v>97</x:v>
      </x:c>
      <x:c r="L1979" s="13" t="str">
        <x:v>EXTRACCIÓN AUTOMÁTICA - PENDIENTE REVISIÓN VISUAL</x:v>
      </x:c>
    </x:row>
    <x:row r="1980">
      <x:c r="A1980" t="str">
        <x:v>N-32</x:v>
      </x:c>
      <x:c r="B1980" t="n">
        <x:v>25</x:v>
      </x:c>
      <x:c r="C1980" t="n">
        <x:v>36</x:v>
      </x:c>
      <x:c r="D1980" t="n">
        <x:v>47</x:v>
      </x:c>
      <x:c r="E1980" t="str">
        <x:v>Cognitiva</x:v>
      </x:c>
      <x:c r="F1980" s="13" t="str">
        <x:v>Razonamiento y habilidades escolares</x:v>
      </x:c>
      <x:c r="G1980" t="str">
        <x:v>20</x:v>
      </x:c>
      <x:c r="H1980" t="n">
        <x:v>20</x:v>
      </x:c>
      <x:c r="I1980" t="n">
        <x:v>20</x:v>
      </x:c>
      <x:c r="J1980" s="18" t="b">
        <x:v>0</x:v>
      </x:c>
      <x:c r="K1980" t="n">
        <x:v>94</x:v>
      </x:c>
      <x:c r="L1980" s="13" t="str">
        <x:v>EXTRACCIÓN AUTOMÁTICA - PENDIENTE REVISIÓN VISUAL</x:v>
      </x:c>
    </x:row>
    <x:row r="1981">
      <x:c r="A1981" t="str">
        <x:v>N-32</x:v>
      </x:c>
      <x:c r="B1981" t="n">
        <x:v>25</x:v>
      </x:c>
      <x:c r="C1981" t="n">
        <x:v>36</x:v>
      </x:c>
      <x:c r="D1981" t="n">
        <x:v>47</x:v>
      </x:c>
      <x:c r="E1981" t="str">
        <x:v>Cognitiva</x:v>
      </x:c>
      <x:c r="F1981" s="13" t="str">
        <x:v>Razonamiento y habilidades escolares</x:v>
      </x:c>
      <x:c r="G1981" t="str">
        <x:v>19</x:v>
      </x:c>
      <x:c r="H1981" t="n">
        <x:v>19</x:v>
      </x:c>
      <x:c r="I1981" t="n">
        <x:v>19</x:v>
      </x:c>
      <x:c r="J1981" s="18" t="b">
        <x:v>0</x:v>
      </x:c>
      <x:c r="K1981" t="n">
        <x:v>91</x:v>
      </x:c>
      <x:c r="L1981" s="13" t="str">
        <x:v>EXTRACCIÓN AUTOMÁTICA - PENDIENTE REVISIÓN VISUAL</x:v>
      </x:c>
    </x:row>
    <x:row r="1982">
      <x:c r="A1982" t="str">
        <x:v>N-32</x:v>
      </x:c>
      <x:c r="B1982" t="n">
        <x:v>25</x:v>
      </x:c>
      <x:c r="C1982" t="n">
        <x:v>36</x:v>
      </x:c>
      <x:c r="D1982" t="n">
        <x:v>47</x:v>
      </x:c>
      <x:c r="E1982" t="str">
        <x:v>Cognitiva</x:v>
      </x:c>
      <x:c r="F1982" s="13" t="str">
        <x:v>Razonamiento y habilidades escolares</x:v>
      </x:c>
      <x:c r="G1982" t="str">
        <x:v>18</x:v>
      </x:c>
      <x:c r="H1982" t="n">
        <x:v>18</x:v>
      </x:c>
      <x:c r="I1982" t="n">
        <x:v>18</x:v>
      </x:c>
      <x:c r="J1982" s="18" t="b">
        <x:v>0</x:v>
      </x:c>
      <x:c r="K1982" t="n">
        <x:v>88</x:v>
      </x:c>
      <x:c r="L1982" s="13" t="str">
        <x:v>EXTRACCIÓN AUTOMÁTICA - PENDIENTE REVISIÓN VISUAL</x:v>
      </x:c>
    </x:row>
    <x:row r="1983">
      <x:c r="A1983" t="str">
        <x:v>N-32</x:v>
      </x:c>
      <x:c r="B1983" t="n">
        <x:v>25</x:v>
      </x:c>
      <x:c r="C1983" t="n">
        <x:v>36</x:v>
      </x:c>
      <x:c r="D1983" t="n">
        <x:v>47</x:v>
      </x:c>
      <x:c r="E1983" t="str">
        <x:v>Cognitiva</x:v>
      </x:c>
      <x:c r="F1983" s="13" t="str">
        <x:v>Razonamiento y habilidades escolares</x:v>
      </x:c>
      <x:c r="G1983" t="str">
        <x:v>17</x:v>
      </x:c>
      <x:c r="H1983" t="n">
        <x:v>17</x:v>
      </x:c>
      <x:c r="I1983" t="n">
        <x:v>17</x:v>
      </x:c>
      <x:c r="J1983" s="18" t="b">
        <x:v>0</x:v>
      </x:c>
      <x:c r="K1983" t="n">
        <x:v>83</x:v>
      </x:c>
      <x:c r="L1983" s="13" t="str">
        <x:v>EXTRACCIÓN AUTOMÁTICA - PENDIENTE REVISIÓN VISUAL</x:v>
      </x:c>
    </x:row>
    <x:row r="1984">
      <x:c r="A1984" t="str">
        <x:v>N-32</x:v>
      </x:c>
      <x:c r="B1984" t="n">
        <x:v>25</x:v>
      </x:c>
      <x:c r="C1984" t="n">
        <x:v>36</x:v>
      </x:c>
      <x:c r="D1984" t="n">
        <x:v>47</x:v>
      </x:c>
      <x:c r="E1984" t="str">
        <x:v>Cognitiva</x:v>
      </x:c>
      <x:c r="F1984" s="13" t="str">
        <x:v>Razonamiento y habilidades escolares</x:v>
      </x:c>
      <x:c r="G1984" t="str">
        <x:v>16</x:v>
      </x:c>
      <x:c r="H1984" t="n">
        <x:v>16</x:v>
      </x:c>
      <x:c r="I1984" t="n">
        <x:v>16</x:v>
      </x:c>
      <x:c r="J1984" s="18" t="b">
        <x:v>0</x:v>
      </x:c>
      <x:c r="K1984" t="n">
        <x:v>79</x:v>
      </x:c>
      <x:c r="L1984" s="13" t="str">
        <x:v>EXTRACCIÓN AUTOMÁTICA - PENDIENTE REVISIÓN VISUAL</x:v>
      </x:c>
    </x:row>
    <x:row r="1985">
      <x:c r="A1985" t="str">
        <x:v>N-32</x:v>
      </x:c>
      <x:c r="B1985" t="n">
        <x:v>25</x:v>
      </x:c>
      <x:c r="C1985" t="n">
        <x:v>36</x:v>
      </x:c>
      <x:c r="D1985" t="n">
        <x:v>47</x:v>
      </x:c>
      <x:c r="E1985" t="str">
        <x:v>Cognitiva</x:v>
      </x:c>
      <x:c r="F1985" s="13" t="str">
        <x:v>Razonamiento y habilidades escolares</x:v>
      </x:c>
      <x:c r="G1985" t="str">
        <x:v>15</x:v>
      </x:c>
      <x:c r="H1985" t="n">
        <x:v>15</x:v>
      </x:c>
      <x:c r="I1985" t="n">
        <x:v>15</x:v>
      </x:c>
      <x:c r="J1985" s="18" t="b">
        <x:v>0</x:v>
      </x:c>
      <x:c r="K1985" t="n">
        <x:v>75</x:v>
      </x:c>
      <x:c r="L1985" s="13" t="str">
        <x:v>EXTRACCIÓN AUTOMÁTICA - PENDIENTE REVISIÓN VISUAL</x:v>
      </x:c>
    </x:row>
    <x:row r="1986">
      <x:c r="A1986" t="str">
        <x:v>N-32</x:v>
      </x:c>
      <x:c r="B1986" t="n">
        <x:v>25</x:v>
      </x:c>
      <x:c r="C1986" t="n">
        <x:v>36</x:v>
      </x:c>
      <x:c r="D1986" t="n">
        <x:v>47</x:v>
      </x:c>
      <x:c r="E1986" t="str">
        <x:v>Cognitiva</x:v>
      </x:c>
      <x:c r="F1986" s="13" t="str">
        <x:v>Razonamiento y habilidades escolares</x:v>
      </x:c>
      <x:c r="G1986" t="str">
        <x:v>14</x:v>
      </x:c>
      <x:c r="H1986" t="n">
        <x:v>14</x:v>
      </x:c>
      <x:c r="I1986" t="n">
        <x:v>14</x:v>
      </x:c>
      <x:c r="J1986" s="18" t="b">
        <x:v>0</x:v>
      </x:c>
      <x:c r="K1986" t="n">
        <x:v>71</x:v>
      </x:c>
      <x:c r="L1986" s="13" t="str">
        <x:v>EXTRACCIÓN AUTOMÁTICA - PENDIENTE REVISIÓN VISUAL</x:v>
      </x:c>
    </x:row>
    <x:row r="1987">
      <x:c r="A1987" t="str">
        <x:v>N-32</x:v>
      </x:c>
      <x:c r="B1987" t="n">
        <x:v>25</x:v>
      </x:c>
      <x:c r="C1987" t="n">
        <x:v>36</x:v>
      </x:c>
      <x:c r="D1987" t="n">
        <x:v>47</x:v>
      </x:c>
      <x:c r="E1987" t="str">
        <x:v>Cognitiva</x:v>
      </x:c>
      <x:c r="F1987" s="13" t="str">
        <x:v>Razonamiento y habilidades escolares</x:v>
      </x:c>
      <x:c r="G1987" t="str">
        <x:v>13</x:v>
      </x:c>
      <x:c r="H1987" t="n">
        <x:v>13</x:v>
      </x:c>
      <x:c r="I1987" t="n">
        <x:v>13</x:v>
      </x:c>
      <x:c r="J1987" s="18" t="b">
        <x:v>0</x:v>
      </x:c>
      <x:c r="K1987" t="n">
        <x:v>70</x:v>
      </x:c>
      <x:c r="L1987" s="13" t="str">
        <x:v>EXTRACCIÓN AUTOMÁTICA - PENDIENTE REVISIÓN VISUAL</x:v>
      </x:c>
    </x:row>
    <x:row r="1988">
      <x:c r="A1988" t="str">
        <x:v>N-32</x:v>
      </x:c>
      <x:c r="B1988" t="n">
        <x:v>25</x:v>
      </x:c>
      <x:c r="C1988" t="n">
        <x:v>36</x:v>
      </x:c>
      <x:c r="D1988" t="n">
        <x:v>47</x:v>
      </x:c>
      <x:c r="E1988" t="str">
        <x:v>Cognitiva</x:v>
      </x:c>
      <x:c r="F1988" s="13" t="str">
        <x:v>Razonamiento y habilidades escolares</x:v>
      </x:c>
      <x:c r="G1988" t="str">
        <x:v>12</x:v>
      </x:c>
      <x:c r="H1988" t="n">
        <x:v>12</x:v>
      </x:c>
      <x:c r="I1988" t="n">
        <x:v>12</x:v>
      </x:c>
      <x:c r="J1988" s="18" t="b">
        <x:v>0</x:v>
      </x:c>
      <x:c r="K1988" t="n">
        <x:v>69</x:v>
      </x:c>
      <x:c r="L1988" s="13" t="str">
        <x:v>EXTRACCIÓN AUTOMÁTICA - PENDIENTE REVISIÓN VISUAL</x:v>
      </x:c>
    </x:row>
    <x:row r="1989">
      <x:c r="A1989" t="str">
        <x:v>N-32</x:v>
      </x:c>
      <x:c r="B1989" t="n">
        <x:v>25</x:v>
      </x:c>
      <x:c r="C1989" t="n">
        <x:v>36</x:v>
      </x:c>
      <x:c r="D1989" t="n">
        <x:v>47</x:v>
      </x:c>
      <x:c r="E1989" t="str">
        <x:v>Cognitiva</x:v>
      </x:c>
      <x:c r="F1989" s="13" t="str">
        <x:v>Razonamiento y habilidades escolares</x:v>
      </x:c>
      <x:c r="G1989" t="str">
        <x:v>11</x:v>
      </x:c>
      <x:c r="H1989" t="n">
        <x:v>11</x:v>
      </x:c>
      <x:c r="I1989" t="n">
        <x:v>11</x:v>
      </x:c>
      <x:c r="J1989" s="18" t="b">
        <x:v>0</x:v>
      </x:c>
      <x:c r="K1989" t="n">
        <x:v>64</x:v>
      </x:c>
      <x:c r="L1989" s="13" t="str">
        <x:v>EXTRACCIÓN AUTOMÁTICA - PENDIENTE REVISIÓN VISUAL</x:v>
      </x:c>
    </x:row>
    <x:row r="1990">
      <x:c r="A1990" t="str">
        <x:v>N-32</x:v>
      </x:c>
      <x:c r="B1990" t="n">
        <x:v>25</x:v>
      </x:c>
      <x:c r="C1990" t="n">
        <x:v>36</x:v>
      </x:c>
      <x:c r="D1990" t="n">
        <x:v>47</x:v>
      </x:c>
      <x:c r="E1990" t="str">
        <x:v>Cognitiva</x:v>
      </x:c>
      <x:c r="F1990" s="13" t="str">
        <x:v>Razonamiento y habilidades escolares</x:v>
      </x:c>
      <x:c r="G1990" t="str">
        <x:v>10</x:v>
      </x:c>
      <x:c r="H1990" t="n">
        <x:v>10</x:v>
      </x:c>
      <x:c r="I1990" t="n">
        <x:v>10</x:v>
      </x:c>
      <x:c r="J1990" s="18" t="b">
        <x:v>0</x:v>
      </x:c>
      <x:c r="K1990" t="n">
        <x:v>60</x:v>
      </x:c>
      <x:c r="L1990" s="13" t="str">
        <x:v>EXTRACCIÓN AUTOMÁTICA - PENDIENTE REVISIÓN VISUAL</x:v>
      </x:c>
    </x:row>
    <x:row r="1991">
      <x:c r="A1991" t="str">
        <x:v>N-32</x:v>
      </x:c>
      <x:c r="B1991" t="n">
        <x:v>25</x:v>
      </x:c>
      <x:c r="C1991" t="n">
        <x:v>36</x:v>
      </x:c>
      <x:c r="D1991" t="n">
        <x:v>47</x:v>
      </x:c>
      <x:c r="E1991" t="str">
        <x:v>Cognitiva</x:v>
      </x:c>
      <x:c r="F1991" s="13" t="str">
        <x:v>Razonamiento y habilidades escolares</x:v>
      </x:c>
      <x:c r="G1991" t="str">
        <x:v>9</x:v>
      </x:c>
      <x:c r="H1991" t="n">
        <x:v>9</x:v>
      </x:c>
      <x:c r="I1991" t="n">
        <x:v>9</x:v>
      </x:c>
      <x:c r="J1991" s="18" t="b">
        <x:v>0</x:v>
      </x:c>
      <x:c r="K1991" t="n">
        <x:v>56</x:v>
      </x:c>
      <x:c r="L1991" s="13" t="str">
        <x:v>EXTRACCIÓN AUTOMÁTICA - PENDIENTE REVISIÓN VISUAL</x:v>
      </x:c>
    </x:row>
    <x:row r="1992">
      <x:c r="A1992" t="str">
        <x:v>N-32</x:v>
      </x:c>
      <x:c r="B1992" t="n">
        <x:v>25</x:v>
      </x:c>
      <x:c r="C1992" t="n">
        <x:v>36</x:v>
      </x:c>
      <x:c r="D1992" t="n">
        <x:v>47</x:v>
      </x:c>
      <x:c r="E1992" t="str">
        <x:v>Cognitiva</x:v>
      </x:c>
      <x:c r="F1992" s="13" t="str">
        <x:v>Razonamiento y habilidades escolares</x:v>
      </x:c>
      <x:c r="G1992" t="str">
        <x:v>8</x:v>
      </x:c>
      <x:c r="H1992" t="n">
        <x:v>8</x:v>
      </x:c>
      <x:c r="I1992" t="n">
        <x:v>8</x:v>
      </x:c>
      <x:c r="J1992" s="18" t="b">
        <x:v>0</x:v>
      </x:c>
      <x:c r="K1992" t="n">
        <x:v>37</x:v>
      </x:c>
      <x:c r="L1992" s="13" t="str">
        <x:v>EXTRACCIÓN AUTOMÁTICA - PENDIENTE REVISIÓN VISUAL</x:v>
      </x:c>
    </x:row>
    <x:row r="1993">
      <x:c r="A1993" t="str">
        <x:v>N-32</x:v>
      </x:c>
      <x:c r="B1993" t="n">
        <x:v>25</x:v>
      </x:c>
      <x:c r="C1993" t="n">
        <x:v>36</x:v>
      </x:c>
      <x:c r="D1993" t="n">
        <x:v>47</x:v>
      </x:c>
      <x:c r="E1993" t="str">
        <x:v>Cognitiva</x:v>
      </x:c>
      <x:c r="F1993" s="13" t="str">
        <x:v>Razonamiento y habilidades escolares</x:v>
      </x:c>
      <x:c r="G1993" t="str">
        <x:v>7</x:v>
      </x:c>
      <x:c r="H1993" t="n">
        <x:v>7</x:v>
      </x:c>
      <x:c r="I1993" t="n">
        <x:v>7</x:v>
      </x:c>
      <x:c r="J1993" s="18" t="b">
        <x:v>0</x:v>
      </x:c>
      <x:c r="K1993" t="n">
        <x:v>25</x:v>
      </x:c>
      <x:c r="L1993" s="13" t="str">
        <x:v>EXTRACCIÓN AUTOMÁTICA - PENDIENTE REVISIÓN VISUAL</x:v>
      </x:c>
    </x:row>
    <x:row r="1994">
      <x:c r="A1994" t="str">
        <x:v>N-32</x:v>
      </x:c>
      <x:c r="B1994" t="n">
        <x:v>25</x:v>
      </x:c>
      <x:c r="C1994" t="n">
        <x:v>36</x:v>
      </x:c>
      <x:c r="D1994" t="n">
        <x:v>47</x:v>
      </x:c>
      <x:c r="E1994" t="str">
        <x:v>Cognitiva</x:v>
      </x:c>
      <x:c r="F1994" s="13" t="str">
        <x:v>Razonamiento y habilidades escolares</x:v>
      </x:c>
      <x:c r="G1994" t="str">
        <x:v>6</x:v>
      </x:c>
      <x:c r="H1994" t="n">
        <x:v>6</x:v>
      </x:c>
      <x:c r="I1994" t="n">
        <x:v>6</x:v>
      </x:c>
      <x:c r="J1994" s="18" t="b">
        <x:v>0</x:v>
      </x:c>
      <x:c r="K1994" t="n">
        <x:v>13</x:v>
      </x:c>
      <x:c r="L1994" s="13" t="str">
        <x:v>EXTRACCIÓN AUTOMÁTICA - PENDIENTE REVISIÓN VISUAL</x:v>
      </x:c>
    </x:row>
    <x:row r="1995">
      <x:c r="A1995" t="str">
        <x:v>N-32</x:v>
      </x:c>
      <x:c r="B1995" t="n">
        <x:v>25</x:v>
      </x:c>
      <x:c r="C1995" t="n">
        <x:v>36</x:v>
      </x:c>
      <x:c r="D1995" t="n">
        <x:v>47</x:v>
      </x:c>
      <x:c r="E1995" t="str">
        <x:v>Cognitiva</x:v>
      </x:c>
      <x:c r="F1995" s="13" t="str">
        <x:v>Razonamiento y habilidades escolares</x:v>
      </x:c>
      <x:c r="G1995" t="str">
        <x:v>5</x:v>
      </x:c>
      <x:c r="H1995" t="n">
        <x:v>5</x:v>
      </x:c>
      <x:c r="I1995" t="n">
        <x:v>5</x:v>
      </x:c>
      <x:c r="J1995" s="18" t="b">
        <x:v>0</x:v>
      </x:c>
      <x:c r="K1995" t="n">
        <x:v>12</x:v>
      </x:c>
      <x:c r="L1995" s="13" t="str">
        <x:v>EXTRACCIÓN AUTOMÁTICA - PENDIENTE REVISIÓN VISUAL</x:v>
      </x:c>
    </x:row>
    <x:row r="1996">
      <x:c r="A1996" t="str">
        <x:v>N-32</x:v>
      </x:c>
      <x:c r="B1996" t="n">
        <x:v>25</x:v>
      </x:c>
      <x:c r="C1996" t="n">
        <x:v>36</x:v>
      </x:c>
      <x:c r="D1996" t="n">
        <x:v>47</x:v>
      </x:c>
      <x:c r="E1996" t="str">
        <x:v>Cognitiva</x:v>
      </x:c>
      <x:c r="F1996" s="13" t="str">
        <x:v>Razonamiento y habilidades escolares</x:v>
      </x:c>
      <x:c r="G1996" t="str">
        <x:v>4</x:v>
      </x:c>
      <x:c r="H1996" t="n">
        <x:v>4</x:v>
      </x:c>
      <x:c r="I1996" t="n">
        <x:v>4</x:v>
      </x:c>
      <x:c r="J1996" s="18" t="b">
        <x:v>0</x:v>
      </x:c>
      <x:c r="K1996" t="n">
        <x:v>2</x:v>
      </x:c>
      <x:c r="L1996" s="13" t="str">
        <x:v>EXTRACCIÓN AUTOMÁTICA - PENDIENTE REVISIÓN VISUAL</x:v>
      </x:c>
    </x:row>
    <x:row r="1997">
      <x:c r="A1997" t="str">
        <x:v>N-32</x:v>
      </x:c>
      <x:c r="B1997" t="n">
        <x:v>25</x:v>
      </x:c>
      <x:c r="C1997" t="n">
        <x:v>36</x:v>
      </x:c>
      <x:c r="D1997" t="n">
        <x:v>47</x:v>
      </x:c>
      <x:c r="E1997" t="str">
        <x:v>Cognitiva</x:v>
      </x:c>
      <x:c r="F1997" s="13" t="str">
        <x:v>Razonamiento y habilidades escolares</x:v>
      </x:c>
      <x:c r="G1997" t="str">
        <x:v>0-3</x:v>
      </x:c>
      <x:c r="H1997" t="n">
        <x:v>0</x:v>
      </x:c>
      <x:c r="I1997" t="n">
        <x:v>3</x:v>
      </x:c>
      <x:c r="J1997" s="18" t="b">
        <x:v>0</x:v>
      </x:c>
      <x:c r="K1997" t="n">
        <x:v>1</x:v>
      </x:c>
      <x:c r="L1997" s="13" t="str">
        <x:v>EXTRACCIÓN AUTOMÁTICA - PENDIENTE REVISIÓN VISUAL</x:v>
      </x:c>
    </x:row>
    <x:row r="1998">
      <x:c r="A1998" t="str">
        <x:v>N-32</x:v>
      </x:c>
      <x:c r="B1998" t="n">
        <x:v>25</x:v>
      </x:c>
      <x:c r="C1998" t="n">
        <x:v>36</x:v>
      </x:c>
      <x:c r="D1998" t="n">
        <x:v>47</x:v>
      </x:c>
      <x:c r="E1998" t="str">
        <x:v>Cognitiva</x:v>
      </x:c>
      <x:c r="F1998" s="13" t="str">
        <x:v>Área Discriminación perceptiva</x:v>
      </x:c>
      <x:c r="G1998" t="str">
        <x:v>20</x:v>
      </x:c>
      <x:c r="H1998" t="n">
        <x:v>20</x:v>
      </x:c>
      <x:c r="I1998" t="n">
        <x:v>20</x:v>
      </x:c>
      <x:c r="J1998" s="18" t="b">
        <x:v>0</x:v>
      </x:c>
      <x:c r="K1998" t="n">
        <x:v>95</x:v>
      </x:c>
      <x:c r="L1998" s="13" t="str">
        <x:v>EXTRACCIÓN AUTOMÁTICA - PENDIENTE REVISIÓN VISUAL</x:v>
      </x:c>
    </x:row>
    <x:row r="1999">
      <x:c r="A1999" t="str">
        <x:v>N-32</x:v>
      </x:c>
      <x:c r="B1999" t="n">
        <x:v>25</x:v>
      </x:c>
      <x:c r="C1999" t="n">
        <x:v>36</x:v>
      </x:c>
      <x:c r="D1999" t="n">
        <x:v>47</x:v>
      </x:c>
      <x:c r="E1999" t="str">
        <x:v>Cognitiva</x:v>
      </x:c>
      <x:c r="F1999" s="13" t="str">
        <x:v>Área Discriminación perceptiva</x:v>
      </x:c>
      <x:c r="G1999" t="str">
        <x:v>19</x:v>
      </x:c>
      <x:c r="H1999" t="n">
        <x:v>19</x:v>
      </x:c>
      <x:c r="I1999" t="n">
        <x:v>19</x:v>
      </x:c>
      <x:c r="J1999" s="18" t="b">
        <x:v>0</x:v>
      </x:c>
      <x:c r="K1999" t="n">
        <x:v>83</x:v>
      </x:c>
      <x:c r="L1999" s="13" t="str">
        <x:v>EXTRACCIÓN AUTOMÁTICA - PENDIENTE REVISIÓN VISUAL</x:v>
      </x:c>
    </x:row>
    <x:row r="2000">
      <x:c r="A2000" t="str">
        <x:v>N-32</x:v>
      </x:c>
      <x:c r="B2000" t="n">
        <x:v>25</x:v>
      </x:c>
      <x:c r="C2000" t="n">
        <x:v>36</x:v>
      </x:c>
      <x:c r="D2000" t="n">
        <x:v>47</x:v>
      </x:c>
      <x:c r="E2000" t="str">
        <x:v>Cognitiva</x:v>
      </x:c>
      <x:c r="F2000" s="13" t="str">
        <x:v>Área Discriminación perceptiva</x:v>
      </x:c>
      <x:c r="G2000" t="str">
        <x:v>18</x:v>
      </x:c>
      <x:c r="H2000" t="n">
        <x:v>18</x:v>
      </x:c>
      <x:c r="I2000" t="n">
        <x:v>18</x:v>
      </x:c>
      <x:c r="J2000" s="18" t="b">
        <x:v>0</x:v>
      </x:c>
      <x:c r="K2000" t="n">
        <x:v>62</x:v>
      </x:c>
      <x:c r="L2000" s="13" t="str">
        <x:v>EXTRACCIÓN AUTOMÁTICA - PENDIENTE REVISIÓN VISUAL</x:v>
      </x:c>
    </x:row>
    <x:row r="2001">
      <x:c r="A2001" t="str">
        <x:v>N-32</x:v>
      </x:c>
      <x:c r="B2001" t="n">
        <x:v>25</x:v>
      </x:c>
      <x:c r="C2001" t="n">
        <x:v>36</x:v>
      </x:c>
      <x:c r="D2001" t="n">
        <x:v>47</x:v>
      </x:c>
      <x:c r="E2001" t="str">
        <x:v>Cognitiva</x:v>
      </x:c>
      <x:c r="F2001" s="13" t="str">
        <x:v>Área Discriminación perceptiva</x:v>
      </x:c>
      <x:c r="G2001" t="str">
        <x:v>17</x:v>
      </x:c>
      <x:c r="H2001" t="n">
        <x:v>17</x:v>
      </x:c>
      <x:c r="I2001" t="n">
        <x:v>17</x:v>
      </x:c>
      <x:c r="J2001" s="18" t="b">
        <x:v>0</x:v>
      </x:c>
      <x:c r="K2001" t="n">
        <x:v>46</x:v>
      </x:c>
      <x:c r="L2001" s="13" t="str">
        <x:v>EXTRACCIÓN AUTOMÁTICA - PENDIENTE REVISIÓN VISUAL</x:v>
      </x:c>
    </x:row>
    <x:row r="2002">
      <x:c r="A2002" t="str">
        <x:v>N-32</x:v>
      </x:c>
      <x:c r="B2002" t="n">
        <x:v>25</x:v>
      </x:c>
      <x:c r="C2002" t="n">
        <x:v>36</x:v>
      </x:c>
      <x:c r="D2002" t="n">
        <x:v>47</x:v>
      </x:c>
      <x:c r="E2002" t="str">
        <x:v>Cognitiva</x:v>
      </x:c>
      <x:c r="F2002" s="13" t="str">
        <x:v>Área Discriminación perceptiva</x:v>
      </x:c>
      <x:c r="G2002" t="str">
        <x:v>16</x:v>
      </x:c>
      <x:c r="H2002" t="n">
        <x:v>16</x:v>
      </x:c>
      <x:c r="I2002" t="n">
        <x:v>16</x:v>
      </x:c>
      <x:c r="J2002" s="18" t="b">
        <x:v>0</x:v>
      </x:c>
      <x:c r="K2002" t="n">
        <x:v>21</x:v>
      </x:c>
      <x:c r="L2002" s="13" t="str">
        <x:v>EXTRACCIÓN AUTOMÁTICA - PENDIENTE REVISIÓN VISUAL</x:v>
      </x:c>
    </x:row>
    <x:row r="2003">
      <x:c r="A2003" t="str">
        <x:v>N-32</x:v>
      </x:c>
      <x:c r="B2003" t="n">
        <x:v>25</x:v>
      </x:c>
      <x:c r="C2003" t="n">
        <x:v>36</x:v>
      </x:c>
      <x:c r="D2003" t="n">
        <x:v>47</x:v>
      </x:c>
      <x:c r="E2003" t="str">
        <x:v>Cognitiva</x:v>
      </x:c>
      <x:c r="F2003" s="13" t="str">
        <x:v>Área Discriminación perceptiva</x:v>
      </x:c>
      <x:c r="G2003" t="str">
        <x:v>15</x:v>
      </x:c>
      <x:c r="H2003" t="n">
        <x:v>15</x:v>
      </x:c>
      <x:c r="I2003" t="n">
        <x:v>15</x:v>
      </x:c>
      <x:c r="J2003" s="18" t="b">
        <x:v>0</x:v>
      </x:c>
      <x:c r="K2003" t="n">
        <x:v>14</x:v>
      </x:c>
      <x:c r="L2003" s="13" t="str">
        <x:v>EXTRACCIÓN AUTOMÁTICA - PENDIENTE REVISIÓN VISUAL</x:v>
      </x:c>
    </x:row>
    <x:row r="2004">
      <x:c r="A2004" t="str">
        <x:v>N-32</x:v>
      </x:c>
      <x:c r="B2004" t="n">
        <x:v>25</x:v>
      </x:c>
      <x:c r="C2004" t="n">
        <x:v>36</x:v>
      </x:c>
      <x:c r="D2004" t="n">
        <x:v>47</x:v>
      </x:c>
      <x:c r="E2004" t="str">
        <x:v>Cognitiva</x:v>
      </x:c>
      <x:c r="F2004" s="13" t="str">
        <x:v>Área Discriminación perceptiva</x:v>
      </x:c>
      <x:c r="G2004" t="str">
        <x:v>14</x:v>
      </x:c>
      <x:c r="H2004" t="n">
        <x:v>14</x:v>
      </x:c>
      <x:c r="I2004" t="n">
        <x:v>14</x:v>
      </x:c>
      <x:c r="J2004" s="18" t="b">
        <x:v>0</x:v>
      </x:c>
      <x:c r="K2004" t="n">
        <x:v>6</x:v>
      </x:c>
      <x:c r="L2004" s="13" t="str">
        <x:v>EXTRACCIÓN AUTOMÁTICA - PENDIENTE REVISIÓN VISUAL</x:v>
      </x:c>
    </x:row>
    <x:row r="2005">
      <x:c r="A2005" t="str">
        <x:v>N-32</x:v>
      </x:c>
      <x:c r="B2005" t="n">
        <x:v>25</x:v>
      </x:c>
      <x:c r="C2005" t="n">
        <x:v>36</x:v>
      </x:c>
      <x:c r="D2005" t="n">
        <x:v>47</x:v>
      </x:c>
      <x:c r="E2005" t="str">
        <x:v>Cognitiva</x:v>
      </x:c>
      <x:c r="F2005" s="13" t="str">
        <x:v>Área Discriminación perceptiva</x:v>
      </x:c>
      <x:c r="G2005" t="str">
        <x:v>13</x:v>
      </x:c>
      <x:c r="H2005" t="n">
        <x:v>13</x:v>
      </x:c>
      <x:c r="I2005" t="n">
        <x:v>13</x:v>
      </x:c>
      <x:c r="J2005" s="18" t="b">
        <x:v>0</x:v>
      </x:c>
      <x:c r="K2005" t="n">
        <x:v>4</x:v>
      </x:c>
      <x:c r="L2005" s="13" t="str">
        <x:v>EXTRACCIÓN AUTOMÁTICA - PENDIENTE REVISIÓN VISUAL</x:v>
      </x:c>
    </x:row>
    <x:row r="2006">
      <x:c r="A2006" t="str">
        <x:v>N-32</x:v>
      </x:c>
      <x:c r="B2006" t="n">
        <x:v>25</x:v>
      </x:c>
      <x:c r="C2006" t="n">
        <x:v>36</x:v>
      </x:c>
      <x:c r="D2006" t="n">
        <x:v>47</x:v>
      </x:c>
      <x:c r="E2006" t="str">
        <x:v>Cognitiva</x:v>
      </x:c>
      <x:c r="F2006" s="13" t="str">
        <x:v>Área Discriminación perceptiva</x:v>
      </x:c>
      <x:c r="G2006" t="str">
        <x:v>0-12</x:v>
      </x:c>
      <x:c r="H2006" t="n">
        <x:v>0</x:v>
      </x:c>
      <x:c r="I2006" t="n">
        <x:v>12</x:v>
      </x:c>
      <x:c r="J2006" s="18" t="b">
        <x:v>0</x:v>
      </x:c>
      <x:c r="K2006" t="n">
        <x:v>1</x:v>
      </x:c>
      <x:c r="L2006" s="13" t="str">
        <x:v>EXTRACCIÓN AUTOMÁTICA - PENDIENTE REVISIÓN VISUAL</x:v>
      </x:c>
    </x:row>
    <x:row r="2007">
      <x:c r="A2007" t="str">
        <x:v>N-33</x:v>
      </x:c>
      <x:c r="B2007" t="n">
        <x:v>26</x:v>
      </x:c>
      <x:c r="C2007" t="n">
        <x:v>48</x:v>
      </x:c>
      <x:c r="D2007" t="n">
        <x:v>59</x:v>
      </x:c>
      <x:c r="E2007" t="str">
        <x:v>Personal-Social</x:v>
      </x:c>
      <x:c r="F2007" s="13" t="str">
        <x:v>. Área Interacción con adulto</x:v>
      </x:c>
      <x:c r="G2007" t="str">
        <x:v>36</x:v>
      </x:c>
      <x:c r="H2007" t="n">
        <x:v>36</x:v>
      </x:c>
      <x:c r="I2007" t="n">
        <x:v>36</x:v>
      </x:c>
      <x:c r="J2007" s="18" t="b">
        <x:v>0</x:v>
      </x:c>
      <x:c r="K2007" t="n">
        <x:v>49</x:v>
      </x:c>
      <x:c r="L2007" s="13" t="str">
        <x:v>EXTRACCIÓN AUTOMÁTICA - PENDIENTE REVISIÓN VISUAL</x:v>
      </x:c>
    </x:row>
    <x:row r="2008">
      <x:c r="A2008" t="str">
        <x:v>N-33</x:v>
      </x:c>
      <x:c r="B2008" t="n">
        <x:v>26</x:v>
      </x:c>
      <x:c r="C2008" t="n">
        <x:v>48</x:v>
      </x:c>
      <x:c r="D2008" t="n">
        <x:v>59</x:v>
      </x:c>
      <x:c r="E2008" t="str">
        <x:v>Personal-Social</x:v>
      </x:c>
      <x:c r="F2008" s="13" t="str">
        <x:v>. Área Interacción con adulto</x:v>
      </x:c>
      <x:c r="G2008" t="str">
        <x:v>35</x:v>
      </x:c>
      <x:c r="H2008" t="n">
        <x:v>35</x:v>
      </x:c>
      <x:c r="I2008" t="n">
        <x:v>35</x:v>
      </x:c>
      <x:c r="J2008" s="18" t="b">
        <x:v>0</x:v>
      </x:c>
      <x:c r="K2008" t="n">
        <x:v>30</x:v>
      </x:c>
      <x:c r="L2008" s="13" t="str">
        <x:v>EXTRACCIÓN AUTOMÁTICA - PENDIENTE REVISIÓN VISUAL</x:v>
      </x:c>
    </x:row>
    <x:row r="2009">
      <x:c r="A2009" t="str">
        <x:v>N-33</x:v>
      </x:c>
      <x:c r="B2009" t="n">
        <x:v>26</x:v>
      </x:c>
      <x:c r="C2009" t="n">
        <x:v>48</x:v>
      </x:c>
      <x:c r="D2009" t="n">
        <x:v>59</x:v>
      </x:c>
      <x:c r="E2009" t="str">
        <x:v>Personal-Social</x:v>
      </x:c>
      <x:c r="F2009" s="13" t="str">
        <x:v>. Área Interacción con adulto</x:v>
      </x:c>
      <x:c r="G2009" t="str">
        <x:v>34</x:v>
      </x:c>
      <x:c r="H2009" t="n">
        <x:v>34</x:v>
      </x:c>
      <x:c r="I2009" t="n">
        <x:v>34</x:v>
      </x:c>
      <x:c r="J2009" s="18" t="b">
        <x:v>0</x:v>
      </x:c>
      <x:c r="K2009" t="n">
        <x:v>19</x:v>
      </x:c>
      <x:c r="L2009" s="13" t="str">
        <x:v>EXTRACCIÓN AUTOMÁTICA - PENDIENTE REVISIÓN VISUAL</x:v>
      </x:c>
    </x:row>
    <x:row r="2010">
      <x:c r="A2010" t="str">
        <x:v>N-33</x:v>
      </x:c>
      <x:c r="B2010" t="n">
        <x:v>26</x:v>
      </x:c>
      <x:c r="C2010" t="n">
        <x:v>48</x:v>
      </x:c>
      <x:c r="D2010" t="n">
        <x:v>59</x:v>
      </x:c>
      <x:c r="E2010" t="str">
        <x:v>Personal-Social</x:v>
      </x:c>
      <x:c r="F2010" s="13" t="str">
        <x:v>. Área Interacción con adulto</x:v>
      </x:c>
      <x:c r="G2010" t="str">
        <x:v>33</x:v>
      </x:c>
      <x:c r="H2010" t="n">
        <x:v>33</x:v>
      </x:c>
      <x:c r="I2010" t="n">
        <x:v>33</x:v>
      </x:c>
      <x:c r="J2010" s="18" t="b">
        <x:v>0</x:v>
      </x:c>
      <x:c r="K2010" t="n">
        <x:v>12</x:v>
      </x:c>
      <x:c r="L2010" s="13" t="str">
        <x:v>EXTRACCIÓN AUTOMÁTICA - PENDIENTE REVISIÓN VISUAL</x:v>
      </x:c>
    </x:row>
    <x:row r="2011">
      <x:c r="A2011" t="str">
        <x:v>N-33</x:v>
      </x:c>
      <x:c r="B2011" t="n">
        <x:v>26</x:v>
      </x:c>
      <x:c r="C2011" t="n">
        <x:v>48</x:v>
      </x:c>
      <x:c r="D2011" t="n">
        <x:v>59</x:v>
      </x:c>
      <x:c r="E2011" t="str">
        <x:v>Personal-Social</x:v>
      </x:c>
      <x:c r="F2011" s="13" t="str">
        <x:v>. Área Interacción con adulto</x:v>
      </x:c>
      <x:c r="G2011" t="str">
        <x:v>32</x:v>
      </x:c>
      <x:c r="H2011" t="n">
        <x:v>32</x:v>
      </x:c>
      <x:c r="I2011" t="n">
        <x:v>32</x:v>
      </x:c>
      <x:c r="J2011" s="18" t="b">
        <x:v>0</x:v>
      </x:c>
      <x:c r="K2011" t="n">
        <x:v>5</x:v>
      </x:c>
      <x:c r="L2011" s="13" t="str">
        <x:v>EXTRACCIÓN AUTOMÁTICA - PENDIENTE REVISIÓN VISUAL</x:v>
      </x:c>
    </x:row>
    <x:row r="2012">
      <x:c r="A2012" t="str">
        <x:v>N-33</x:v>
      </x:c>
      <x:c r="B2012" t="n">
        <x:v>26</x:v>
      </x:c>
      <x:c r="C2012" t="n">
        <x:v>48</x:v>
      </x:c>
      <x:c r="D2012" t="n">
        <x:v>59</x:v>
      </x:c>
      <x:c r="E2012" t="str">
        <x:v>Personal-Social</x:v>
      </x:c>
      <x:c r="F2012" s="13" t="str">
        <x:v>. Área Interacción con adulto</x:v>
      </x:c>
      <x:c r="G2012" t="str">
        <x:v>029</x:v>
      </x:c>
      <x:c r="H2012" t="n">
        <x:v>29</x:v>
      </x:c>
      <x:c r="I2012" t="n">
        <x:v>29</x:v>
      </x:c>
      <x:c r="J2012" s="18" t="b">
        <x:v>0</x:v>
      </x:c>
      <x:c r="K2012" t="n">
        <x:v>1</x:v>
      </x:c>
      <x:c r="L2012" s="13" t="str">
        <x:v>EXTRACCIÓN AUTOMÁTICA - PENDIENTE REVISIÓN VISUAL</x:v>
      </x:c>
    </x:row>
    <x:row r="2013">
      <x:c r="A2013" t="str">
        <x:v>N-33</x:v>
      </x:c>
      <x:c r="B2013" t="n">
        <x:v>26</x:v>
      </x:c>
      <x:c r="C2013" t="n">
        <x:v>48</x:v>
      </x:c>
      <x:c r="D2013" t="n">
        <x:v>59</x:v>
      </x:c>
      <x:c r="E2013" t="str">
        <x:v>Personal-Social</x:v>
      </x:c>
      <x:c r="F2013" s="13" t="str">
        <x:v>PUNTUACIÓN TOTAL</x:v>
      </x:c>
      <x:c r="G2013" t="str">
        <x:v>167+</x:v>
      </x:c>
      <x:c r="H2013" t="n">
        <x:v>167</x:v>
      </x:c>
      <x:c r="I2013"/>
      <x:c r="J2013" s="18" t="b">
        <x:v>1</x:v>
      </x:c>
      <x:c r="K2013" t="n">
        <x:v>99</x:v>
      </x:c>
      <x:c r="L2013" s="13" t="str">
        <x:v>EXTRACCIÓN AUTOMÁTICA - PENDIENTE REVISIÓN VISUAL</x:v>
      </x:c>
    </x:row>
    <x:row r="2014">
      <x:c r="A2014" t="str">
        <x:v>N-33</x:v>
      </x:c>
      <x:c r="B2014" t="n">
        <x:v>26</x:v>
      </x:c>
      <x:c r="C2014" t="n">
        <x:v>48</x:v>
      </x:c>
      <x:c r="D2014" t="n">
        <x:v>59</x:v>
      </x:c>
      <x:c r="E2014" t="str">
        <x:v>Personal-Social</x:v>
      </x:c>
      <x:c r="F2014" s="13" t="str">
        <x:v>PUNTUACIÓN TOTAL</x:v>
      </x:c>
      <x:c r="G2014" t="str">
        <x:v>166</x:v>
      </x:c>
      <x:c r="H2014" t="n">
        <x:v>166</x:v>
      </x:c>
      <x:c r="I2014" t="n">
        <x:v>166</x:v>
      </x:c>
      <x:c r="J2014" s="18" t="b">
        <x:v>0</x:v>
      </x:c>
      <x:c r="K2014" t="n">
        <x:v>98</x:v>
      </x:c>
      <x:c r="L2014" s="13" t="str">
        <x:v>EXTRACCIÓN AUTOMÁTICA - PENDIENTE REVISIÓN VISUAL</x:v>
      </x:c>
    </x:row>
    <x:row r="2015">
      <x:c r="A2015" t="str">
        <x:v>N-33</x:v>
      </x:c>
      <x:c r="B2015" t="n">
        <x:v>26</x:v>
      </x:c>
      <x:c r="C2015" t="n">
        <x:v>48</x:v>
      </x:c>
      <x:c r="D2015" t="n">
        <x:v>59</x:v>
      </x:c>
      <x:c r="E2015" t="str">
        <x:v>Personal-Social</x:v>
      </x:c>
      <x:c r="F2015" s="13" t="str">
        <x:v>PUNTUACIÓN TOTAL</x:v>
      </x:c>
      <x:c r="G2015" t="str">
        <x:v>165</x:v>
      </x:c>
      <x:c r="H2015" t="n">
        <x:v>165</x:v>
      </x:c>
      <x:c r="I2015" t="n">
        <x:v>165</x:v>
      </x:c>
      <x:c r="J2015" s="18" t="b">
        <x:v>0</x:v>
      </x:c>
      <x:c r="K2015" t="n">
        <x:v>92</x:v>
      </x:c>
      <x:c r="L2015" s="13" t="str">
        <x:v>EXTRACCIÓN AUTOMÁTICA - PENDIENTE REVISIÓN VISUAL</x:v>
      </x:c>
    </x:row>
    <x:row r="2016">
      <x:c r="A2016" t="str">
        <x:v>N-33</x:v>
      </x:c>
      <x:c r="B2016" t="n">
        <x:v>26</x:v>
      </x:c>
      <x:c r="C2016" t="n">
        <x:v>48</x:v>
      </x:c>
      <x:c r="D2016" t="n">
        <x:v>59</x:v>
      </x:c>
      <x:c r="E2016" t="str">
        <x:v>Personal-Social</x:v>
      </x:c>
      <x:c r="F2016" s="13" t="str">
        <x:v>PUNTUACIÓN TOTAL</x:v>
      </x:c>
      <x:c r="G2016" t="str">
        <x:v>164</x:v>
      </x:c>
      <x:c r="H2016" t="n">
        <x:v>164</x:v>
      </x:c>
      <x:c r="I2016" t="n">
        <x:v>164</x:v>
      </x:c>
      <x:c r="J2016" s="18" t="b">
        <x:v>0</x:v>
      </x:c>
      <x:c r="K2016" t="n">
        <x:v>90</x:v>
      </x:c>
      <x:c r="L2016" s="13" t="str">
        <x:v>EXTRACCIÓN AUTOMÁTICA - PENDIENTE REVISIÓN VISUAL</x:v>
      </x:c>
    </x:row>
    <x:row r="2017">
      <x:c r="A2017" t="str">
        <x:v>N-33</x:v>
      </x:c>
      <x:c r="B2017" t="n">
        <x:v>26</x:v>
      </x:c>
      <x:c r="C2017" t="n">
        <x:v>48</x:v>
      </x:c>
      <x:c r="D2017" t="n">
        <x:v>59</x:v>
      </x:c>
      <x:c r="E2017" t="str">
        <x:v>Personal-Social</x:v>
      </x:c>
      <x:c r="F2017" s="13" t="str">
        <x:v>PUNTUACIÓN TOTAL</x:v>
      </x:c>
      <x:c r="G2017" t="str">
        <x:v>163</x:v>
      </x:c>
      <x:c r="H2017" t="n">
        <x:v>163</x:v>
      </x:c>
      <x:c r="I2017" t="n">
        <x:v>163</x:v>
      </x:c>
      <x:c r="J2017" s="18" t="b">
        <x:v>0</x:v>
      </x:c>
      <x:c r="K2017" t="n">
        <x:v>89</x:v>
      </x:c>
      <x:c r="L2017" s="13" t="str">
        <x:v>EXTRACCIÓN AUTOMÁTICA - PENDIENTE REVISIÓN VISUAL</x:v>
      </x:c>
    </x:row>
    <x:row r="2018">
      <x:c r="A2018" t="str">
        <x:v>N-33</x:v>
      </x:c>
      <x:c r="B2018" t="n">
        <x:v>26</x:v>
      </x:c>
      <x:c r="C2018" t="n">
        <x:v>48</x:v>
      </x:c>
      <x:c r="D2018" t="n">
        <x:v>59</x:v>
      </x:c>
      <x:c r="E2018" t="str">
        <x:v>Personal-Social</x:v>
      </x:c>
      <x:c r="F2018" s="13" t="str">
        <x:v>PUNTUACIÓN TOTAL</x:v>
      </x:c>
      <x:c r="G2018" t="str">
        <x:v>162</x:v>
      </x:c>
      <x:c r="H2018" t="n">
        <x:v>162</x:v>
      </x:c>
      <x:c r="I2018" t="n">
        <x:v>162</x:v>
      </x:c>
      <x:c r="J2018" s="18" t="b">
        <x:v>0</x:v>
      </x:c>
      <x:c r="K2018" t="n">
        <x:v>87</x:v>
      </x:c>
      <x:c r="L2018" s="13" t="str">
        <x:v>EXTRACCIÓN AUTOMÁTICA - PENDIENTE REVISIÓN VISUAL</x:v>
      </x:c>
    </x:row>
    <x:row r="2019">
      <x:c r="A2019" t="str">
        <x:v>N-33</x:v>
      </x:c>
      <x:c r="B2019" t="n">
        <x:v>26</x:v>
      </x:c>
      <x:c r="C2019" t="n">
        <x:v>48</x:v>
      </x:c>
      <x:c r="D2019" t="n">
        <x:v>59</x:v>
      </x:c>
      <x:c r="E2019" t="str">
        <x:v>Personal-Social</x:v>
      </x:c>
      <x:c r="F2019" s="13" t="str">
        <x:v>PUNTUACIÓN TOTAL</x:v>
      </x:c>
      <x:c r="G2019" t="str">
        <x:v>160-161</x:v>
      </x:c>
      <x:c r="H2019" t="n">
        <x:v>160</x:v>
      </x:c>
      <x:c r="I2019" t="n">
        <x:v>161</x:v>
      </x:c>
      <x:c r="J2019" s="18" t="b">
        <x:v>0</x:v>
      </x:c>
      <x:c r="K2019" t="n">
        <x:v>83</x:v>
      </x:c>
      <x:c r="L2019" s="13" t="str">
        <x:v>EXTRACCIÓN AUTOMÁTICA - PENDIENTE REVISIÓN VISUAL</x:v>
      </x:c>
    </x:row>
    <x:row r="2020">
      <x:c r="A2020" t="str">
        <x:v>N-33</x:v>
      </x:c>
      <x:c r="B2020" t="n">
        <x:v>26</x:v>
      </x:c>
      <x:c r="C2020" t="n">
        <x:v>48</x:v>
      </x:c>
      <x:c r="D2020" t="n">
        <x:v>59</x:v>
      </x:c>
      <x:c r="E2020" t="str">
        <x:v>Personal-Social</x:v>
      </x:c>
      <x:c r="F2020" s="13" t="str">
        <x:v>PUNTUACIÓN TOTAL</x:v>
      </x:c>
      <x:c r="G2020" t="str">
        <x:v>159</x:v>
      </x:c>
      <x:c r="H2020" t="n">
        <x:v>159</x:v>
      </x:c>
      <x:c r="I2020" t="n">
        <x:v>159</x:v>
      </x:c>
      <x:c r="J2020" s="18" t="b">
        <x:v>0</x:v>
      </x:c>
      <x:c r="K2020" t="n">
        <x:v>78</x:v>
      </x:c>
      <x:c r="L2020" s="13" t="str">
        <x:v>EXTRACCIÓN AUTOMÁTICA - PENDIENTE REVISIÓN VISUAL</x:v>
      </x:c>
    </x:row>
    <x:row r="2021">
      <x:c r="A2021" t="str">
        <x:v>N-33</x:v>
      </x:c>
      <x:c r="B2021" t="n">
        <x:v>26</x:v>
      </x:c>
      <x:c r="C2021" t="n">
        <x:v>48</x:v>
      </x:c>
      <x:c r="D2021" t="n">
        <x:v>59</x:v>
      </x:c>
      <x:c r="E2021" t="str">
        <x:v>Personal-Social</x:v>
      </x:c>
      <x:c r="F2021" s="13" t="str">
        <x:v>PUNTUACIÓN TOTAL</x:v>
      </x:c>
      <x:c r="G2021" t="str">
        <x:v>158</x:v>
      </x:c>
      <x:c r="H2021" t="n">
        <x:v>158</x:v>
      </x:c>
      <x:c r="I2021" t="n">
        <x:v>158</x:v>
      </x:c>
      <x:c r="J2021" s="18" t="b">
        <x:v>0</x:v>
      </x:c>
      <x:c r="K2021" t="n">
        <x:v>74</x:v>
      </x:c>
      <x:c r="L2021" s="13" t="str">
        <x:v>EXTRACCIÓN AUTOMÁTICA - PENDIENTE REVISIÓN VISUAL</x:v>
      </x:c>
    </x:row>
    <x:row r="2022">
      <x:c r="A2022" t="str">
        <x:v>N-33</x:v>
      </x:c>
      <x:c r="B2022" t="n">
        <x:v>26</x:v>
      </x:c>
      <x:c r="C2022" t="n">
        <x:v>48</x:v>
      </x:c>
      <x:c r="D2022" t="n">
        <x:v>59</x:v>
      </x:c>
      <x:c r="E2022" t="str">
        <x:v>Personal-Social</x:v>
      </x:c>
      <x:c r="F2022" s="13" t="str">
        <x:v>PUNTUACIÓN TOTAL</x:v>
      </x:c>
      <x:c r="G2022" t="str">
        <x:v>157</x:v>
      </x:c>
      <x:c r="H2022" t="n">
        <x:v>157</x:v>
      </x:c>
      <x:c r="I2022" t="n">
        <x:v>157</x:v>
      </x:c>
      <x:c r="J2022" s="18" t="b">
        <x:v>0</x:v>
      </x:c>
      <x:c r="K2022" t="n">
        <x:v>73</x:v>
      </x:c>
      <x:c r="L2022" s="13" t="str">
        <x:v>EXTRACCIÓN AUTOMÁTICA - PENDIENTE REVISIÓN VISUAL</x:v>
      </x:c>
    </x:row>
    <x:row r="2023">
      <x:c r="A2023" t="str">
        <x:v>N-33</x:v>
      </x:c>
      <x:c r="B2023" t="n">
        <x:v>26</x:v>
      </x:c>
      <x:c r="C2023" t="n">
        <x:v>48</x:v>
      </x:c>
      <x:c r="D2023" t="n">
        <x:v>59</x:v>
      </x:c>
      <x:c r="E2023" t="str">
        <x:v>Personal-Social</x:v>
      </x:c>
      <x:c r="F2023" s="13" t="str">
        <x:v>PUNTUACIÓN TOTAL</x:v>
      </x:c>
      <x:c r="G2023" t="str">
        <x:v>156</x:v>
      </x:c>
      <x:c r="H2023" t="n">
        <x:v>156</x:v>
      </x:c>
      <x:c r="I2023" t="n">
        <x:v>156</x:v>
      </x:c>
      <x:c r="J2023" s="18" t="b">
        <x:v>0</x:v>
      </x:c>
      <x:c r="K2023" t="n">
        <x:v>70</x:v>
      </x:c>
      <x:c r="L2023" s="13" t="str">
        <x:v>EXTRACCIÓN AUTOMÁTICA - PENDIENTE REVISIÓN VISUAL</x:v>
      </x:c>
    </x:row>
    <x:row r="2024">
      <x:c r="A2024" t="str">
        <x:v>N-33</x:v>
      </x:c>
      <x:c r="B2024" t="n">
        <x:v>26</x:v>
      </x:c>
      <x:c r="C2024" t="n">
        <x:v>48</x:v>
      </x:c>
      <x:c r="D2024" t="n">
        <x:v>59</x:v>
      </x:c>
      <x:c r="E2024" t="str">
        <x:v>Personal-Social</x:v>
      </x:c>
      <x:c r="F2024" s="13" t="str">
        <x:v>PUNTUACIÓN TOTAL</x:v>
      </x:c>
      <x:c r="G2024" t="str">
        <x:v>155</x:v>
      </x:c>
      <x:c r="H2024" t="n">
        <x:v>155</x:v>
      </x:c>
      <x:c r="I2024" t="n">
        <x:v>155</x:v>
      </x:c>
      <x:c r="J2024" s="18" t="b">
        <x:v>0</x:v>
      </x:c>
      <x:c r="K2024" t="n">
        <x:v>66</x:v>
      </x:c>
      <x:c r="L2024" s="13" t="str">
        <x:v>EXTRACCIÓN AUTOMÁTICA - PENDIENTE REVISIÓN VISUAL</x:v>
      </x:c>
    </x:row>
    <x:row r="2025">
      <x:c r="A2025" t="str">
        <x:v>N-33</x:v>
      </x:c>
      <x:c r="B2025" t="n">
        <x:v>26</x:v>
      </x:c>
      <x:c r="C2025" t="n">
        <x:v>48</x:v>
      </x:c>
      <x:c r="D2025" t="n">
        <x:v>59</x:v>
      </x:c>
      <x:c r="E2025" t="str">
        <x:v>Personal-Social</x:v>
      </x:c>
      <x:c r="F2025" s="13" t="str">
        <x:v>PUNTUACIÓN TOTAL</x:v>
      </x:c>
      <x:c r="G2025" t="str">
        <x:v>154</x:v>
      </x:c>
      <x:c r="H2025" t="n">
        <x:v>154</x:v>
      </x:c>
      <x:c r="I2025" t="n">
        <x:v>154</x:v>
      </x:c>
      <x:c r="J2025" s="18" t="b">
        <x:v>0</x:v>
      </x:c>
      <x:c r="K2025" t="n">
        <x:v>58</x:v>
      </x:c>
      <x:c r="L2025" s="13" t="str">
        <x:v>EXTRACCIÓN AUTOMÁTICA - PENDIENTE REVISIÓN VISUAL</x:v>
      </x:c>
    </x:row>
    <x:row r="2026">
      <x:c r="A2026" t="str">
        <x:v>N-33</x:v>
      </x:c>
      <x:c r="B2026" t="n">
        <x:v>26</x:v>
      </x:c>
      <x:c r="C2026" t="n">
        <x:v>48</x:v>
      </x:c>
      <x:c r="D2026" t="n">
        <x:v>59</x:v>
      </x:c>
      <x:c r="E2026" t="str">
        <x:v>Personal-Social</x:v>
      </x:c>
      <x:c r="F2026" s="13" t="str">
        <x:v>PUNTUACIÓN TOTAL</x:v>
      </x:c>
      <x:c r="G2026" t="str">
        <x:v>153</x:v>
      </x:c>
      <x:c r="H2026" t="n">
        <x:v>153</x:v>
      </x:c>
      <x:c r="I2026" t="n">
        <x:v>153</x:v>
      </x:c>
      <x:c r="J2026" s="18" t="b">
        <x:v>0</x:v>
      </x:c>
      <x:c r="K2026" t="n">
        <x:v>57</x:v>
      </x:c>
      <x:c r="L2026" s="13" t="str">
        <x:v>EXTRACCIÓN AUTOMÁTICA - PENDIENTE REVISIÓN VISUAL</x:v>
      </x:c>
    </x:row>
    <x:row r="2027">
      <x:c r="A2027" t="str">
        <x:v>N-33</x:v>
      </x:c>
      <x:c r="B2027" t="n">
        <x:v>26</x:v>
      </x:c>
      <x:c r="C2027" t="n">
        <x:v>48</x:v>
      </x:c>
      <x:c r="D2027" t="n">
        <x:v>59</x:v>
      </x:c>
      <x:c r="E2027" t="str">
        <x:v>Personal-Social</x:v>
      </x:c>
      <x:c r="F2027" s="13" t="str">
        <x:v>PUNTUACIÓN TOTAL</x:v>
      </x:c>
      <x:c r="G2027" t="str">
        <x:v>152</x:v>
      </x:c>
      <x:c r="H2027" t="n">
        <x:v>152</x:v>
      </x:c>
      <x:c r="I2027" t="n">
        <x:v>152</x:v>
      </x:c>
      <x:c r="J2027" s="18" t="b">
        <x:v>0</x:v>
      </x:c>
      <x:c r="K2027" t="n">
        <x:v>55</x:v>
      </x:c>
      <x:c r="L2027" s="13" t="str">
        <x:v>EXTRACCIÓN AUTOMÁTICA - PENDIENTE REVISIÓN VISUAL</x:v>
      </x:c>
    </x:row>
    <x:row r="2028">
      <x:c r="A2028" t="str">
        <x:v>N-33</x:v>
      </x:c>
      <x:c r="B2028" t="n">
        <x:v>26</x:v>
      </x:c>
      <x:c r="C2028" t="n">
        <x:v>48</x:v>
      </x:c>
      <x:c r="D2028" t="n">
        <x:v>59</x:v>
      </x:c>
      <x:c r="E2028" t="str">
        <x:v>Personal-Social</x:v>
      </x:c>
      <x:c r="F2028" s="13" t="str">
        <x:v>PUNTUACIÓN TOTAL</x:v>
      </x:c>
      <x:c r="G2028" t="str">
        <x:v>151</x:v>
      </x:c>
      <x:c r="H2028" t="n">
        <x:v>151</x:v>
      </x:c>
      <x:c r="I2028" t="n">
        <x:v>151</x:v>
      </x:c>
      <x:c r="J2028" s="18" t="b">
        <x:v>0</x:v>
      </x:c>
      <x:c r="K2028" t="n">
        <x:v>52</x:v>
      </x:c>
      <x:c r="L2028" s="13" t="str">
        <x:v>EXTRACCIÓN AUTOMÁTICA - PENDIENTE REVISIÓN VISUAL</x:v>
      </x:c>
    </x:row>
    <x:row r="2029">
      <x:c r="A2029" t="str">
        <x:v>N-33</x:v>
      </x:c>
      <x:c r="B2029" t="n">
        <x:v>26</x:v>
      </x:c>
      <x:c r="C2029" t="n">
        <x:v>48</x:v>
      </x:c>
      <x:c r="D2029" t="n">
        <x:v>59</x:v>
      </x:c>
      <x:c r="E2029" t="str">
        <x:v>Personal-Social</x:v>
      </x:c>
      <x:c r="F2029" s="13" t="str">
        <x:v>PUNTUACIÓN TOTAL</x:v>
      </x:c>
      <x:c r="G2029" t="str">
        <x:v>150</x:v>
      </x:c>
      <x:c r="H2029" t="n">
        <x:v>150</x:v>
      </x:c>
      <x:c r="I2029" t="n">
        <x:v>150</x:v>
      </x:c>
      <x:c r="J2029" s="18" t="b">
        <x:v>0</x:v>
      </x:c>
      <x:c r="K2029" t="n">
        <x:v>51</x:v>
      </x:c>
      <x:c r="L2029" s="13" t="str">
        <x:v>EXTRACCIÓN AUTOMÁTICA - PENDIENTE REVISIÓN VISUAL</x:v>
      </x:c>
    </x:row>
    <x:row r="2030">
      <x:c r="A2030" t="str">
        <x:v>N-33</x:v>
      </x:c>
      <x:c r="B2030" t="n">
        <x:v>26</x:v>
      </x:c>
      <x:c r="C2030" t="n">
        <x:v>48</x:v>
      </x:c>
      <x:c r="D2030" t="n">
        <x:v>59</x:v>
      </x:c>
      <x:c r="E2030" t="str">
        <x:v>Personal-Social</x:v>
      </x:c>
      <x:c r="F2030" s="13" t="str">
        <x:v>PUNTUACIÓN TOTAL</x:v>
      </x:c>
      <x:c r="G2030" t="str">
        <x:v>149</x:v>
      </x:c>
      <x:c r="H2030" t="n">
        <x:v>149</x:v>
      </x:c>
      <x:c r="I2030" t="n">
        <x:v>149</x:v>
      </x:c>
      <x:c r="J2030" s="18" t="b">
        <x:v>0</x:v>
      </x:c>
      <x:c r="K2030" t="n">
        <x:v>50</x:v>
      </x:c>
      <x:c r="L2030" s="13" t="str">
        <x:v>EXTRACCIÓN AUTOMÁTICA - PENDIENTE REVISIÓN VISUAL</x:v>
      </x:c>
    </x:row>
    <x:row r="2031">
      <x:c r="A2031" t="str">
        <x:v>N-33</x:v>
      </x:c>
      <x:c r="B2031" t="n">
        <x:v>26</x:v>
      </x:c>
      <x:c r="C2031" t="n">
        <x:v>48</x:v>
      </x:c>
      <x:c r="D2031" t="n">
        <x:v>59</x:v>
      </x:c>
      <x:c r="E2031" t="str">
        <x:v>Personal-Social</x:v>
      </x:c>
      <x:c r="F2031" s="13" t="str">
        <x:v>PUNTUACIÓN TOTAL</x:v>
      </x:c>
      <x:c r="G2031" t="str">
        <x:v>148</x:v>
      </x:c>
      <x:c r="H2031" t="n">
        <x:v>148</x:v>
      </x:c>
      <x:c r="I2031" t="n">
        <x:v>148</x:v>
      </x:c>
      <x:c r="J2031" s="18" t="b">
        <x:v>0</x:v>
      </x:c>
      <x:c r="K2031" t="n">
        <x:v>48</x:v>
      </x:c>
      <x:c r="L2031" s="13" t="str">
        <x:v>EXTRACCIÓN AUTOMÁTICA - PENDIENTE REVISIÓN VISUAL</x:v>
      </x:c>
    </x:row>
    <x:row r="2032">
      <x:c r="A2032" t="str">
        <x:v>N-33</x:v>
      </x:c>
      <x:c r="B2032" t="n">
        <x:v>26</x:v>
      </x:c>
      <x:c r="C2032" t="n">
        <x:v>48</x:v>
      </x:c>
      <x:c r="D2032" t="n">
        <x:v>59</x:v>
      </x:c>
      <x:c r="E2032" t="str">
        <x:v>Personal-Social</x:v>
      </x:c>
      <x:c r="F2032" s="13" t="str">
        <x:v>PUNTUACIÓN TOTAL</x:v>
      </x:c>
      <x:c r="G2032" t="str">
        <x:v>147</x:v>
      </x:c>
      <x:c r="H2032" t="n">
        <x:v>147</x:v>
      </x:c>
      <x:c r="I2032" t="n">
        <x:v>147</x:v>
      </x:c>
      <x:c r="J2032" s="18" t="b">
        <x:v>0</x:v>
      </x:c>
      <x:c r="K2032" t="n">
        <x:v>46</x:v>
      </x:c>
      <x:c r="L2032" s="13" t="str">
        <x:v>EXTRACCIÓN AUTOMÁTICA - PENDIENTE REVISIÓN VISUAL</x:v>
      </x:c>
    </x:row>
    <x:row r="2033">
      <x:c r="A2033" t="str">
        <x:v>N-33</x:v>
      </x:c>
      <x:c r="B2033" t="n">
        <x:v>26</x:v>
      </x:c>
      <x:c r="C2033" t="n">
        <x:v>48</x:v>
      </x:c>
      <x:c r="D2033" t="n">
        <x:v>59</x:v>
      </x:c>
      <x:c r="E2033" t="str">
        <x:v>Personal-Social</x:v>
      </x:c>
      <x:c r="F2033" s="13" t="str">
        <x:v>PUNTUACIÓN TOTAL</x:v>
      </x:c>
      <x:c r="G2033" t="str">
        <x:v>146</x:v>
      </x:c>
      <x:c r="H2033" t="n">
        <x:v>146</x:v>
      </x:c>
      <x:c r="I2033" t="n">
        <x:v>146</x:v>
      </x:c>
      <x:c r="J2033" s="18" t="b">
        <x:v>0</x:v>
      </x:c>
      <x:c r="K2033" t="n">
        <x:v>42</x:v>
      </x:c>
      <x:c r="L2033" s="13" t="str">
        <x:v>EXTRACCIÓN AUTOMÁTICA - PENDIENTE REVISIÓN VISUAL</x:v>
      </x:c>
    </x:row>
    <x:row r="2034">
      <x:c r="A2034" t="str">
        <x:v>N-33</x:v>
      </x:c>
      <x:c r="B2034" t="n">
        <x:v>26</x:v>
      </x:c>
      <x:c r="C2034" t="n">
        <x:v>48</x:v>
      </x:c>
      <x:c r="D2034" t="n">
        <x:v>59</x:v>
      </x:c>
      <x:c r="E2034" t="str">
        <x:v>Personal-Social</x:v>
      </x:c>
      <x:c r="F2034" s="13" t="str">
        <x:v>PUNTUACIÓN TOTAL</x:v>
      </x:c>
      <x:c r="G2034" t="str">
        <x:v>145</x:v>
      </x:c>
      <x:c r="H2034" t="n">
        <x:v>145</x:v>
      </x:c>
      <x:c r="I2034" t="n">
        <x:v>145</x:v>
      </x:c>
      <x:c r="J2034" s="18" t="b">
        <x:v>0</x:v>
      </x:c>
      <x:c r="K2034" t="n">
        <x:v>40</x:v>
      </x:c>
      <x:c r="L2034" s="13" t="str">
        <x:v>EXTRACCIÓN AUTOMÁTICA - PENDIENTE REVISIÓN VISUAL</x:v>
      </x:c>
    </x:row>
    <x:row r="2035">
      <x:c r="A2035" t="str">
        <x:v>N-33</x:v>
      </x:c>
      <x:c r="B2035" t="n">
        <x:v>26</x:v>
      </x:c>
      <x:c r="C2035" t="n">
        <x:v>48</x:v>
      </x:c>
      <x:c r="D2035" t="n">
        <x:v>59</x:v>
      </x:c>
      <x:c r="E2035" t="str">
        <x:v>Personal-Social</x:v>
      </x:c>
      <x:c r="F2035" s="13" t="str">
        <x:v>PUNTUACIÓN TOTAL</x:v>
      </x:c>
      <x:c r="G2035" t="str">
        <x:v>144</x:v>
      </x:c>
      <x:c r="H2035" t="n">
        <x:v>144</x:v>
      </x:c>
      <x:c r="I2035" t="n">
        <x:v>144</x:v>
      </x:c>
      <x:c r="J2035" s="18" t="b">
        <x:v>0</x:v>
      </x:c>
      <x:c r="K2035" t="n">
        <x:v>39</x:v>
      </x:c>
      <x:c r="L2035" s="13" t="str">
        <x:v>EXTRACCIÓN AUTOMÁTICA - PENDIENTE REVISIÓN VISUAL</x:v>
      </x:c>
    </x:row>
    <x:row r="2036">
      <x:c r="A2036" t="str">
        <x:v>N-33</x:v>
      </x:c>
      <x:c r="B2036" t="n">
        <x:v>26</x:v>
      </x:c>
      <x:c r="C2036" t="n">
        <x:v>48</x:v>
      </x:c>
      <x:c r="D2036" t="n">
        <x:v>59</x:v>
      </x:c>
      <x:c r="E2036" t="str">
        <x:v>Personal-Social</x:v>
      </x:c>
      <x:c r="F2036" s="13" t="str">
        <x:v>PUNTUACIÓN TOTAL</x:v>
      </x:c>
      <x:c r="G2036" t="str">
        <x:v>142-143</x:v>
      </x:c>
      <x:c r="H2036" t="n">
        <x:v>142</x:v>
      </x:c>
      <x:c r="I2036" t="n">
        <x:v>143</x:v>
      </x:c>
      <x:c r="J2036" s="18" t="b">
        <x:v>0</x:v>
      </x:c>
      <x:c r="K2036" t="n">
        <x:v>38</x:v>
      </x:c>
      <x:c r="L2036" s="13" t="str">
        <x:v>EXTRACCIÓN AUTOMÁTICA - PENDIENTE REVISIÓN VISUAL</x:v>
      </x:c>
    </x:row>
    <x:row r="2037">
      <x:c r="A2037" t="str">
        <x:v>N-33</x:v>
      </x:c>
      <x:c r="B2037" t="n">
        <x:v>26</x:v>
      </x:c>
      <x:c r="C2037" t="n">
        <x:v>48</x:v>
      </x:c>
      <x:c r="D2037" t="n">
        <x:v>59</x:v>
      </x:c>
      <x:c r="E2037" t="str">
        <x:v>Personal-Social</x:v>
      </x:c>
      <x:c r="F2037" s="13" t="str">
        <x:v>PUNTUACIÓN TOTAL</x:v>
      </x:c>
      <x:c r="G2037" t="str">
        <x:v>139</x:v>
      </x:c>
      <x:c r="H2037" t="n">
        <x:v>139</x:v>
      </x:c>
      <x:c r="I2037" t="n">
        <x:v>139</x:v>
      </x:c>
      <x:c r="J2037" s="18" t="b">
        <x:v>0</x:v>
      </x:c>
      <x:c r="K2037" t="n">
        <x:v>33</x:v>
      </x:c>
      <x:c r="L2037" s="13" t="str">
        <x:v>EXTRACCIÓN AUTOMÁTICA - PENDIENTE REVISIÓN VISUAL</x:v>
      </x:c>
    </x:row>
    <x:row r="2038">
      <x:c r="A2038" t="str">
        <x:v>N-33</x:v>
      </x:c>
      <x:c r="B2038" t="n">
        <x:v>26</x:v>
      </x:c>
      <x:c r="C2038" t="n">
        <x:v>48</x:v>
      </x:c>
      <x:c r="D2038" t="n">
        <x:v>59</x:v>
      </x:c>
      <x:c r="E2038" t="str">
        <x:v>Personal-Social</x:v>
      </x:c>
      <x:c r="F2038" s="13" t="str">
        <x:v>PUNTUACIÓN TOTAL</x:v>
      </x:c>
      <x:c r="G2038" t="str">
        <x:v>138</x:v>
      </x:c>
      <x:c r="H2038" t="n">
        <x:v>138</x:v>
      </x:c>
      <x:c r="I2038" t="n">
        <x:v>138</x:v>
      </x:c>
      <x:c r="J2038" s="18" t="b">
        <x:v>0</x:v>
      </x:c>
      <x:c r="K2038" t="n">
        <x:v>32</x:v>
      </x:c>
      <x:c r="L2038" s="13" t="str">
        <x:v>EXTRACCIÓN AUTOMÁTICA - PENDIENTE REVISIÓN VISUAL</x:v>
      </x:c>
    </x:row>
    <x:row r="2039">
      <x:c r="A2039" t="str">
        <x:v>N-33</x:v>
      </x:c>
      <x:c r="B2039" t="n">
        <x:v>26</x:v>
      </x:c>
      <x:c r="C2039" t="n">
        <x:v>48</x:v>
      </x:c>
      <x:c r="D2039" t="n">
        <x:v>59</x:v>
      </x:c>
      <x:c r="E2039" t="str">
        <x:v>Personal-Social</x:v>
      </x:c>
      <x:c r="F2039" s="13" t="str">
        <x:v>PUNTUACIÓN TOTAL</x:v>
      </x:c>
      <x:c r="G2039" t="str">
        <x:v>137</x:v>
      </x:c>
      <x:c r="H2039" t="n">
        <x:v>137</x:v>
      </x:c>
      <x:c r="I2039" t="n">
        <x:v>137</x:v>
      </x:c>
      <x:c r="J2039" s="18" t="b">
        <x:v>0</x:v>
      </x:c>
      <x:c r="K2039" t="n">
        <x:v>26</x:v>
      </x:c>
      <x:c r="L2039" s="13" t="str">
        <x:v>EXTRACCIÓN AUTOMÁTICA - PENDIENTE REVISIÓN VISUAL</x:v>
      </x:c>
    </x:row>
    <x:row r="2040">
      <x:c r="A2040" t="str">
        <x:v>N-33</x:v>
      </x:c>
      <x:c r="B2040" t="n">
        <x:v>26</x:v>
      </x:c>
      <x:c r="C2040" t="n">
        <x:v>48</x:v>
      </x:c>
      <x:c r="D2040" t="n">
        <x:v>59</x:v>
      </x:c>
      <x:c r="E2040" t="str">
        <x:v>Personal-Social</x:v>
      </x:c>
      <x:c r="F2040" s="13" t="str">
        <x:v>PUNTUACIÓN TOTAL</x:v>
      </x:c>
      <x:c r="G2040" t="str">
        <x:v>136</x:v>
      </x:c>
      <x:c r="H2040" t="n">
        <x:v>136</x:v>
      </x:c>
      <x:c r="I2040" t="n">
        <x:v>136</x:v>
      </x:c>
      <x:c r="J2040" s="18" t="b">
        <x:v>0</x:v>
      </x:c>
      <x:c r="K2040" t="n">
        <x:v>23</x:v>
      </x:c>
      <x:c r="L2040" s="13" t="str">
        <x:v>EXTRACCIÓN AUTOMÁTICA - PENDIENTE REVISIÓN VISUAL</x:v>
      </x:c>
    </x:row>
    <x:row r="2041">
      <x:c r="A2041" t="str">
        <x:v>N-33</x:v>
      </x:c>
      <x:c r="B2041" t="n">
        <x:v>26</x:v>
      </x:c>
      <x:c r="C2041" t="n">
        <x:v>48</x:v>
      </x:c>
      <x:c r="D2041" t="n">
        <x:v>59</x:v>
      </x:c>
      <x:c r="E2041" t="str">
        <x:v>Personal-Social</x:v>
      </x:c>
      <x:c r="F2041" s="13" t="str">
        <x:v>PUNTUACIÓN TOTAL</x:v>
      </x:c>
      <x:c r="G2041" t="str">
        <x:v>135</x:v>
      </x:c>
      <x:c r="H2041" t="n">
        <x:v>135</x:v>
      </x:c>
      <x:c r="I2041" t="n">
        <x:v>135</x:v>
      </x:c>
      <x:c r="J2041" s="18" t="b">
        <x:v>0</x:v>
      </x:c>
      <x:c r="K2041" t="n">
        <x:v>22</x:v>
      </x:c>
      <x:c r="L2041" s="13" t="str">
        <x:v>EXTRACCIÓN AUTOMÁTICA - PENDIENTE REVISIÓN VISUAL</x:v>
      </x:c>
    </x:row>
    <x:row r="2042">
      <x:c r="A2042" t="str">
        <x:v>N-33</x:v>
      </x:c>
      <x:c r="B2042" t="n">
        <x:v>26</x:v>
      </x:c>
      <x:c r="C2042" t="n">
        <x:v>48</x:v>
      </x:c>
      <x:c r="D2042" t="n">
        <x:v>59</x:v>
      </x:c>
      <x:c r="E2042" t="str">
        <x:v>Personal-Social</x:v>
      </x:c>
      <x:c r="F2042" s="13" t="str">
        <x:v>PUNTUACIÓN TOTAL</x:v>
      </x:c>
      <x:c r="G2042" t="str">
        <x:v>134</x:v>
      </x:c>
      <x:c r="H2042" t="n">
        <x:v>134</x:v>
      </x:c>
      <x:c r="I2042" t="n">
        <x:v>134</x:v>
      </x:c>
      <x:c r="J2042" s="18" t="b">
        <x:v>0</x:v>
      </x:c>
      <x:c r="K2042" t="n">
        <x:v>20</x:v>
      </x:c>
      <x:c r="L2042" s="13" t="str">
        <x:v>EXTRACCIÓN AUTOMÁTICA - PENDIENTE REVISIÓN VISUAL</x:v>
      </x:c>
    </x:row>
    <x:row r="2043">
      <x:c r="A2043" t="str">
        <x:v>N-33</x:v>
      </x:c>
      <x:c r="B2043" t="n">
        <x:v>26</x:v>
      </x:c>
      <x:c r="C2043" t="n">
        <x:v>48</x:v>
      </x:c>
      <x:c r="D2043" t="n">
        <x:v>59</x:v>
      </x:c>
      <x:c r="E2043" t="str">
        <x:v>Personal-Social</x:v>
      </x:c>
      <x:c r="F2043" s="13" t="str">
        <x:v>PUNTUACIÓN TOTAL</x:v>
      </x:c>
      <x:c r="G2043" t="str">
        <x:v>133</x:v>
      </x:c>
      <x:c r="H2043" t="n">
        <x:v>133</x:v>
      </x:c>
      <x:c r="I2043" t="n">
        <x:v>133</x:v>
      </x:c>
      <x:c r="J2043" s="18" t="b">
        <x:v>0</x:v>
      </x:c>
      <x:c r="K2043" t="n">
        <x:v>18</x:v>
      </x:c>
      <x:c r="L2043" s="13" t="str">
        <x:v>EXTRACCIÓN AUTOMÁTICA - PENDIENTE REVISIÓN VISUAL</x:v>
      </x:c>
    </x:row>
    <x:row r="2044">
      <x:c r="A2044" t="str">
        <x:v>N-33</x:v>
      </x:c>
      <x:c r="B2044" t="n">
        <x:v>26</x:v>
      </x:c>
      <x:c r="C2044" t="n">
        <x:v>48</x:v>
      </x:c>
      <x:c r="D2044" t="n">
        <x:v>59</x:v>
      </x:c>
      <x:c r="E2044" t="str">
        <x:v>Personal-Social</x:v>
      </x:c>
      <x:c r="F2044" s="13" t="str">
        <x:v>PUNTUACIÓN TOTAL</x:v>
      </x:c>
      <x:c r="G2044" t="str">
        <x:v>132</x:v>
      </x:c>
      <x:c r="H2044" t="n">
        <x:v>132</x:v>
      </x:c>
      <x:c r="I2044" t="n">
        <x:v>132</x:v>
      </x:c>
      <x:c r="J2044" s="18" t="b">
        <x:v>0</x:v>
      </x:c>
      <x:c r="K2044" t="n">
        <x:v>16</x:v>
      </x:c>
      <x:c r="L2044" s="13" t="str">
        <x:v>EXTRACCIÓN AUTOMÁTICA - PENDIENTE REVISIÓN VISUAL</x:v>
      </x:c>
    </x:row>
    <x:row r="2045">
      <x:c r="A2045" t="str">
        <x:v>N-33</x:v>
      </x:c>
      <x:c r="B2045" t="n">
        <x:v>26</x:v>
      </x:c>
      <x:c r="C2045" t="n">
        <x:v>48</x:v>
      </x:c>
      <x:c r="D2045" t="n">
        <x:v>59</x:v>
      </x:c>
      <x:c r="E2045" t="str">
        <x:v>Personal-Social</x:v>
      </x:c>
      <x:c r="F2045" s="13" t="str">
        <x:v>PUNTUACIÓN TOTAL</x:v>
      </x:c>
      <x:c r="G2045" t="str">
        <x:v>131</x:v>
      </x:c>
      <x:c r="H2045" t="n">
        <x:v>131</x:v>
      </x:c>
      <x:c r="I2045" t="n">
        <x:v>131</x:v>
      </x:c>
      <x:c r="J2045" s="18" t="b">
        <x:v>0</x:v>
      </x:c>
      <x:c r="K2045" t="n">
        <x:v>12</x:v>
      </x:c>
      <x:c r="L2045" s="13" t="str">
        <x:v>EXTRACCIÓN AUTOMÁTICA - PENDIENTE REVISIÓN VISUAL</x:v>
      </x:c>
    </x:row>
    <x:row r="2046">
      <x:c r="A2046" t="str">
        <x:v>N-33</x:v>
      </x:c>
      <x:c r="B2046" t="n">
        <x:v>26</x:v>
      </x:c>
      <x:c r="C2046" t="n">
        <x:v>48</x:v>
      </x:c>
      <x:c r="D2046" t="n">
        <x:v>59</x:v>
      </x:c>
      <x:c r="E2046" t="str">
        <x:v>Personal-Social</x:v>
      </x:c>
      <x:c r="F2046" s="13" t="str">
        <x:v>PUNTUACIÓN TOTAL</x:v>
      </x:c>
      <x:c r="G2046" t="str">
        <x:v>130</x:v>
      </x:c>
      <x:c r="H2046" t="n">
        <x:v>130</x:v>
      </x:c>
      <x:c r="I2046" t="n">
        <x:v>130</x:v>
      </x:c>
      <x:c r="J2046" s="18" t="b">
        <x:v>0</x:v>
      </x:c>
      <x:c r="K2046" t="n">
        <x:v>11</x:v>
      </x:c>
      <x:c r="L2046" s="13" t="str">
        <x:v>EXTRACCIÓN AUTOMÁTICA - PENDIENTE REVISIÓN VISUAL</x:v>
      </x:c>
    </x:row>
    <x:row r="2047">
      <x:c r="A2047" t="str">
        <x:v>N-33</x:v>
      </x:c>
      <x:c r="B2047" t="n">
        <x:v>26</x:v>
      </x:c>
      <x:c r="C2047" t="n">
        <x:v>48</x:v>
      </x:c>
      <x:c r="D2047" t="n">
        <x:v>59</x:v>
      </x:c>
      <x:c r="E2047" t="str">
        <x:v>Personal-Social</x:v>
      </x:c>
      <x:c r="F2047" s="13" t="str">
        <x:v>PUNTUACIÓN TOTAL</x:v>
      </x:c>
      <x:c r="G2047" t="str">
        <x:v>129</x:v>
      </x:c>
      <x:c r="H2047" t="n">
        <x:v>129</x:v>
      </x:c>
      <x:c r="I2047" t="n">
        <x:v>129</x:v>
      </x:c>
      <x:c r="J2047" s="18" t="b">
        <x:v>0</x:v>
      </x:c>
      <x:c r="K2047" t="n">
        <x:v>10</x:v>
      </x:c>
      <x:c r="L2047" s="13" t="str">
        <x:v>EXTRACCIÓN AUTOMÁTICA - PENDIENTE REVISIÓN VISUAL</x:v>
      </x:c>
    </x:row>
    <x:row r="2048">
      <x:c r="A2048" t="str">
        <x:v>N-33</x:v>
      </x:c>
      <x:c r="B2048" t="n">
        <x:v>26</x:v>
      </x:c>
      <x:c r="C2048" t="n">
        <x:v>48</x:v>
      </x:c>
      <x:c r="D2048" t="n">
        <x:v>59</x:v>
      </x:c>
      <x:c r="E2048" t="str">
        <x:v>Personal-Social</x:v>
      </x:c>
      <x:c r="F2048" s="13" t="str">
        <x:v>PUNTUACIÓN TOTAL</x:v>
      </x:c>
      <x:c r="G2048" t="str">
        <x:v>128</x:v>
      </x:c>
      <x:c r="H2048" t="n">
        <x:v>128</x:v>
      </x:c>
      <x:c r="I2048" t="n">
        <x:v>128</x:v>
      </x:c>
      <x:c r="J2048" s="18" t="b">
        <x:v>0</x:v>
      </x:c>
      <x:c r="K2048" t="n">
        <x:v>8</x:v>
      </x:c>
      <x:c r="L2048" s="13" t="str">
        <x:v>EXTRACCIÓN AUTOMÁTICA - PENDIENTE REVISIÓN VISUAL</x:v>
      </x:c>
    </x:row>
    <x:row r="2049">
      <x:c r="A2049" t="str">
        <x:v>N-33</x:v>
      </x:c>
      <x:c r="B2049" t="n">
        <x:v>26</x:v>
      </x:c>
      <x:c r="C2049" t="n">
        <x:v>48</x:v>
      </x:c>
      <x:c r="D2049" t="n">
        <x:v>59</x:v>
      </x:c>
      <x:c r="E2049" t="str">
        <x:v>Personal-Social</x:v>
      </x:c>
      <x:c r="F2049" s="13" t="str">
        <x:v>PUNTUACIÓN TOTAL</x:v>
      </x:c>
      <x:c r="G2049" t="str">
        <x:v>127</x:v>
      </x:c>
      <x:c r="H2049" t="n">
        <x:v>127</x:v>
      </x:c>
      <x:c r="I2049" t="n">
        <x:v>127</x:v>
      </x:c>
      <x:c r="J2049" s="18" t="b">
        <x:v>0</x:v>
      </x:c>
      <x:c r="K2049" t="n">
        <x:v>7</x:v>
      </x:c>
      <x:c r="L2049" s="13" t="str">
        <x:v>EXTRACCIÓN AUTOMÁTICA - PENDIENTE REVISIÓN VISUAL</x:v>
      </x:c>
    </x:row>
    <x:row r="2050">
      <x:c r="A2050" t="str">
        <x:v>N-33</x:v>
      </x:c>
      <x:c r="B2050" t="n">
        <x:v>26</x:v>
      </x:c>
      <x:c r="C2050" t="n">
        <x:v>48</x:v>
      </x:c>
      <x:c r="D2050" t="n">
        <x:v>59</x:v>
      </x:c>
      <x:c r="E2050" t="str">
        <x:v>Personal-Social</x:v>
      </x:c>
      <x:c r="F2050" s="13" t="str">
        <x:v>PUNTUACIÓN TOTAL</x:v>
      </x:c>
      <x:c r="G2050" t="str">
        <x:v>123</x:v>
      </x:c>
      <x:c r="H2050" t="n">
        <x:v>123</x:v>
      </x:c>
      <x:c r="I2050" t="n">
        <x:v>123</x:v>
      </x:c>
      <x:c r="J2050" s="18" t="b">
        <x:v>0</x:v>
      </x:c>
      <x:c r="K2050" t="n">
        <x:v>2</x:v>
      </x:c>
      <x:c r="L2050" s="13" t="str">
        <x:v>EXTRACCIÓN AUTOMÁTICA - PENDIENTE REVISIÓN VISUAL</x:v>
      </x:c>
    </x:row>
    <x:row r="2051">
      <x:c r="A2051" t="str">
        <x:v>N-33</x:v>
      </x:c>
      <x:c r="B2051" t="n">
        <x:v>26</x:v>
      </x:c>
      <x:c r="C2051" t="n">
        <x:v>48</x:v>
      </x:c>
      <x:c r="D2051" t="n">
        <x:v>59</x:v>
      </x:c>
      <x:c r="E2051" t="str">
        <x:v>Personal-Social</x:v>
      </x:c>
      <x:c r="F2051" s="13" t="str">
        <x:v>Personal-Social, el Expresión de sentimientoslalgcto</x:v>
      </x:c>
      <x:c r="G2051" t="str">
        <x:v>24</x:v>
      </x:c>
      <x:c r="H2051" t="n">
        <x:v>24</x:v>
      </x:c>
      <x:c r="I2051" t="n">
        <x:v>24</x:v>
      </x:c>
      <x:c r="J2051" s="18" t="b">
        <x:v>0</x:v>
      </x:c>
      <x:c r="K2051" t="n">
        <x:v>42</x:v>
      </x:c>
      <x:c r="L2051" s="13" t="str">
        <x:v>EXTRACCIÓN AUTOMÁTICA - PENDIENTE REVISIÓN VISUAL</x:v>
      </x:c>
    </x:row>
    <x:row r="2052">
      <x:c r="A2052" t="str">
        <x:v>N-33</x:v>
      </x:c>
      <x:c r="B2052" t="n">
        <x:v>26</x:v>
      </x:c>
      <x:c r="C2052" t="n">
        <x:v>48</x:v>
      </x:c>
      <x:c r="D2052" t="n">
        <x:v>59</x:v>
      </x:c>
      <x:c r="E2052" t="str">
        <x:v>Personal-Social</x:v>
      </x:c>
      <x:c r="F2052" s="13" t="str">
        <x:v>Personal-Social, el Expresión de sentimientoslalgcto</x:v>
      </x:c>
      <x:c r="G2052" t="str">
        <x:v>23</x:v>
      </x:c>
      <x:c r="H2052" t="n">
        <x:v>23</x:v>
      </x:c>
      <x:c r="I2052" t="n">
        <x:v>23</x:v>
      </x:c>
      <x:c r="J2052" s="18" t="b">
        <x:v>0</x:v>
      </x:c>
      <x:c r="K2052" t="n">
        <x:v>26</x:v>
      </x:c>
      <x:c r="L2052" s="13" t="str">
        <x:v>EXTRACCIÓN AUTOMÁTICA - PENDIENTE REVISIÓN VISUAL</x:v>
      </x:c>
    </x:row>
    <x:row r="2053">
      <x:c r="A2053" t="str">
        <x:v>N-33</x:v>
      </x:c>
      <x:c r="B2053" t="n">
        <x:v>26</x:v>
      </x:c>
      <x:c r="C2053" t="n">
        <x:v>48</x:v>
      </x:c>
      <x:c r="D2053" t="n">
        <x:v>59</x:v>
      </x:c>
      <x:c r="E2053" t="str">
        <x:v>Personal-Social</x:v>
      </x:c>
      <x:c r="F2053" s="13" t="str">
        <x:v>Personal-Social, el Expresión de sentimientoslalgcto</x:v>
      </x:c>
      <x:c r="G2053" t="str">
        <x:v>22</x:v>
      </x:c>
      <x:c r="H2053" t="n">
        <x:v>22</x:v>
      </x:c>
      <x:c r="I2053" t="n">
        <x:v>22</x:v>
      </x:c>
      <x:c r="J2053" s="18" t="b">
        <x:v>0</x:v>
      </x:c>
      <x:c r="K2053" t="n">
        <x:v>8</x:v>
      </x:c>
      <x:c r="L2053" s="13" t="str">
        <x:v>EXTRACCIÓN AUTOMÁTICA - PENDIENTE REVISIÓN VISUAL</x:v>
      </x:c>
    </x:row>
    <x:row r="2054">
      <x:c r="A2054" t="str">
        <x:v>N-33</x:v>
      </x:c>
      <x:c r="B2054" t="n">
        <x:v>26</x:v>
      </x:c>
      <x:c r="C2054" t="n">
        <x:v>48</x:v>
      </x:c>
      <x:c r="D2054" t="n">
        <x:v>59</x:v>
      </x:c>
      <x:c r="E2054" t="str">
        <x:v>Personal-Social</x:v>
      </x:c>
      <x:c r="F2054" s="13" t="str">
        <x:v>Personal-Social, el Expresión de sentimientoslalgcto</x:v>
      </x:c>
      <x:c r="G2054" t="str">
        <x:v>21</x:v>
      </x:c>
      <x:c r="H2054" t="n">
        <x:v>21</x:v>
      </x:c>
      <x:c r="I2054" t="n">
        <x:v>21</x:v>
      </x:c>
      <x:c r="J2054" s="18" t="b">
        <x:v>0</x:v>
      </x:c>
      <x:c r="K2054" t="n">
        <x:v>6</x:v>
      </x:c>
      <x:c r="L2054" s="13" t="str">
        <x:v>EXTRACCIÓN AUTOMÁTICA - PENDIENTE REVISIÓN VISUAL</x:v>
      </x:c>
    </x:row>
    <x:row r="2055">
      <x:c r="A2055" t="str">
        <x:v>N-33</x:v>
      </x:c>
      <x:c r="B2055" t="n">
        <x:v>26</x:v>
      </x:c>
      <x:c r="C2055" t="n">
        <x:v>48</x:v>
      </x:c>
      <x:c r="D2055" t="n">
        <x:v>59</x:v>
      </x:c>
      <x:c r="E2055" t="str">
        <x:v>Personal-Social</x:v>
      </x:c>
      <x:c r="F2055" s="13" t="str">
        <x:v>Personal-Social, el Expresión de sentimientoslalgcto</x:v>
      </x:c>
      <x:c r="G2055" t="str">
        <x:v>20</x:v>
      </x:c>
      <x:c r="H2055" t="n">
        <x:v>20</x:v>
      </x:c>
      <x:c r="I2055" t="n">
        <x:v>20</x:v>
      </x:c>
      <x:c r="J2055" s="18" t="b">
        <x:v>0</x:v>
      </x:c>
      <x:c r="K2055" t="n">
        <x:v>4</x:v>
      </x:c>
      <x:c r="L2055" s="13" t="str">
        <x:v>EXTRACCIÓN AUTOMÁTICA - PENDIENTE REVISIÓN VISUAL</x:v>
      </x:c>
    </x:row>
    <x:row r="2056">
      <x:c r="A2056" t="str">
        <x:v>N-33</x:v>
      </x:c>
      <x:c r="B2056" t="n">
        <x:v>26</x:v>
      </x:c>
      <x:c r="C2056" t="n">
        <x:v>48</x:v>
      </x:c>
      <x:c r="D2056" t="n">
        <x:v>59</x:v>
      </x:c>
      <x:c r="E2056" t="str">
        <x:v>Personal-Social</x:v>
      </x:c>
      <x:c r="F2056" s="13" t="str">
        <x:v>Personal-Social, el Expresión de sentimientoslalgcto</x:v>
      </x:c>
      <x:c r="G2056" t="str">
        <x:v>18-19</x:v>
      </x:c>
      <x:c r="H2056" t="n">
        <x:v>18</x:v>
      </x:c>
      <x:c r="I2056" t="n">
        <x:v>19</x:v>
      </x:c>
      <x:c r="J2056" s="18" t="b">
        <x:v>0</x:v>
      </x:c>
      <x:c r="K2056" t="n">
        <x:v>2</x:v>
      </x:c>
      <x:c r="L2056" s="13" t="str">
        <x:v>EXTRACCIÓN AUTOMÁTICA - PENDIENTE REVISIÓN VISUAL</x:v>
      </x:c>
    </x:row>
    <x:row r="2057">
      <x:c r="A2057" t="str">
        <x:v>N-33</x:v>
      </x:c>
      <x:c r="B2057" t="n">
        <x:v>26</x:v>
      </x:c>
      <x:c r="C2057" t="n">
        <x:v>48</x:v>
      </x:c>
      <x:c r="D2057" t="n">
        <x:v>59</x:v>
      </x:c>
      <x:c r="E2057" t="str">
        <x:v>Personal-Social</x:v>
      </x:c>
      <x:c r="F2057" s="13" t="str">
        <x:v>Personal-Social, el Expresión de sentimientoslalgcto</x:v>
      </x:c>
      <x:c r="G2057" t="str">
        <x:v>0-17</x:v>
      </x:c>
      <x:c r="H2057" t="n">
        <x:v>0</x:v>
      </x:c>
      <x:c r="I2057" t="n">
        <x:v>17</x:v>
      </x:c>
      <x:c r="J2057" s="18" t="b">
        <x:v>0</x:v>
      </x:c>
      <x:c r="K2057" t="n">
        <x:v>1</x:v>
      </x:c>
      <x:c r="L2057" s="13" t="str">
        <x:v>EXTRACCIÓN AUTOMÁTICA - PENDIENTE REVISIÓN VISUAL</x:v>
      </x:c>
    </x:row>
    <x:row r="2058">
      <x:c r="A2058" t="str">
        <x:v>N-33</x:v>
      </x:c>
      <x:c r="B2058" t="n">
        <x:v>26</x:v>
      </x:c>
      <x:c r="C2058" t="n">
        <x:v>48</x:v>
      </x:c>
      <x:c r="D2058" t="n">
        <x:v>59</x:v>
      </x:c>
      <x:c r="E2058" t="str">
        <x:v>Personal-Social</x:v>
      </x:c>
      <x:c r="F2058" s="13" t="str">
        <x:v>Rol social</x:v>
      </x:c>
      <x:c r="G2058" t="str">
        <x:v>27+</x:v>
      </x:c>
      <x:c r="H2058" t="n">
        <x:v>27</x:v>
      </x:c>
      <x:c r="I2058"/>
      <x:c r="J2058" s="18" t="b">
        <x:v>1</x:v>
      </x:c>
      <x:c r="K2058" t="n">
        <x:v>91</x:v>
      </x:c>
      <x:c r="L2058" s="13" t="str">
        <x:v>EXTRACCIÓN AUTOMÁTICA - PENDIENTE REVISIÓN VISUAL</x:v>
      </x:c>
    </x:row>
    <x:row r="2059">
      <x:c r="A2059" t="str">
        <x:v>N-33</x:v>
      </x:c>
      <x:c r="B2059" t="n">
        <x:v>26</x:v>
      </x:c>
      <x:c r="C2059" t="n">
        <x:v>48</x:v>
      </x:c>
      <x:c r="D2059" t="n">
        <x:v>59</x:v>
      </x:c>
      <x:c r="E2059" t="str">
        <x:v>Personal-Social</x:v>
      </x:c>
      <x:c r="F2059" s="13" t="str">
        <x:v>Rol social</x:v>
      </x:c>
      <x:c r="G2059" t="str">
        <x:v>26</x:v>
      </x:c>
      <x:c r="H2059" t="n">
        <x:v>26</x:v>
      </x:c>
      <x:c r="I2059" t="n">
        <x:v>26</x:v>
      </x:c>
      <x:c r="J2059" s="18" t="b">
        <x:v>0</x:v>
      </x:c>
      <x:c r="K2059" t="n">
        <x:v>89</x:v>
      </x:c>
      <x:c r="L2059" s="13" t="str">
        <x:v>EXTRACCIÓN AUTOMÁTICA - PENDIENTE REVISIÓN VISUAL</x:v>
      </x:c>
    </x:row>
    <x:row r="2060">
      <x:c r="A2060" t="str">
        <x:v>N-33</x:v>
      </x:c>
      <x:c r="B2060" t="n">
        <x:v>26</x:v>
      </x:c>
      <x:c r="C2060" t="n">
        <x:v>48</x:v>
      </x:c>
      <x:c r="D2060" t="n">
        <x:v>59</x:v>
      </x:c>
      <x:c r="E2060" t="str">
        <x:v>Personal-Social</x:v>
      </x:c>
      <x:c r="F2060" s="13" t="str">
        <x:v>Rol social</x:v>
      </x:c>
      <x:c r="G2060" t="str">
        <x:v>25</x:v>
      </x:c>
      <x:c r="H2060" t="n">
        <x:v>25</x:v>
      </x:c>
      <x:c r="I2060" t="n">
        <x:v>25</x:v>
      </x:c>
      <x:c r="J2060" s="18" t="b">
        <x:v>0</x:v>
      </x:c>
      <x:c r="K2060" t="n">
        <x:v>84</x:v>
      </x:c>
      <x:c r="L2060" s="13" t="str">
        <x:v>EXTRACCIÓN AUTOMÁTICA - PENDIENTE REVISIÓN VISUAL</x:v>
      </x:c>
    </x:row>
    <x:row r="2061">
      <x:c r="A2061" t="str">
        <x:v>N-33</x:v>
      </x:c>
      <x:c r="B2061" t="n">
        <x:v>26</x:v>
      </x:c>
      <x:c r="C2061" t="n">
        <x:v>48</x:v>
      </x:c>
      <x:c r="D2061" t="n">
        <x:v>59</x:v>
      </x:c>
      <x:c r="E2061" t="str">
        <x:v>Personal-Social</x:v>
      </x:c>
      <x:c r="F2061" s="13" t="str">
        <x:v>Rol social</x:v>
      </x:c>
      <x:c r="G2061" t="str">
        <x:v>24</x:v>
      </x:c>
      <x:c r="H2061" t="n">
        <x:v>24</x:v>
      </x:c>
      <x:c r="I2061" t="n">
        <x:v>24</x:v>
      </x:c>
      <x:c r="J2061" s="18" t="b">
        <x:v>0</x:v>
      </x:c>
      <x:c r="K2061" t="n">
        <x:v>74</x:v>
      </x:c>
      <x:c r="L2061" s="13" t="str">
        <x:v>EXTRACCIÓN AUTOMÁTICA - PENDIENTE REVISIÓN VISUAL</x:v>
      </x:c>
    </x:row>
    <x:row r="2062">
      <x:c r="A2062" t="str">
        <x:v>N-33</x:v>
      </x:c>
      <x:c r="B2062" t="n">
        <x:v>26</x:v>
      </x:c>
      <x:c r="C2062" t="n">
        <x:v>48</x:v>
      </x:c>
      <x:c r="D2062" t="n">
        <x:v>59</x:v>
      </x:c>
      <x:c r="E2062" t="str">
        <x:v>Personal-Social</x:v>
      </x:c>
      <x:c r="F2062" s="13" t="str">
        <x:v>Rol social</x:v>
      </x:c>
      <x:c r="G2062" t="str">
        <x:v>23</x:v>
      </x:c>
      <x:c r="H2062" t="n">
        <x:v>23</x:v>
      </x:c>
      <x:c r="I2062" t="n">
        <x:v>23</x:v>
      </x:c>
      <x:c r="J2062" s="18" t="b">
        <x:v>0</x:v>
      </x:c>
      <x:c r="K2062" t="n">
        <x:v>66</x:v>
      </x:c>
      <x:c r="L2062" s="13" t="str">
        <x:v>EXTRACCIÓN AUTOMÁTICA - PENDIENTE REVISIÓN VISUAL</x:v>
      </x:c>
    </x:row>
    <x:row r="2063">
      <x:c r="A2063" t="str">
        <x:v>N-33</x:v>
      </x:c>
      <x:c r="B2063" t="n">
        <x:v>26</x:v>
      </x:c>
      <x:c r="C2063" t="n">
        <x:v>48</x:v>
      </x:c>
      <x:c r="D2063" t="n">
        <x:v>59</x:v>
      </x:c>
      <x:c r="E2063" t="str">
        <x:v>Personal-Social</x:v>
      </x:c>
      <x:c r="F2063" s="13" t="str">
        <x:v>Rol social</x:v>
      </x:c>
      <x:c r="G2063" t="str">
        <x:v>22</x:v>
      </x:c>
      <x:c r="H2063" t="n">
        <x:v>22</x:v>
      </x:c>
      <x:c r="I2063" t="n">
        <x:v>22</x:v>
      </x:c>
      <x:c r="J2063" s="18" t="b">
        <x:v>0</x:v>
      </x:c>
      <x:c r="K2063" t="n">
        <x:v>57</x:v>
      </x:c>
      <x:c r="L2063" s="13" t="str">
        <x:v>EXTRACCIÓN AUTOMÁTICA - PENDIENTE REVISIÓN VISUAL</x:v>
      </x:c>
    </x:row>
    <x:row r="2064">
      <x:c r="A2064" t="str">
        <x:v>N-33</x:v>
      </x:c>
      <x:c r="B2064" t="n">
        <x:v>26</x:v>
      </x:c>
      <x:c r="C2064" t="n">
        <x:v>48</x:v>
      </x:c>
      <x:c r="D2064" t="n">
        <x:v>59</x:v>
      </x:c>
      <x:c r="E2064" t="str">
        <x:v>Personal-Social</x:v>
      </x:c>
      <x:c r="F2064" s="13" t="str">
        <x:v>Rol social</x:v>
      </x:c>
      <x:c r="G2064" t="str">
        <x:v>21</x:v>
      </x:c>
      <x:c r="H2064" t="n">
        <x:v>21</x:v>
      </x:c>
      <x:c r="I2064" t="n">
        <x:v>21</x:v>
      </x:c>
      <x:c r="J2064" s="18" t="b">
        <x:v>0</x:v>
      </x:c>
      <x:c r="K2064" t="n">
        <x:v>46</x:v>
      </x:c>
      <x:c r="L2064" s="13" t="str">
        <x:v>EXTRACCIÓN AUTOMÁTICA - PENDIENTE REVISIÓN VISUAL</x:v>
      </x:c>
    </x:row>
    <x:row r="2065">
      <x:c r="A2065" t="str">
        <x:v>N-33</x:v>
      </x:c>
      <x:c r="B2065" t="n">
        <x:v>26</x:v>
      </x:c>
      <x:c r="C2065" t="n">
        <x:v>48</x:v>
      </x:c>
      <x:c r="D2065" t="n">
        <x:v>59</x:v>
      </x:c>
      <x:c r="E2065" t="str">
        <x:v>Personal-Social</x:v>
      </x:c>
      <x:c r="F2065" s="13" t="str">
        <x:v>Rol social</x:v>
      </x:c>
      <x:c r="G2065" t="str">
        <x:v>20</x:v>
      </x:c>
      <x:c r="H2065" t="n">
        <x:v>20</x:v>
      </x:c>
      <x:c r="I2065" t="n">
        <x:v>20</x:v>
      </x:c>
      <x:c r="J2065" s="18" t="b">
        <x:v>0</x:v>
      </x:c>
      <x:c r="K2065" t="n">
        <x:v>37</x:v>
      </x:c>
      <x:c r="L2065" s="13" t="str">
        <x:v>EXTRACCIÓN AUTOMÁTICA - PENDIENTE REVISIÓN VISUAL</x:v>
      </x:c>
    </x:row>
    <x:row r="2066">
      <x:c r="A2066" t="str">
        <x:v>N-33</x:v>
      </x:c>
      <x:c r="B2066" t="n">
        <x:v>26</x:v>
      </x:c>
      <x:c r="C2066" t="n">
        <x:v>48</x:v>
      </x:c>
      <x:c r="D2066" t="n">
        <x:v>59</x:v>
      </x:c>
      <x:c r="E2066" t="str">
        <x:v>Personal-Social</x:v>
      </x:c>
      <x:c r="F2066" s="13" t="str">
        <x:v>Rol social</x:v>
      </x:c>
      <x:c r="G2066" t="str">
        <x:v>19</x:v>
      </x:c>
      <x:c r="H2066" t="n">
        <x:v>19</x:v>
      </x:c>
      <x:c r="I2066" t="n">
        <x:v>19</x:v>
      </x:c>
      <x:c r="J2066" s="18" t="b">
        <x:v>0</x:v>
      </x:c>
      <x:c r="K2066" t="n">
        <x:v>32</x:v>
      </x:c>
      <x:c r="L2066" s="13" t="str">
        <x:v>EXTRACCIÓN AUTOMÁTICA - PENDIENTE REVISIÓN VISUAL</x:v>
      </x:c>
    </x:row>
    <x:row r="2067">
      <x:c r="A2067" t="str">
        <x:v>N-33</x:v>
      </x:c>
      <x:c r="B2067" t="n">
        <x:v>26</x:v>
      </x:c>
      <x:c r="C2067" t="n">
        <x:v>48</x:v>
      </x:c>
      <x:c r="D2067" t="n">
        <x:v>59</x:v>
      </x:c>
      <x:c r="E2067" t="str">
        <x:v>Personal-Social</x:v>
      </x:c>
      <x:c r="F2067" s="13" t="str">
        <x:v>Rol social</x:v>
      </x:c>
      <x:c r="G2067" t="str">
        <x:v>18</x:v>
      </x:c>
      <x:c r="H2067" t="n">
        <x:v>18</x:v>
      </x:c>
      <x:c r="I2067" t="n">
        <x:v>18</x:v>
      </x:c>
      <x:c r="J2067" s="18" t="b">
        <x:v>0</x:v>
      </x:c>
      <x:c r="K2067" t="n">
        <x:v>25</x:v>
      </x:c>
      <x:c r="L2067" s="13" t="str">
        <x:v>EXTRACCIÓN AUTOMÁTICA - PENDIENTE REVISIÓN VISUAL</x:v>
      </x:c>
    </x:row>
    <x:row r="2068">
      <x:c r="A2068" t="str">
        <x:v>N-33</x:v>
      </x:c>
      <x:c r="B2068" t="n">
        <x:v>26</x:v>
      </x:c>
      <x:c r="C2068" t="n">
        <x:v>48</x:v>
      </x:c>
      <x:c r="D2068" t="n">
        <x:v>59</x:v>
      </x:c>
      <x:c r="E2068" t="str">
        <x:v>Personal-Social</x:v>
      </x:c>
      <x:c r="F2068" s="13" t="str">
        <x:v>Rol social</x:v>
      </x:c>
      <x:c r="G2068" t="str">
        <x:v>17</x:v>
      </x:c>
      <x:c r="H2068" t="n">
        <x:v>17</x:v>
      </x:c>
      <x:c r="I2068" t="n">
        <x:v>17</x:v>
      </x:c>
      <x:c r="J2068" s="18" t="b">
        <x:v>0</x:v>
      </x:c>
      <x:c r="K2068" t="n">
        <x:v>20</x:v>
      </x:c>
      <x:c r="L2068" s="13" t="str">
        <x:v>EXTRACCIÓN AUTOMÁTICA - PENDIENTE REVISIÓN VISUAL</x:v>
      </x:c>
    </x:row>
    <x:row r="2069">
      <x:c r="A2069" t="str">
        <x:v>N-33</x:v>
      </x:c>
      <x:c r="B2069" t="n">
        <x:v>26</x:v>
      </x:c>
      <x:c r="C2069" t="n">
        <x:v>48</x:v>
      </x:c>
      <x:c r="D2069" t="n">
        <x:v>59</x:v>
      </x:c>
      <x:c r="E2069" t="str">
        <x:v>Personal-Social</x:v>
      </x:c>
      <x:c r="F2069" s="13" t="str">
        <x:v>Rol social</x:v>
      </x:c>
      <x:c r="G2069" t="str">
        <x:v>16</x:v>
      </x:c>
      <x:c r="H2069" t="n">
        <x:v>16</x:v>
      </x:c>
      <x:c r="I2069" t="n">
        <x:v>16</x:v>
      </x:c>
      <x:c r="J2069" s="18" t="b">
        <x:v>0</x:v>
      </x:c>
      <x:c r="K2069" t="n">
        <x:v>11</x:v>
      </x:c>
      <x:c r="L2069" s="13" t="str">
        <x:v>EXTRACCIÓN AUTOMÁTICA - PENDIENTE REVISIÓN VISUAL</x:v>
      </x:c>
    </x:row>
    <x:row r="2070">
      <x:c r="A2070" t="str">
        <x:v>N-33</x:v>
      </x:c>
      <x:c r="B2070" t="n">
        <x:v>26</x:v>
      </x:c>
      <x:c r="C2070" t="n">
        <x:v>48</x:v>
      </x:c>
      <x:c r="D2070" t="n">
        <x:v>59</x:v>
      </x:c>
      <x:c r="E2070" t="str">
        <x:v>Personal-Social</x:v>
      </x:c>
      <x:c r="F2070" s="13" t="str">
        <x:v>Rol social</x:v>
      </x:c>
      <x:c r="G2070" t="str">
        <x:v>15</x:v>
      </x:c>
      <x:c r="H2070" t="n">
        <x:v>15</x:v>
      </x:c>
      <x:c r="I2070" t="n">
        <x:v>15</x:v>
      </x:c>
      <x:c r="J2070" s="18" t="b">
        <x:v>0</x:v>
      </x:c>
      <x:c r="K2070" t="n">
        <x:v>5</x:v>
      </x:c>
      <x:c r="L2070" s="13" t="str">
        <x:v>EXTRACCIÓN AUTOMÁTICA - PENDIENTE REVISIÓN VISUAL</x:v>
      </x:c>
    </x:row>
    <x:row r="2071">
      <x:c r="A2071" t="str">
        <x:v>N-33</x:v>
      </x:c>
      <x:c r="B2071" t="n">
        <x:v>26</x:v>
      </x:c>
      <x:c r="C2071" t="n">
        <x:v>48</x:v>
      </x:c>
      <x:c r="D2071" t="n">
        <x:v>59</x:v>
      </x:c>
      <x:c r="E2071" t="str">
        <x:v>Personal-Social</x:v>
      </x:c>
      <x:c r="F2071" s="13" t="str">
        <x:v>Rol social</x:v>
      </x:c>
      <x:c r="G2071" t="str">
        <x:v>14</x:v>
      </x:c>
      <x:c r="H2071" t="n">
        <x:v>14</x:v>
      </x:c>
      <x:c r="I2071" t="n">
        <x:v>14</x:v>
      </x:c>
      <x:c r="J2071" s="18" t="b">
        <x:v>0</x:v>
      </x:c>
      <x:c r="K2071" t="n">
        <x:v>4</x:v>
      </x:c>
      <x:c r="L2071" s="13" t="str">
        <x:v>EXTRACCIÓN AUTOMÁTICA - PENDIENTE REVISIÓN VISUAL</x:v>
      </x:c>
    </x:row>
    <x:row r="2072">
      <x:c r="A2072" t="str">
        <x:v>N-33</x:v>
      </x:c>
      <x:c r="B2072" t="n">
        <x:v>26</x:v>
      </x:c>
      <x:c r="C2072" t="n">
        <x:v>48</x:v>
      </x:c>
      <x:c r="D2072" t="n">
        <x:v>59</x:v>
      </x:c>
      <x:c r="E2072" t="str">
        <x:v>Personal-Social</x:v>
      </x:c>
      <x:c r="F2072" s="13" t="str">
        <x:v>Rol social</x:v>
      </x:c>
      <x:c r="G2072" t="str">
        <x:v>13</x:v>
      </x:c>
      <x:c r="H2072" t="n">
        <x:v>13</x:v>
      </x:c>
      <x:c r="I2072" t="n">
        <x:v>13</x:v>
      </x:c>
      <x:c r="J2072" s="18" t="b">
        <x:v>0</x:v>
      </x:c>
      <x:c r="K2072" t="n">
        <x:v>3</x:v>
      </x:c>
      <x:c r="L2072" s="13" t="str">
        <x:v>EXTRACCIÓN AUTOMÁTICA - PENDIENTE REVISIÓN VISUAL</x:v>
      </x:c>
    </x:row>
    <x:row r="2073">
      <x:c r="A2073" t="str">
        <x:v>N-33</x:v>
      </x:c>
      <x:c r="B2073" t="n">
        <x:v>26</x:v>
      </x:c>
      <x:c r="C2073" t="n">
        <x:v>48</x:v>
      </x:c>
      <x:c r="D2073" t="n">
        <x:v>59</x:v>
      </x:c>
      <x:c r="E2073" t="str">
        <x:v>Personal-Social</x:v>
      </x:c>
      <x:c r="F2073" s="13" t="str">
        <x:v>Rol social</x:v>
      </x:c>
      <x:c r="G2073" t="str">
        <x:v>10-12</x:v>
      </x:c>
      <x:c r="H2073" t="n">
        <x:v>10</x:v>
      </x:c>
      <x:c r="I2073" t="n">
        <x:v>12</x:v>
      </x:c>
      <x:c r="J2073" s="18" t="b">
        <x:v>0</x:v>
      </x:c>
      <x:c r="K2073" t="n">
        <x:v>2</x:v>
      </x:c>
      <x:c r="L2073" s="13" t="str">
        <x:v>EXTRACCIÓN AUTOMÁTICA - PENDIENTE REVISIÓN VISUAL</x:v>
      </x:c>
    </x:row>
    <x:row r="2074">
      <x:c r="A2074" t="str">
        <x:v>N-33</x:v>
      </x:c>
      <x:c r="B2074" t="n">
        <x:v>26</x:v>
      </x:c>
      <x:c r="C2074" t="n">
        <x:v>48</x:v>
      </x:c>
      <x:c r="D2074" t="n">
        <x:v>59</x:v>
      </x:c>
      <x:c r="E2074" t="str">
        <x:v>Personal-Social</x:v>
      </x:c>
      <x:c r="F2074" s="13" t="str">
        <x:v>Rol social</x:v>
      </x:c>
      <x:c r="G2074" t="str">
        <x:v>09</x:v>
      </x:c>
      <x:c r="H2074" t="n">
        <x:v>9</x:v>
      </x:c>
      <x:c r="I2074" t="n">
        <x:v>9</x:v>
      </x:c>
      <x:c r="J2074" s="18" t="b">
        <x:v>0</x:v>
      </x:c>
      <x:c r="K2074" t="n">
        <x:v>1</x:v>
      </x:c>
      <x:c r="L2074" s="13" t="str">
        <x:v>EXTRACCIÓN AUTOMÁTICA - PENDIENTE REVISIÓN VISUAL</x:v>
      </x:c>
    </x:row>
    <x:row r="2075">
      <x:c r="A2075" t="str">
        <x:v>N-33</x:v>
      </x:c>
      <x:c r="B2075" t="n">
        <x:v>26</x:v>
      </x:c>
      <x:c r="C2075" t="n">
        <x:v>48</x:v>
      </x:c>
      <x:c r="D2075" t="n">
        <x:v>59</x:v>
      </x:c>
      <x:c r="E2075" t="str">
        <x:v>Personal-Social</x:v>
      </x:c>
      <x:c r="F2075" s="13" t="str">
        <x:v>interacción con compañeros</x:v>
      </x:c>
      <x:c r="G2075" t="str">
        <x:v>34</x:v>
      </x:c>
      <x:c r="H2075" t="n">
        <x:v>34</x:v>
      </x:c>
      <x:c r="I2075" t="n">
        <x:v>34</x:v>
      </x:c>
      <x:c r="J2075" s="18" t="b">
        <x:v>0</x:v>
      </x:c>
      <x:c r="K2075" t="n">
        <x:v>91</x:v>
      </x:c>
      <x:c r="L2075" s="13" t="str">
        <x:v>EXTRACCIÓN AUTOMÁTICA - PENDIENTE REVISIÓN VISUAL</x:v>
      </x:c>
    </x:row>
    <x:row r="2076">
      <x:c r="A2076" t="str">
        <x:v>N-33</x:v>
      </x:c>
      <x:c r="B2076" t="n">
        <x:v>26</x:v>
      </x:c>
      <x:c r="C2076" t="n">
        <x:v>48</x:v>
      </x:c>
      <x:c r="D2076" t="n">
        <x:v>59</x:v>
      </x:c>
      <x:c r="E2076" t="str">
        <x:v>Personal-Social</x:v>
      </x:c>
      <x:c r="F2076" s="13" t="str">
        <x:v>interacción con compañeros</x:v>
      </x:c>
      <x:c r="G2076" t="str">
        <x:v>33</x:v>
      </x:c>
      <x:c r="H2076" t="n">
        <x:v>33</x:v>
      </x:c>
      <x:c r="I2076" t="n">
        <x:v>33</x:v>
      </x:c>
      <x:c r="J2076" s="18" t="b">
        <x:v>0</x:v>
      </x:c>
      <x:c r="K2076" t="n">
        <x:v>77</x:v>
      </x:c>
      <x:c r="L2076" s="13" t="str">
        <x:v>EXTRACCIÓN AUTOMÁTICA - PENDIENTE REVISIÓN VISUAL</x:v>
      </x:c>
    </x:row>
    <x:row r="2077">
      <x:c r="A2077" t="str">
        <x:v>N-33</x:v>
      </x:c>
      <x:c r="B2077" t="n">
        <x:v>26</x:v>
      </x:c>
      <x:c r="C2077" t="n">
        <x:v>48</x:v>
      </x:c>
      <x:c r="D2077" t="n">
        <x:v>59</x:v>
      </x:c>
      <x:c r="E2077" t="str">
        <x:v>Personal-Social</x:v>
      </x:c>
      <x:c r="F2077" s="13" t="str">
        <x:v>interacción con compañeros</x:v>
      </x:c>
      <x:c r="G2077" t="str">
        <x:v>32</x:v>
      </x:c>
      <x:c r="H2077" t="n">
        <x:v>32</x:v>
      </x:c>
      <x:c r="I2077" t="n">
        <x:v>32</x:v>
      </x:c>
      <x:c r="J2077" s="18" t="b">
        <x:v>0</x:v>
      </x:c>
      <x:c r="K2077" t="n">
        <x:v>69</x:v>
      </x:c>
      <x:c r="L2077" s="13" t="str">
        <x:v>EXTRACCIÓN AUTOMÁTICA - PENDIENTE REVISIÓN VISUAL</x:v>
      </x:c>
    </x:row>
    <x:row r="2078">
      <x:c r="A2078" t="str">
        <x:v>N-33</x:v>
      </x:c>
      <x:c r="B2078" t="n">
        <x:v>26</x:v>
      </x:c>
      <x:c r="C2078" t="n">
        <x:v>48</x:v>
      </x:c>
      <x:c r="D2078" t="n">
        <x:v>59</x:v>
      </x:c>
      <x:c r="E2078" t="str">
        <x:v>Personal-Social</x:v>
      </x:c>
      <x:c r="F2078" s="13" t="str">
        <x:v>interacción con compañeros</x:v>
      </x:c>
      <x:c r="G2078" t="str">
        <x:v>31</x:v>
      </x:c>
      <x:c r="H2078" t="n">
        <x:v>31</x:v>
      </x:c>
      <x:c r="I2078" t="n">
        <x:v>31</x:v>
      </x:c>
      <x:c r="J2078" s="18" t="b">
        <x:v>0</x:v>
      </x:c>
      <x:c r="K2078" t="n">
        <x:v>57</x:v>
      </x:c>
      <x:c r="L2078" s="13" t="str">
        <x:v>EXTRACCIÓN AUTOMÁTICA - PENDIENTE REVISIÓN VISUAL</x:v>
      </x:c>
    </x:row>
    <x:row r="2079">
      <x:c r="A2079" t="str">
        <x:v>N-33</x:v>
      </x:c>
      <x:c r="B2079" t="n">
        <x:v>26</x:v>
      </x:c>
      <x:c r="C2079" t="n">
        <x:v>48</x:v>
      </x:c>
      <x:c r="D2079" t="n">
        <x:v>59</x:v>
      </x:c>
      <x:c r="E2079" t="str">
        <x:v>Personal-Social</x:v>
      </x:c>
      <x:c r="F2079" s="13" t="str">
        <x:v>interacción con compañeros</x:v>
      </x:c>
      <x:c r="G2079" t="str">
        <x:v>30</x:v>
      </x:c>
      <x:c r="H2079" t="n">
        <x:v>30</x:v>
      </x:c>
      <x:c r="I2079" t="n">
        <x:v>30</x:v>
      </x:c>
      <x:c r="J2079" s="18" t="b">
        <x:v>0</x:v>
      </x:c>
      <x:c r="K2079" t="n">
        <x:v>47</x:v>
      </x:c>
      <x:c r="L2079" s="13" t="str">
        <x:v>EXTRACCIÓN AUTOMÁTICA - PENDIENTE REVISIÓN VISUAL</x:v>
      </x:c>
    </x:row>
    <x:row r="2080">
      <x:c r="A2080" t="str">
        <x:v>N-33</x:v>
      </x:c>
      <x:c r="B2080" t="n">
        <x:v>26</x:v>
      </x:c>
      <x:c r="C2080" t="n">
        <x:v>48</x:v>
      </x:c>
      <x:c r="D2080" t="n">
        <x:v>59</x:v>
      </x:c>
      <x:c r="E2080" t="str">
        <x:v>Personal-Social</x:v>
      </x:c>
      <x:c r="F2080" s="13" t="str">
        <x:v>interacción con compañeros</x:v>
      </x:c>
      <x:c r="G2080" t="str">
        <x:v>29</x:v>
      </x:c>
      <x:c r="H2080" t="n">
        <x:v>29</x:v>
      </x:c>
      <x:c r="I2080" t="n">
        <x:v>29</x:v>
      </x:c>
      <x:c r="J2080" s="18" t="b">
        <x:v>0</x:v>
      </x:c>
      <x:c r="K2080" t="n">
        <x:v>41</x:v>
      </x:c>
      <x:c r="L2080" s="13" t="str">
        <x:v>EXTRACCIÓN AUTOMÁTICA - PENDIENTE REVISIÓN VISUAL</x:v>
      </x:c>
    </x:row>
    <x:row r="2081">
      <x:c r="A2081" t="str">
        <x:v>N-33</x:v>
      </x:c>
      <x:c r="B2081" t="n">
        <x:v>26</x:v>
      </x:c>
      <x:c r="C2081" t="n">
        <x:v>48</x:v>
      </x:c>
      <x:c r="D2081" t="n">
        <x:v>59</x:v>
      </x:c>
      <x:c r="E2081" t="str">
        <x:v>Personal-Social</x:v>
      </x:c>
      <x:c r="F2081" s="13" t="str">
        <x:v>interacción con compañeros</x:v>
      </x:c>
      <x:c r="G2081" t="str">
        <x:v>28</x:v>
      </x:c>
      <x:c r="H2081" t="n">
        <x:v>28</x:v>
      </x:c>
      <x:c r="I2081" t="n">
        <x:v>28</x:v>
      </x:c>
      <x:c r="J2081" s="18" t="b">
        <x:v>0</x:v>
      </x:c>
      <x:c r="K2081" t="n">
        <x:v>34</x:v>
      </x:c>
      <x:c r="L2081" s="13" t="str">
        <x:v>EXTRACCIÓN AUTOMÁTICA - PENDIENTE REVISIÓN VISUAL</x:v>
      </x:c>
    </x:row>
    <x:row r="2082">
      <x:c r="A2082" t="str">
        <x:v>N-33</x:v>
      </x:c>
      <x:c r="B2082" t="n">
        <x:v>26</x:v>
      </x:c>
      <x:c r="C2082" t="n">
        <x:v>48</x:v>
      </x:c>
      <x:c r="D2082" t="n">
        <x:v>59</x:v>
      </x:c>
      <x:c r="E2082" t="str">
        <x:v>Personal-Social</x:v>
      </x:c>
      <x:c r="F2082" s="13" t="str">
        <x:v>interacción con compañeros</x:v>
      </x:c>
      <x:c r="G2082" t="str">
        <x:v>27</x:v>
      </x:c>
      <x:c r="H2082" t="n">
        <x:v>27</x:v>
      </x:c>
      <x:c r="I2082" t="n">
        <x:v>27</x:v>
      </x:c>
      <x:c r="J2082" s="18" t="b">
        <x:v>0</x:v>
      </x:c>
      <x:c r="K2082" t="n">
        <x:v>29</x:v>
      </x:c>
      <x:c r="L2082" s="13" t="str">
        <x:v>EXTRACCIÓN AUTOMÁTICA - PENDIENTE REVISIÓN VISUAL</x:v>
      </x:c>
    </x:row>
    <x:row r="2083">
      <x:c r="A2083" t="str">
        <x:v>N-33</x:v>
      </x:c>
      <x:c r="B2083" t="n">
        <x:v>26</x:v>
      </x:c>
      <x:c r="C2083" t="n">
        <x:v>48</x:v>
      </x:c>
      <x:c r="D2083" t="n">
        <x:v>59</x:v>
      </x:c>
      <x:c r="E2083" t="str">
        <x:v>Personal-Social</x:v>
      </x:c>
      <x:c r="F2083" s="13" t="str">
        <x:v>interacción con compañeros</x:v>
      </x:c>
      <x:c r="G2083" t="str">
        <x:v>26</x:v>
      </x:c>
      <x:c r="H2083" t="n">
        <x:v>26</x:v>
      </x:c>
      <x:c r="I2083" t="n">
        <x:v>26</x:v>
      </x:c>
      <x:c r="J2083" s="18" t="b">
        <x:v>0</x:v>
      </x:c>
      <x:c r="K2083" t="n">
        <x:v>23</x:v>
      </x:c>
      <x:c r="L2083" s="13" t="str">
        <x:v>EXTRACCIÓN AUTOMÁTICA - PENDIENTE REVISIÓN VISUAL</x:v>
      </x:c>
    </x:row>
    <x:row r="2084">
      <x:c r="A2084" t="str">
        <x:v>N-33</x:v>
      </x:c>
      <x:c r="B2084" t="n">
        <x:v>26</x:v>
      </x:c>
      <x:c r="C2084" t="n">
        <x:v>48</x:v>
      </x:c>
      <x:c r="D2084" t="n">
        <x:v>59</x:v>
      </x:c>
      <x:c r="E2084" t="str">
        <x:v>Personal-Social</x:v>
      </x:c>
      <x:c r="F2084" s="13" t="str">
        <x:v>interacción con compañeros</x:v>
      </x:c>
      <x:c r="G2084" t="str">
        <x:v>25</x:v>
      </x:c>
      <x:c r="H2084" t="n">
        <x:v>25</x:v>
      </x:c>
      <x:c r="I2084" t="n">
        <x:v>25</x:v>
      </x:c>
      <x:c r="J2084" s="18" t="b">
        <x:v>0</x:v>
      </x:c>
      <x:c r="K2084" t="n">
        <x:v>16</x:v>
      </x:c>
      <x:c r="L2084" s="13" t="str">
        <x:v>EXTRACCIÓN AUTOMÁTICA - PENDIENTE REVISIÓN VISUAL</x:v>
      </x:c>
    </x:row>
    <x:row r="2085">
      <x:c r="A2085" t="str">
        <x:v>N-33</x:v>
      </x:c>
      <x:c r="B2085" t="n">
        <x:v>26</x:v>
      </x:c>
      <x:c r="C2085" t="n">
        <x:v>48</x:v>
      </x:c>
      <x:c r="D2085" t="n">
        <x:v>59</x:v>
      </x:c>
      <x:c r="E2085" t="str">
        <x:v>Personal-Social</x:v>
      </x:c>
      <x:c r="F2085" s="13" t="str">
        <x:v>interacción con compañeros</x:v>
      </x:c>
      <x:c r="G2085" t="str">
        <x:v>24</x:v>
      </x:c>
      <x:c r="H2085" t="n">
        <x:v>24</x:v>
      </x:c>
      <x:c r="I2085" t="n">
        <x:v>24</x:v>
      </x:c>
      <x:c r="J2085" s="18" t="b">
        <x:v>0</x:v>
      </x:c>
      <x:c r="K2085" t="n">
        <x:v>12</x:v>
      </x:c>
      <x:c r="L2085" s="13" t="str">
        <x:v>EXTRACCIÓN AUTOMÁTICA - PENDIENTE REVISIÓN VISUAL</x:v>
      </x:c>
    </x:row>
    <x:row r="2086">
      <x:c r="A2086" t="str">
        <x:v>N-33</x:v>
      </x:c>
      <x:c r="B2086" t="n">
        <x:v>26</x:v>
      </x:c>
      <x:c r="C2086" t="n">
        <x:v>48</x:v>
      </x:c>
      <x:c r="D2086" t="n">
        <x:v>59</x:v>
      </x:c>
      <x:c r="E2086" t="str">
        <x:v>Personal-Social</x:v>
      </x:c>
      <x:c r="F2086" s="13" t="str">
        <x:v>interacción con compañeros</x:v>
      </x:c>
      <x:c r="G2086" t="str">
        <x:v>23</x:v>
      </x:c>
      <x:c r="H2086" t="n">
        <x:v>23</x:v>
      </x:c>
      <x:c r="I2086" t="n">
        <x:v>23</x:v>
      </x:c>
      <x:c r="J2086" s="18" t="b">
        <x:v>0</x:v>
      </x:c>
      <x:c r="K2086" t="n">
        <x:v>9</x:v>
      </x:c>
      <x:c r="L2086" s="13" t="str">
        <x:v>EXTRACCIÓN AUTOMÁTICA - PENDIENTE REVISIÓN VISUAL</x:v>
      </x:c>
    </x:row>
    <x:row r="2087">
      <x:c r="A2087" t="str">
        <x:v>N-33</x:v>
      </x:c>
      <x:c r="B2087" t="n">
        <x:v>26</x:v>
      </x:c>
      <x:c r="C2087" t="n">
        <x:v>48</x:v>
      </x:c>
      <x:c r="D2087" t="n">
        <x:v>59</x:v>
      </x:c>
      <x:c r="E2087" t="str">
        <x:v>Personal-Social</x:v>
      </x:c>
      <x:c r="F2087" s="13" t="str">
        <x:v>interacción con compañeros</x:v>
      </x:c>
      <x:c r="G2087" t="str">
        <x:v>22</x:v>
      </x:c>
      <x:c r="H2087" t="n">
        <x:v>22</x:v>
      </x:c>
      <x:c r="I2087" t="n">
        <x:v>22</x:v>
      </x:c>
      <x:c r="J2087" s="18" t="b">
        <x:v>0</x:v>
      </x:c>
      <x:c r="K2087" t="n">
        <x:v>6</x:v>
      </x:c>
      <x:c r="L2087" s="13" t="str">
        <x:v>EXTRACCIÓN AUTOMÁTICA - PENDIENTE REVISIÓN VISUAL</x:v>
      </x:c>
    </x:row>
    <x:row r="2088">
      <x:c r="A2088" t="str">
        <x:v>N-33</x:v>
      </x:c>
      <x:c r="B2088" t="n">
        <x:v>26</x:v>
      </x:c>
      <x:c r="C2088" t="n">
        <x:v>48</x:v>
      </x:c>
      <x:c r="D2088" t="n">
        <x:v>59</x:v>
      </x:c>
      <x:c r="E2088" t="str">
        <x:v>Personal-Social</x:v>
      </x:c>
      <x:c r="F2088" s="13" t="str">
        <x:v>interacción con compañeros</x:v>
      </x:c>
      <x:c r="G2088" t="str">
        <x:v>21</x:v>
      </x:c>
      <x:c r="H2088" t="n">
        <x:v>21</x:v>
      </x:c>
      <x:c r="I2088" t="n">
        <x:v>21</x:v>
      </x:c>
      <x:c r="J2088" s="18" t="b">
        <x:v>0</x:v>
      </x:c>
      <x:c r="K2088" t="n">
        <x:v>4</x:v>
      </x:c>
      <x:c r="L2088" s="13" t="str">
        <x:v>EXTRACCIÓN AUTOMÁTICA - PENDIENTE REVISIÓN VISUAL</x:v>
      </x:c>
    </x:row>
    <x:row r="2089">
      <x:c r="A2089" t="str">
        <x:v>N-33</x:v>
      </x:c>
      <x:c r="B2089" t="n">
        <x:v>26</x:v>
      </x:c>
      <x:c r="C2089" t="n">
        <x:v>48</x:v>
      </x:c>
      <x:c r="D2089" t="n">
        <x:v>59</x:v>
      </x:c>
      <x:c r="E2089" t="str">
        <x:v>Personal-Social</x:v>
      </x:c>
      <x:c r="F2089" s="13" t="str">
        <x:v>interacción con compañeros</x:v>
      </x:c>
      <x:c r="G2089" t="str">
        <x:v>018</x:v>
      </x:c>
      <x:c r="H2089" t="n">
        <x:v>18</x:v>
      </x:c>
      <x:c r="I2089" t="n">
        <x:v>18</x:v>
      </x:c>
      <x:c r="J2089" s="18" t="b">
        <x:v>0</x:v>
      </x:c>
      <x:c r="K2089" t="n">
        <x:v>1</x:v>
      </x:c>
      <x:c r="L2089" s="13" t="str">
        <x:v>EXTRACCIÓN AUTOMÁTICA - PENDIENTE REVISIÓN VISUAL</x:v>
      </x:c>
    </x:row>
    <x:row r="2090">
      <x:c r="A2090" t="str">
        <x:v>N-33</x:v>
      </x:c>
      <x:c r="B2090" t="n">
        <x:v>26</x:v>
      </x:c>
      <x:c r="C2090" t="n">
        <x:v>48</x:v>
      </x:c>
      <x:c r="D2090" t="n">
        <x:v>59</x:v>
      </x:c>
      <x:c r="E2090" t="str">
        <x:v>Personal-Social</x:v>
      </x:c>
      <x:c r="F2090" s="13" t="str">
        <x:v>los Colaboración</x:v>
      </x:c>
      <x:c r="G2090" t="str">
        <x:v>20</x:v>
      </x:c>
      <x:c r="H2090" t="n">
        <x:v>20</x:v>
      </x:c>
      <x:c r="I2090" t="n">
        <x:v>20</x:v>
      </x:c>
      <x:c r="J2090" s="18" t="b">
        <x:v>0</x:v>
      </x:c>
      <x:c r="K2090" t="n">
        <x:v>99</x:v>
      </x:c>
      <x:c r="L2090" s="13" t="str">
        <x:v>EXTRACCIÓN AUTOMÁTICA - PENDIENTE REVISIÓN VISUAL</x:v>
      </x:c>
    </x:row>
    <x:row r="2091">
      <x:c r="A2091" t="str">
        <x:v>N-33</x:v>
      </x:c>
      <x:c r="B2091" t="n">
        <x:v>26</x:v>
      </x:c>
      <x:c r="C2091" t="n">
        <x:v>48</x:v>
      </x:c>
      <x:c r="D2091" t="n">
        <x:v>59</x:v>
      </x:c>
      <x:c r="E2091" t="str">
        <x:v>Personal-Social</x:v>
      </x:c>
      <x:c r="F2091" s="13" t="str">
        <x:v>los Colaboración</x:v>
      </x:c>
      <x:c r="G2091" t="str">
        <x:v>19</x:v>
      </x:c>
      <x:c r="H2091" t="n">
        <x:v>19</x:v>
      </x:c>
      <x:c r="I2091" t="n">
        <x:v>19</x:v>
      </x:c>
      <x:c r="J2091" s="18" t="b">
        <x:v>0</x:v>
      </x:c>
      <x:c r="K2091" t="n">
        <x:v>92</x:v>
      </x:c>
      <x:c r="L2091" s="13" t="str">
        <x:v>EXTRACCIÓN AUTOMÁTICA - PENDIENTE REVISIÓN VISUAL</x:v>
      </x:c>
    </x:row>
    <x:row r="2092">
      <x:c r="A2092" t="str">
        <x:v>N-33</x:v>
      </x:c>
      <x:c r="B2092" t="n">
        <x:v>26</x:v>
      </x:c>
      <x:c r="C2092" t="n">
        <x:v>48</x:v>
      </x:c>
      <x:c r="D2092" t="n">
        <x:v>59</x:v>
      </x:c>
      <x:c r="E2092" t="str">
        <x:v>Personal-Social</x:v>
      </x:c>
      <x:c r="F2092" s="13" t="str">
        <x:v>los Colaboración</x:v>
      </x:c>
      <x:c r="G2092" t="str">
        <x:v>18</x:v>
      </x:c>
      <x:c r="H2092" t="n">
        <x:v>18</x:v>
      </x:c>
      <x:c r="I2092" t="n">
        <x:v>18</x:v>
      </x:c>
      <x:c r="J2092" s="18" t="b">
        <x:v>0</x:v>
      </x:c>
      <x:c r="K2092" t="n">
        <x:v>84</x:v>
      </x:c>
      <x:c r="L2092" s="13" t="str">
        <x:v>EXTRACCIÓN AUTOMÁTICA - PENDIENTE REVISIÓN VISUAL</x:v>
      </x:c>
    </x:row>
    <x:row r="2093">
      <x:c r="A2093" t="str">
        <x:v>N-33</x:v>
      </x:c>
      <x:c r="B2093" t="n">
        <x:v>26</x:v>
      </x:c>
      <x:c r="C2093" t="n">
        <x:v>48</x:v>
      </x:c>
      <x:c r="D2093" t="n">
        <x:v>59</x:v>
      </x:c>
      <x:c r="E2093" t="str">
        <x:v>Personal-Social</x:v>
      </x:c>
      <x:c r="F2093" s="13" t="str">
        <x:v>los Colaboración</x:v>
      </x:c>
      <x:c r="G2093" t="str">
        <x:v>17</x:v>
      </x:c>
      <x:c r="H2093" t="n">
        <x:v>17</x:v>
      </x:c>
      <x:c r="I2093" t="n">
        <x:v>17</x:v>
      </x:c>
      <x:c r="J2093" s="18" t="b">
        <x:v>0</x:v>
      </x:c>
      <x:c r="K2093" t="n">
        <x:v>78</x:v>
      </x:c>
      <x:c r="L2093" s="13" t="str">
        <x:v>EXTRACCIÓN AUTOMÁTICA - PENDIENTE REVISIÓN VISUAL</x:v>
      </x:c>
    </x:row>
    <x:row r="2094">
      <x:c r="A2094" t="str">
        <x:v>N-33</x:v>
      </x:c>
      <x:c r="B2094" t="n">
        <x:v>26</x:v>
      </x:c>
      <x:c r="C2094" t="n">
        <x:v>48</x:v>
      </x:c>
      <x:c r="D2094" t="n">
        <x:v>59</x:v>
      </x:c>
      <x:c r="E2094" t="str">
        <x:v>Personal-Social</x:v>
      </x:c>
      <x:c r="F2094" s="13" t="str">
        <x:v>los Colaboración</x:v>
      </x:c>
      <x:c r="G2094" t="str">
        <x:v>16</x:v>
      </x:c>
      <x:c r="H2094" t="n">
        <x:v>16</x:v>
      </x:c>
      <x:c r="I2094" t="n">
        <x:v>16</x:v>
      </x:c>
      <x:c r="J2094" s="18" t="b">
        <x:v>0</x:v>
      </x:c>
      <x:c r="K2094" t="n">
        <x:v>70</x:v>
      </x:c>
      <x:c r="L2094" s="13" t="str">
        <x:v>EXTRACCIÓN AUTOMÁTICA - PENDIENTE REVISIÓN VISUAL</x:v>
      </x:c>
    </x:row>
    <x:row r="2095">
      <x:c r="A2095" t="str">
        <x:v>N-33</x:v>
      </x:c>
      <x:c r="B2095" t="n">
        <x:v>26</x:v>
      </x:c>
      <x:c r="C2095" t="n">
        <x:v>48</x:v>
      </x:c>
      <x:c r="D2095" t="n">
        <x:v>59</x:v>
      </x:c>
      <x:c r="E2095" t="str">
        <x:v>Personal-Social</x:v>
      </x:c>
      <x:c r="F2095" s="13" t="str">
        <x:v>los Colaboración</x:v>
      </x:c>
      <x:c r="G2095" t="str">
        <x:v>15</x:v>
      </x:c>
      <x:c r="H2095" t="n">
        <x:v>15</x:v>
      </x:c>
      <x:c r="I2095" t="n">
        <x:v>15</x:v>
      </x:c>
      <x:c r="J2095" s="18" t="b">
        <x:v>0</x:v>
      </x:c>
      <x:c r="K2095" t="n">
        <x:v>63</x:v>
      </x:c>
      <x:c r="L2095" s="13" t="str">
        <x:v>EXTRACCIÓN AUTOMÁTICA - PENDIENTE REVISIÓN VISUAL</x:v>
      </x:c>
    </x:row>
    <x:row r="2096">
      <x:c r="A2096" t="str">
        <x:v>N-33</x:v>
      </x:c>
      <x:c r="B2096" t="n">
        <x:v>26</x:v>
      </x:c>
      <x:c r="C2096" t="n">
        <x:v>48</x:v>
      </x:c>
      <x:c r="D2096" t="n">
        <x:v>59</x:v>
      </x:c>
      <x:c r="E2096" t="str">
        <x:v>Personal-Social</x:v>
      </x:c>
      <x:c r="F2096" s="13" t="str">
        <x:v>los Colaboración</x:v>
      </x:c>
      <x:c r="G2096" t="str">
        <x:v>14</x:v>
      </x:c>
      <x:c r="H2096" t="n">
        <x:v>14</x:v>
      </x:c>
      <x:c r="I2096" t="n">
        <x:v>14</x:v>
      </x:c>
      <x:c r="J2096" s="18" t="b">
        <x:v>0</x:v>
      </x:c>
      <x:c r="K2096" t="n">
        <x:v>52</x:v>
      </x:c>
      <x:c r="L2096" s="13" t="str">
        <x:v>EXTRACCIÓN AUTOMÁTICA - PENDIENTE REVISIÓN VISUAL</x:v>
      </x:c>
    </x:row>
    <x:row r="2097">
      <x:c r="A2097" t="str">
        <x:v>N-33</x:v>
      </x:c>
      <x:c r="B2097" t="n">
        <x:v>26</x:v>
      </x:c>
      <x:c r="C2097" t="n">
        <x:v>48</x:v>
      </x:c>
      <x:c r="D2097" t="n">
        <x:v>59</x:v>
      </x:c>
      <x:c r="E2097" t="str">
        <x:v>Personal-Social</x:v>
      </x:c>
      <x:c r="F2097" s="13" t="str">
        <x:v>los Colaboración</x:v>
      </x:c>
      <x:c r="G2097" t="str">
        <x:v>13</x:v>
      </x:c>
      <x:c r="H2097" t="n">
        <x:v>13</x:v>
      </x:c>
      <x:c r="I2097" t="n">
        <x:v>13</x:v>
      </x:c>
      <x:c r="J2097" s="18" t="b">
        <x:v>0</x:v>
      </x:c>
      <x:c r="K2097" t="n">
        <x:v>40</x:v>
      </x:c>
      <x:c r="L2097" s="13" t="str">
        <x:v>EXTRACCIÓN AUTOMÁTICA - PENDIENTE REVISIÓN VISUAL</x:v>
      </x:c>
    </x:row>
    <x:row r="2098">
      <x:c r="A2098" t="str">
        <x:v>N-33</x:v>
      </x:c>
      <x:c r="B2098" t="n">
        <x:v>26</x:v>
      </x:c>
      <x:c r="C2098" t="n">
        <x:v>48</x:v>
      </x:c>
      <x:c r="D2098" t="n">
        <x:v>59</x:v>
      </x:c>
      <x:c r="E2098" t="str">
        <x:v>Personal-Social</x:v>
      </x:c>
      <x:c r="F2098" s="13" t="str">
        <x:v>los Colaboración</x:v>
      </x:c>
      <x:c r="G2098" t="str">
        <x:v>12</x:v>
      </x:c>
      <x:c r="H2098" t="n">
        <x:v>12</x:v>
      </x:c>
      <x:c r="I2098" t="n">
        <x:v>12</x:v>
      </x:c>
      <x:c r="J2098" s="18" t="b">
        <x:v>0</x:v>
      </x:c>
      <x:c r="K2098" t="n">
        <x:v>36</x:v>
      </x:c>
      <x:c r="L2098" s="13" t="str">
        <x:v>EXTRACCIÓN AUTOMÁTICA - PENDIENTE REVISIÓN VISUAL</x:v>
      </x:c>
    </x:row>
    <x:row r="2099">
      <x:c r="A2099" t="str">
        <x:v>N-33</x:v>
      </x:c>
      <x:c r="B2099" t="n">
        <x:v>26</x:v>
      </x:c>
      <x:c r="C2099" t="n">
        <x:v>48</x:v>
      </x:c>
      <x:c r="D2099" t="n">
        <x:v>59</x:v>
      </x:c>
      <x:c r="E2099" t="str">
        <x:v>Personal-Social</x:v>
      </x:c>
      <x:c r="F2099" s="13" t="str">
        <x:v>los Colaboración</x:v>
      </x:c>
      <x:c r="G2099" t="str">
        <x:v>11</x:v>
      </x:c>
      <x:c r="H2099" t="n">
        <x:v>11</x:v>
      </x:c>
      <x:c r="I2099" t="n">
        <x:v>11</x:v>
      </x:c>
      <x:c r="J2099" s="18" t="b">
        <x:v>0</x:v>
      </x:c>
      <x:c r="K2099" t="n">
        <x:v>31</x:v>
      </x:c>
      <x:c r="L2099" s="13" t="str">
        <x:v>EXTRACCIÓN AUTOMÁTICA - PENDIENTE REVISIÓN VISUAL</x:v>
      </x:c>
    </x:row>
    <x:row r="2100">
      <x:c r="A2100" t="str">
        <x:v>N-33</x:v>
      </x:c>
      <x:c r="B2100" t="n">
        <x:v>26</x:v>
      </x:c>
      <x:c r="C2100" t="n">
        <x:v>48</x:v>
      </x:c>
      <x:c r="D2100" t="n">
        <x:v>59</x:v>
      </x:c>
      <x:c r="E2100" t="str">
        <x:v>Personal-Social</x:v>
      </x:c>
      <x:c r="F2100" s="13" t="str">
        <x:v>los Colaboración</x:v>
      </x:c>
      <x:c r="G2100" t="str">
        <x:v>10</x:v>
      </x:c>
      <x:c r="H2100" t="n">
        <x:v>10</x:v>
      </x:c>
      <x:c r="I2100" t="n">
        <x:v>10</x:v>
      </x:c>
      <x:c r="J2100" s="18" t="b">
        <x:v>0</x:v>
      </x:c>
      <x:c r="K2100" t="n">
        <x:v>23</x:v>
      </x:c>
      <x:c r="L2100" s="13" t="str">
        <x:v>EXTRACCIÓN AUTOMÁTICA - PENDIENTE REVISIÓN VISUAL</x:v>
      </x:c>
    </x:row>
    <x:row r="2101">
      <x:c r="A2101" t="str">
        <x:v>N-33</x:v>
      </x:c>
      <x:c r="B2101" t="n">
        <x:v>26</x:v>
      </x:c>
      <x:c r="C2101" t="n">
        <x:v>48</x:v>
      </x:c>
      <x:c r="D2101" t="n">
        <x:v>59</x:v>
      </x:c>
      <x:c r="E2101" t="str">
        <x:v>Personal-Social</x:v>
      </x:c>
      <x:c r="F2101" s="13" t="str">
        <x:v>los Colaboración</x:v>
      </x:c>
      <x:c r="G2101" t="str">
        <x:v>9</x:v>
      </x:c>
      <x:c r="H2101" t="n">
        <x:v>9</x:v>
      </x:c>
      <x:c r="I2101" t="n">
        <x:v>9</x:v>
      </x:c>
      <x:c r="J2101" s="18" t="b">
        <x:v>0</x:v>
      </x:c>
      <x:c r="K2101" t="n">
        <x:v>18</x:v>
      </x:c>
      <x:c r="L2101" s="13" t="str">
        <x:v>EXTRACCIÓN AUTOMÁTICA - PENDIENTE REVISIÓN VISUAL</x:v>
      </x:c>
    </x:row>
    <x:row r="2102">
      <x:c r="A2102" t="str">
        <x:v>N-33</x:v>
      </x:c>
      <x:c r="B2102" t="n">
        <x:v>26</x:v>
      </x:c>
      <x:c r="C2102" t="n">
        <x:v>48</x:v>
      </x:c>
      <x:c r="D2102" t="n">
        <x:v>59</x:v>
      </x:c>
      <x:c r="E2102" t="str">
        <x:v>Personal-Social</x:v>
      </x:c>
      <x:c r="F2102" s="13" t="str">
        <x:v>los Colaboración</x:v>
      </x:c>
      <x:c r="G2102" t="str">
        <x:v>8</x:v>
      </x:c>
      <x:c r="H2102" t="n">
        <x:v>8</x:v>
      </x:c>
      <x:c r="I2102" t="n">
        <x:v>8</x:v>
      </x:c>
      <x:c r="J2102" s="18" t="b">
        <x:v>0</x:v>
      </x:c>
      <x:c r="K2102" t="n">
        <x:v>10</x:v>
      </x:c>
      <x:c r="L2102" s="13" t="str">
        <x:v>EXTRACCIÓN AUTOMÁTICA - PENDIENTE REVISIÓN VISUAL</x:v>
      </x:c>
    </x:row>
    <x:row r="2103">
      <x:c r="A2103" t="str">
        <x:v>N-33</x:v>
      </x:c>
      <x:c r="B2103" t="n">
        <x:v>26</x:v>
      </x:c>
      <x:c r="C2103" t="n">
        <x:v>48</x:v>
      </x:c>
      <x:c r="D2103" t="n">
        <x:v>59</x:v>
      </x:c>
      <x:c r="E2103" t="str">
        <x:v>Personal-Social</x:v>
      </x:c>
      <x:c r="F2103" s="13" t="str">
        <x:v>los Colaboración</x:v>
      </x:c>
      <x:c r="G2103" t="str">
        <x:v>7</x:v>
      </x:c>
      <x:c r="H2103" t="n">
        <x:v>7</x:v>
      </x:c>
      <x:c r="I2103" t="n">
        <x:v>7</x:v>
      </x:c>
      <x:c r="J2103" s="18" t="b">
        <x:v>0</x:v>
      </x:c>
      <x:c r="K2103" t="n">
        <x:v>3</x:v>
      </x:c>
      <x:c r="L2103" s="13" t="str">
        <x:v>EXTRACCIÓN AUTOMÁTICA - PENDIENTE REVISIÓN VISUAL</x:v>
      </x:c>
    </x:row>
    <x:row r="2104">
      <x:c r="A2104" t="str">
        <x:v>N-33</x:v>
      </x:c>
      <x:c r="B2104" t="n">
        <x:v>26</x:v>
      </x:c>
      <x:c r="C2104" t="n">
        <x:v>48</x:v>
      </x:c>
      <x:c r="D2104" t="n">
        <x:v>59</x:v>
      </x:c>
      <x:c r="E2104" t="str">
        <x:v>Personal-Social</x:v>
      </x:c>
      <x:c r="F2104" s="13" t="str">
        <x:v>los Colaboración</x:v>
      </x:c>
      <x:c r="G2104" t="str">
        <x:v>6</x:v>
      </x:c>
      <x:c r="H2104" t="n">
        <x:v>6</x:v>
      </x:c>
      <x:c r="I2104" t="n">
        <x:v>6</x:v>
      </x:c>
      <x:c r="J2104" s="18" t="b">
        <x:v>0</x:v>
      </x:c>
      <x:c r="K2104" t="n">
        <x:v>2</x:v>
      </x:c>
      <x:c r="L2104" s="13" t="str">
        <x:v>EXTRACCIÓN AUTOMÁTICA - PENDIENTE REVISIÓN VISUAL</x:v>
      </x:c>
    </x:row>
    <x:row r="2105">
      <x:c r="A2105" t="str">
        <x:v>N-33</x:v>
      </x:c>
      <x:c r="B2105" t="n">
        <x:v>26</x:v>
      </x:c>
      <x:c r="C2105" t="n">
        <x:v>48</x:v>
      </x:c>
      <x:c r="D2105" t="n">
        <x:v>59</x:v>
      </x:c>
      <x:c r="E2105" t="str">
        <x:v>Personal-Social</x:v>
      </x:c>
      <x:c r="F2105" s="13" t="str">
        <x:v>los Colaboración</x:v>
      </x:c>
      <x:c r="G2105" t="str">
        <x:v>0-5</x:v>
      </x:c>
      <x:c r="H2105" t="n">
        <x:v>0</x:v>
      </x:c>
      <x:c r="I2105" t="n">
        <x:v>5</x:v>
      </x:c>
      <x:c r="J2105" s="18" t="b">
        <x:v>0</x:v>
      </x:c>
      <x:c r="K2105" t="n">
        <x:v>1</x:v>
      </x:c>
      <x:c r="L2105" s="13" t="str">
        <x:v>EXTRACCIÓN AUTOMÁTICA - PENDIENTE REVISIÓN VISUAL</x:v>
      </x:c>
    </x:row>
    <x:row r="2106">
      <x:c r="A2106" t="str">
        <x:v>N-33</x:v>
      </x:c>
      <x:c r="B2106" t="n">
        <x:v>26</x:v>
      </x:c>
      <x:c r="C2106" t="n">
        <x:v>48</x:v>
      </x:c>
      <x:c r="D2106" t="n">
        <x:v>59</x:v>
      </x:c>
      <x:c r="E2106" t="str">
        <x:v>Personal-Social</x:v>
      </x:c>
      <x:c r="F2106" s="13" t="str">
        <x:v>puntuación centil . Autoconcepto</x:v>
      </x:c>
      <x:c r="G2106" t="str">
        <x:v>28</x:v>
      </x:c>
      <x:c r="H2106" t="n">
        <x:v>28</x:v>
      </x:c>
      <x:c r="I2106" t="n">
        <x:v>28</x:v>
      </x:c>
      <x:c r="J2106" s="18" t="b">
        <x:v>0</x:v>
      </x:c>
      <x:c r="K2106" t="n">
        <x:v>57</x:v>
      </x:c>
      <x:c r="L2106" s="13" t="str">
        <x:v>EXTRACCIÓN AUTOMÁTICA - PENDIENTE REVISIÓN VISUAL</x:v>
      </x:c>
    </x:row>
    <x:row r="2107">
      <x:c r="A2107" t="str">
        <x:v>N-33</x:v>
      </x:c>
      <x:c r="B2107" t="n">
        <x:v>26</x:v>
      </x:c>
      <x:c r="C2107" t="n">
        <x:v>48</x:v>
      </x:c>
      <x:c r="D2107" t="n">
        <x:v>59</x:v>
      </x:c>
      <x:c r="E2107" t="str">
        <x:v>Personal-Social</x:v>
      </x:c>
      <x:c r="F2107" s="13" t="str">
        <x:v>puntuación centil . Autoconcepto</x:v>
      </x:c>
      <x:c r="G2107" t="str">
        <x:v>27</x:v>
      </x:c>
      <x:c r="H2107" t="n">
        <x:v>27</x:v>
      </x:c>
      <x:c r="I2107" t="n">
        <x:v>27</x:v>
      </x:c>
      <x:c r="J2107" s="18" t="b">
        <x:v>0</x:v>
      </x:c>
      <x:c r="K2107" t="n">
        <x:v>41</x:v>
      </x:c>
      <x:c r="L2107" s="13" t="str">
        <x:v>EXTRACCIÓN AUTOMÁTICA - PENDIENTE REVISIÓN VISUAL</x:v>
      </x:c>
    </x:row>
    <x:row r="2108">
      <x:c r="A2108" t="str">
        <x:v>N-33</x:v>
      </x:c>
      <x:c r="B2108" t="n">
        <x:v>26</x:v>
      </x:c>
      <x:c r="C2108" t="n">
        <x:v>48</x:v>
      </x:c>
      <x:c r="D2108" t="n">
        <x:v>59</x:v>
      </x:c>
      <x:c r="E2108" t="str">
        <x:v>Personal-Social</x:v>
      </x:c>
      <x:c r="F2108" s="13" t="str">
        <x:v>puntuación centil . Autoconcepto</x:v>
      </x:c>
      <x:c r="G2108" t="str">
        <x:v>26</x:v>
      </x:c>
      <x:c r="H2108" t="n">
        <x:v>26</x:v>
      </x:c>
      <x:c r="I2108" t="n">
        <x:v>26</x:v>
      </x:c>
      <x:c r="J2108" s="18" t="b">
        <x:v>0</x:v>
      </x:c>
      <x:c r="K2108" t="n">
        <x:v>28</x:v>
      </x:c>
      <x:c r="L2108" s="13" t="str">
        <x:v>EXTRACCIÓN AUTOMÁTICA - PENDIENTE REVISIÓN VISUAL</x:v>
      </x:c>
    </x:row>
    <x:row r="2109">
      <x:c r="A2109" t="str">
        <x:v>N-33</x:v>
      </x:c>
      <x:c r="B2109" t="n">
        <x:v>26</x:v>
      </x:c>
      <x:c r="C2109" t="n">
        <x:v>48</x:v>
      </x:c>
      <x:c r="D2109" t="n">
        <x:v>59</x:v>
      </x:c>
      <x:c r="E2109" t="str">
        <x:v>Personal-Social</x:v>
      </x:c>
      <x:c r="F2109" s="13" t="str">
        <x:v>puntuación centil . Autoconcepto</x:v>
      </x:c>
      <x:c r="G2109" t="str">
        <x:v>25</x:v>
      </x:c>
      <x:c r="H2109" t="n">
        <x:v>25</x:v>
      </x:c>
      <x:c r="I2109" t="n">
        <x:v>25</x:v>
      </x:c>
      <x:c r="J2109" s="18" t="b">
        <x:v>0</x:v>
      </x:c>
      <x:c r="K2109" t="n">
        <x:v>15</x:v>
      </x:c>
      <x:c r="L2109" s="13" t="str">
        <x:v>EXTRACCIÓN AUTOMÁTICA - PENDIENTE REVISIÓN VISUAL</x:v>
      </x:c>
    </x:row>
    <x:row r="2110">
      <x:c r="A2110" t="str">
        <x:v>N-33</x:v>
      </x:c>
      <x:c r="B2110" t="n">
        <x:v>26</x:v>
      </x:c>
      <x:c r="C2110" t="n">
        <x:v>48</x:v>
      </x:c>
      <x:c r="D2110" t="n">
        <x:v>59</x:v>
      </x:c>
      <x:c r="E2110" t="str">
        <x:v>Personal-Social</x:v>
      </x:c>
      <x:c r="F2110" s="13" t="str">
        <x:v>puntuación centil . Autoconcepto</x:v>
      </x:c>
      <x:c r="G2110" t="str">
        <x:v>24</x:v>
      </x:c>
      <x:c r="H2110" t="n">
        <x:v>24</x:v>
      </x:c>
      <x:c r="I2110" t="n">
        <x:v>24</x:v>
      </x:c>
      <x:c r="J2110" s="18" t="b">
        <x:v>0</x:v>
      </x:c>
      <x:c r="K2110" t="n">
        <x:v>8</x:v>
      </x:c>
      <x:c r="L2110" s="13" t="str">
        <x:v>EXTRACCIÓN AUTOMÁTICA - PENDIENTE REVISIÓN VISUAL</x:v>
      </x:c>
    </x:row>
    <x:row r="2111">
      <x:c r="A2111" t="str">
        <x:v>N-33</x:v>
      </x:c>
      <x:c r="B2111" t="n">
        <x:v>26</x:v>
      </x:c>
      <x:c r="C2111" t="n">
        <x:v>48</x:v>
      </x:c>
      <x:c r="D2111" t="n">
        <x:v>59</x:v>
      </x:c>
      <x:c r="E2111" t="str">
        <x:v>Personal-Social</x:v>
      </x:c>
      <x:c r="F2111" s="13" t="str">
        <x:v>puntuación centil . Autoconcepto</x:v>
      </x:c>
      <x:c r="G2111" t="str">
        <x:v>23</x:v>
      </x:c>
      <x:c r="H2111" t="n">
        <x:v>23</x:v>
      </x:c>
      <x:c r="I2111" t="n">
        <x:v>23</x:v>
      </x:c>
      <x:c r="J2111" s="18" t="b">
        <x:v>0</x:v>
      </x:c>
      <x:c r="K2111" t="n">
        <x:v>3</x:v>
      </x:c>
      <x:c r="L2111" s="13" t="str">
        <x:v>EXTRACCIÓN AUTOMÁTICA - PENDIENTE REVISIÓN VISUAL</x:v>
      </x:c>
    </x:row>
    <x:row r="2112">
      <x:c r="A2112" t="str">
        <x:v>N-33</x:v>
      </x:c>
      <x:c r="B2112" t="n">
        <x:v>26</x:v>
      </x:c>
      <x:c r="C2112" t="n">
        <x:v>48</x:v>
      </x:c>
      <x:c r="D2112" t="n">
        <x:v>59</x:v>
      </x:c>
      <x:c r="E2112" t="str">
        <x:v>Personal-Social</x:v>
      </x:c>
      <x:c r="F2112" s="13" t="str">
        <x:v>puntuación centil . Autoconcepto</x:v>
      </x:c>
      <x:c r="G2112" t="str">
        <x:v>022</x:v>
      </x:c>
      <x:c r="H2112" t="n">
        <x:v>22</x:v>
      </x:c>
      <x:c r="I2112" t="n">
        <x:v>22</x:v>
      </x:c>
      <x:c r="J2112" s="18" t="b">
        <x:v>0</x:v>
      </x:c>
      <x:c r="K2112" t="n">
        <x:v>1</x:v>
      </x:c>
      <x:c r="L2112" s="13" t="str">
        <x:v>EXTRACCIÓN AUTOMÁTICA - PENDIENTE REVISIÓN VISUAL</x:v>
      </x:c>
    </x:row>
    <x:row r="2113">
      <x:c r="A2113" t="str">
        <x:v>N-34</x:v>
      </x:c>
      <x:c r="B2113" t="n">
        <x:v>27</x:v>
      </x:c>
      <x:c r="C2113" t="n">
        <x:v>48</x:v>
      </x:c>
      <x:c r="D2113" t="n">
        <x:v>59</x:v>
      </x:c>
      <x:c r="E2113" t="str">
        <x:v>Adaptativa</x:v>
      </x:c>
      <x:c r="F2113" s="13" t="str">
        <x:v>48-59 MESES Área Atención</x:v>
      </x:c>
      <x:c r="G2113" t="str">
        <x:v>20</x:v>
      </x:c>
      <x:c r="H2113" t="n">
        <x:v>20</x:v>
      </x:c>
      <x:c r="I2113" t="n">
        <x:v>20</x:v>
      </x:c>
      <x:c r="J2113" s="18" t="b">
        <x:v>0</x:v>
      </x:c>
      <x:c r="K2113" t="n">
        <x:v>31</x:v>
      </x:c>
      <x:c r="L2113" s="13" t="str">
        <x:v>EXTRACCIÓN AUTOMÁTICA - PENDIENTE REVISIÓN VISUAL</x:v>
      </x:c>
    </x:row>
    <x:row r="2114">
      <x:c r="A2114" t="str">
        <x:v>N-34</x:v>
      </x:c>
      <x:c r="B2114" t="n">
        <x:v>27</x:v>
      </x:c>
      <x:c r="C2114" t="n">
        <x:v>48</x:v>
      </x:c>
      <x:c r="D2114" t="n">
        <x:v>59</x:v>
      </x:c>
      <x:c r="E2114" t="str">
        <x:v>Adaptativa</x:v>
      </x:c>
      <x:c r="F2114" s="13" t="str">
        <x:v>48-59 MESES Área Atención</x:v>
      </x:c>
      <x:c r="G2114" t="str">
        <x:v>19</x:v>
      </x:c>
      <x:c r="H2114" t="n">
        <x:v>19</x:v>
      </x:c>
      <x:c r="I2114" t="n">
        <x:v>19</x:v>
      </x:c>
      <x:c r="J2114" s="18" t="b">
        <x:v>0</x:v>
      </x:c>
      <x:c r="K2114" t="n">
        <x:v>19</x:v>
      </x:c>
      <x:c r="L2114" s="13" t="str">
        <x:v>EXTRACCIÓN AUTOMÁTICA - PENDIENTE REVISIÓN VISUAL</x:v>
      </x:c>
    </x:row>
    <x:row r="2115">
      <x:c r="A2115" t="str">
        <x:v>N-34</x:v>
      </x:c>
      <x:c r="B2115" t="n">
        <x:v>27</x:v>
      </x:c>
      <x:c r="C2115" t="n">
        <x:v>48</x:v>
      </x:c>
      <x:c r="D2115" t="n">
        <x:v>59</x:v>
      </x:c>
      <x:c r="E2115" t="str">
        <x:v>Adaptativa</x:v>
      </x:c>
      <x:c r="F2115" s="13" t="str">
        <x:v>48-59 MESES Área Atención</x:v>
      </x:c>
      <x:c r="G2115" t="str">
        <x:v>18</x:v>
      </x:c>
      <x:c r="H2115" t="n">
        <x:v>18</x:v>
      </x:c>
      <x:c r="I2115" t="n">
        <x:v>18</x:v>
      </x:c>
      <x:c r="J2115" s="18" t="b">
        <x:v>0</x:v>
      </x:c>
      <x:c r="K2115" t="n">
        <x:v>14</x:v>
      </x:c>
      <x:c r="L2115" s="13" t="str">
        <x:v>EXTRACCIÓN AUTOMÁTICA - PENDIENTE REVISIÓN VISUAL</x:v>
      </x:c>
    </x:row>
    <x:row r="2116">
      <x:c r="A2116" t="str">
        <x:v>N-34</x:v>
      </x:c>
      <x:c r="B2116" t="n">
        <x:v>27</x:v>
      </x:c>
      <x:c r="C2116" t="n">
        <x:v>48</x:v>
      </x:c>
      <x:c r="D2116" t="n">
        <x:v>59</x:v>
      </x:c>
      <x:c r="E2116" t="str">
        <x:v>Adaptativa</x:v>
      </x:c>
      <x:c r="F2116" s="13" t="str">
        <x:v>48-59 MESES Área Atención</x:v>
      </x:c>
      <x:c r="G2116" t="str">
        <x:v>17</x:v>
      </x:c>
      <x:c r="H2116" t="n">
        <x:v>17</x:v>
      </x:c>
      <x:c r="I2116" t="n">
        <x:v>17</x:v>
      </x:c>
      <x:c r="J2116" s="18" t="b">
        <x:v>0</x:v>
      </x:c>
      <x:c r="K2116" t="n">
        <x:v>9</x:v>
      </x:c>
      <x:c r="L2116" s="13" t="str">
        <x:v>EXTRACCIÓN AUTOMÁTICA - PENDIENTE REVISIÓN VISUAL</x:v>
      </x:c>
    </x:row>
    <x:row r="2117">
      <x:c r="A2117" t="str">
        <x:v>N-34</x:v>
      </x:c>
      <x:c r="B2117" t="n">
        <x:v>27</x:v>
      </x:c>
      <x:c r="C2117" t="n">
        <x:v>48</x:v>
      </x:c>
      <x:c r="D2117" t="n">
        <x:v>59</x:v>
      </x:c>
      <x:c r="E2117" t="str">
        <x:v>Adaptativa</x:v>
      </x:c>
      <x:c r="F2117" s="13" t="str">
        <x:v>48-59 MESES Área Atención</x:v>
      </x:c>
      <x:c r="G2117" t="str">
        <x:v>16</x:v>
      </x:c>
      <x:c r="H2117" t="n">
        <x:v>16</x:v>
      </x:c>
      <x:c r="I2117" t="n">
        <x:v>16</x:v>
      </x:c>
      <x:c r="J2117" s="18" t="b">
        <x:v>0</x:v>
      </x:c>
      <x:c r="K2117" t="n">
        <x:v>2</x:v>
      </x:c>
      <x:c r="L2117" s="13" t="str">
        <x:v>EXTRACCIÓN AUTOMÁTICA - PENDIENTE REVISIÓN VISUAL</x:v>
      </x:c>
    </x:row>
    <x:row r="2118">
      <x:c r="A2118" t="str">
        <x:v>N-34</x:v>
      </x:c>
      <x:c r="B2118" t="n">
        <x:v>27</x:v>
      </x:c>
      <x:c r="C2118" t="n">
        <x:v>48</x:v>
      </x:c>
      <x:c r="D2118" t="n">
        <x:v>59</x:v>
      </x:c>
      <x:c r="E2118" t="str">
        <x:v>Adaptativa</x:v>
      </x:c>
      <x:c r="F2118" s="13" t="str">
        <x:v>48-59 MESES Área Atención</x:v>
      </x:c>
      <x:c r="G2118" t="str">
        <x:v>0-15</x:v>
      </x:c>
      <x:c r="H2118" t="n">
        <x:v>0</x:v>
      </x:c>
      <x:c r="I2118" t="n">
        <x:v>15</x:v>
      </x:c>
      <x:c r="J2118" s="18" t="b">
        <x:v>0</x:v>
      </x:c>
      <x:c r="K2118" t="n">
        <x:v>1</x:v>
      </x:c>
      <x:c r="L2118" s="13" t="str">
        <x:v>EXTRACCIÓN AUTOMÁTICA - PENDIENTE REVISIÓN VISUAL</x:v>
      </x:c>
    </x:row>
    <x:row r="2119">
      <x:c r="A2119" t="str">
        <x:v>N-34</x:v>
      </x:c>
      <x:c r="B2119" t="n">
        <x:v>27</x:v>
      </x:c>
      <x:c r="C2119" t="n">
        <x:v>48</x:v>
      </x:c>
      <x:c r="D2119" t="n">
        <x:v>59</x:v>
      </x:c>
      <x:c r="E2119" t="str">
        <x:v>Adaptativa</x:v>
      </x:c>
      <x:c r="F2119" s="13" t="str">
        <x:v>Adaptativa, conversión en Comida</x:v>
      </x:c>
      <x:c r="G2119" t="str">
        <x:v>28</x:v>
      </x:c>
      <x:c r="H2119" t="n">
        <x:v>28</x:v>
      </x:c>
      <x:c r="I2119" t="n">
        <x:v>28</x:v>
      </x:c>
      <x:c r="J2119" s="18" t="b">
        <x:v>0</x:v>
      </x:c>
      <x:c r="K2119" t="n">
        <x:v>81</x:v>
      </x:c>
      <x:c r="L2119" s="13" t="str">
        <x:v>EXTRACCIÓN AUTOMÁTICA - PENDIENTE REVISIÓN VISUAL</x:v>
      </x:c>
    </x:row>
    <x:row r="2120">
      <x:c r="A2120" t="str">
        <x:v>N-34</x:v>
      </x:c>
      <x:c r="B2120" t="n">
        <x:v>27</x:v>
      </x:c>
      <x:c r="C2120" t="n">
        <x:v>48</x:v>
      </x:c>
      <x:c r="D2120" t="n">
        <x:v>59</x:v>
      </x:c>
      <x:c r="E2120" t="str">
        <x:v>Adaptativa</x:v>
      </x:c>
      <x:c r="F2120" s="13" t="str">
        <x:v>Adaptativa, conversión en Comida</x:v>
      </x:c>
      <x:c r="G2120" t="str">
        <x:v>27</x:v>
      </x:c>
      <x:c r="H2120" t="n">
        <x:v>27</x:v>
      </x:c>
      <x:c r="I2120" t="n">
        <x:v>27</x:v>
      </x:c>
      <x:c r="J2120" s="18" t="b">
        <x:v>0</x:v>
      </x:c>
      <x:c r="K2120" t="n">
        <x:v>61</x:v>
      </x:c>
      <x:c r="L2120" s="13" t="str">
        <x:v>EXTRACCIÓN AUTOMÁTICA - PENDIENTE REVISIÓN VISUAL</x:v>
      </x:c>
    </x:row>
    <x:row r="2121">
      <x:c r="A2121" t="str">
        <x:v>N-34</x:v>
      </x:c>
      <x:c r="B2121" t="n">
        <x:v>27</x:v>
      </x:c>
      <x:c r="C2121" t="n">
        <x:v>48</x:v>
      </x:c>
      <x:c r="D2121" t="n">
        <x:v>59</x:v>
      </x:c>
      <x:c r="E2121" t="str">
        <x:v>Adaptativa</x:v>
      </x:c>
      <x:c r="F2121" s="13" t="str">
        <x:v>Adaptativa, conversión en Comida</x:v>
      </x:c>
      <x:c r="G2121" t="str">
        <x:v>26</x:v>
      </x:c>
      <x:c r="H2121" t="n">
        <x:v>26</x:v>
      </x:c>
      <x:c r="I2121" t="n">
        <x:v>26</x:v>
      </x:c>
      <x:c r="J2121" s="18" t="b">
        <x:v>0</x:v>
      </x:c>
      <x:c r="K2121" t="n">
        <x:v>10</x:v>
      </x:c>
      <x:c r="L2121" s="13" t="str">
        <x:v>EXTRACCIÓN AUTOMÁTICA - PENDIENTE REVISIÓN VISUAL</x:v>
      </x:c>
    </x:row>
    <x:row r="2122">
      <x:c r="A2122" t="str">
        <x:v>N-34</x:v>
      </x:c>
      <x:c r="B2122" t="n">
        <x:v>27</x:v>
      </x:c>
      <x:c r="C2122" t="n">
        <x:v>48</x:v>
      </x:c>
      <x:c r="D2122" t="n">
        <x:v>59</x:v>
      </x:c>
      <x:c r="E2122" t="str">
        <x:v>Adaptativa</x:v>
      </x:c>
      <x:c r="F2122" s="13" t="str">
        <x:v>Adaptativa, conversión en Comida</x:v>
      </x:c>
      <x:c r="G2122" t="str">
        <x:v>25</x:v>
      </x:c>
      <x:c r="H2122" t="n">
        <x:v>25</x:v>
      </x:c>
      <x:c r="I2122" t="n">
        <x:v>25</x:v>
      </x:c>
      <x:c r="J2122" s="18" t="b">
        <x:v>0</x:v>
      </x:c>
      <x:c r="K2122" t="n">
        <x:v>6</x:v>
      </x:c>
      <x:c r="L2122" s="13" t="str">
        <x:v>EXTRACCIÓN AUTOMÁTICA - PENDIENTE REVISIÓN VISUAL</x:v>
      </x:c>
    </x:row>
    <x:row r="2123">
      <x:c r="A2123" t="str">
        <x:v>N-34</x:v>
      </x:c>
      <x:c r="B2123" t="n">
        <x:v>27</x:v>
      </x:c>
      <x:c r="C2123" t="n">
        <x:v>48</x:v>
      </x:c>
      <x:c r="D2123" t="n">
        <x:v>59</x:v>
      </x:c>
      <x:c r="E2123" t="str">
        <x:v>Adaptativa</x:v>
      </x:c>
      <x:c r="F2123" s="13" t="str">
        <x:v>Adaptativa, conversión en Comida</x:v>
      </x:c>
      <x:c r="G2123" t="str">
        <x:v>0-24</x:v>
      </x:c>
      <x:c r="H2123" t="n">
        <x:v>0</x:v>
      </x:c>
      <x:c r="I2123" t="n">
        <x:v>24</x:v>
      </x:c>
      <x:c r="J2123" s="18" t="b">
        <x:v>0</x:v>
      </x:c>
      <x:c r="K2123" t="n">
        <x:v>1</x:v>
      </x:c>
      <x:c r="L2123" s="13" t="str">
        <x:v>EXTRACCIÓN AUTOMÁTICA - PENDIENTE REVISIÓN VISUAL</x:v>
      </x:c>
    </x:row>
    <x:row r="2124">
      <x:c r="A2124" t="str">
        <x:v>N-34</x:v>
      </x:c>
      <x:c r="B2124" t="n">
        <x:v>27</x:v>
      </x:c>
      <x:c r="C2124" t="n">
        <x:v>48</x:v>
      </x:c>
      <x:c r="D2124" t="n">
        <x:v>59</x:v>
      </x:c>
      <x:c r="E2124" t="str">
        <x:v>Adaptativa</x:v>
      </x:c>
      <x:c r="F2124" s="13" t="str">
        <x:v>Aseo</x:v>
      </x:c>
      <x:c r="G2124" t="str">
        <x:v>12</x:v>
      </x:c>
      <x:c r="H2124" t="n">
        <x:v>12</x:v>
      </x:c>
      <x:c r="I2124" t="n">
        <x:v>12</x:v>
      </x:c>
      <x:c r="J2124" s="18" t="b">
        <x:v>0</x:v>
      </x:c>
      <x:c r="K2124" t="n">
        <x:v>76</x:v>
      </x:c>
      <x:c r="L2124" s="13" t="str">
        <x:v>EXTRACCIÓN AUTOMÁTICA - PENDIENTE REVISIÓN VISUAL</x:v>
      </x:c>
    </x:row>
    <x:row r="2125">
      <x:c r="A2125" t="str">
        <x:v>N-34</x:v>
      </x:c>
      <x:c r="B2125" t="n">
        <x:v>27</x:v>
      </x:c>
      <x:c r="C2125" t="n">
        <x:v>48</x:v>
      </x:c>
      <x:c r="D2125" t="n">
        <x:v>59</x:v>
      </x:c>
      <x:c r="E2125" t="str">
        <x:v>Adaptativa</x:v>
      </x:c>
      <x:c r="F2125" s="13" t="str">
        <x:v>Aseo</x:v>
      </x:c>
      <x:c r="G2125" t="str">
        <x:v>11</x:v>
      </x:c>
      <x:c r="H2125" t="n">
        <x:v>11</x:v>
      </x:c>
      <x:c r="I2125" t="n">
        <x:v>11</x:v>
      </x:c>
      <x:c r="J2125" s="18" t="b">
        <x:v>0</x:v>
      </x:c>
      <x:c r="K2125" t="n">
        <x:v>42</x:v>
      </x:c>
      <x:c r="L2125" s="13" t="str">
        <x:v>EXTRACCIÓN AUTOMÁTICA - PENDIENTE REVISIÓN VISUAL</x:v>
      </x:c>
    </x:row>
    <x:row r="2126">
      <x:c r="A2126" t="str">
        <x:v>N-34</x:v>
      </x:c>
      <x:c r="B2126" t="n">
        <x:v>27</x:v>
      </x:c>
      <x:c r="C2126" t="n">
        <x:v>48</x:v>
      </x:c>
      <x:c r="D2126" t="n">
        <x:v>59</x:v>
      </x:c>
      <x:c r="E2126" t="str">
        <x:v>Adaptativa</x:v>
      </x:c>
      <x:c r="F2126" s="13" t="str">
        <x:v>Aseo</x:v>
      </x:c>
      <x:c r="G2126" t="str">
        <x:v>10</x:v>
      </x:c>
      <x:c r="H2126" t="n">
        <x:v>10</x:v>
      </x:c>
      <x:c r="I2126" t="n">
        <x:v>10</x:v>
      </x:c>
      <x:c r="J2126" s="18" t="b">
        <x:v>0</x:v>
      </x:c>
      <x:c r="K2126" t="n">
        <x:v>7</x:v>
      </x:c>
      <x:c r="L2126" s="13" t="str">
        <x:v>EXTRACCIÓN AUTOMÁTICA - PENDIENTE REVISIÓN VISUAL</x:v>
      </x:c>
    </x:row>
    <x:row r="2127">
      <x:c r="A2127" t="str">
        <x:v>N-34</x:v>
      </x:c>
      <x:c r="B2127" t="n">
        <x:v>27</x:v>
      </x:c>
      <x:c r="C2127" t="n">
        <x:v>48</x:v>
      </x:c>
      <x:c r="D2127" t="n">
        <x:v>59</x:v>
      </x:c>
      <x:c r="E2127" t="str">
        <x:v>Adaptativa</x:v>
      </x:c>
      <x:c r="F2127" s="13" t="str">
        <x:v>Aseo</x:v>
      </x:c>
      <x:c r="G2127" t="str">
        <x:v>9</x:v>
      </x:c>
      <x:c r="H2127" t="n">
        <x:v>9</x:v>
      </x:c>
      <x:c r="I2127" t="n">
        <x:v>9</x:v>
      </x:c>
      <x:c r="J2127" s="18" t="b">
        <x:v>0</x:v>
      </x:c>
      <x:c r="K2127" t="n">
        <x:v>4</x:v>
      </x:c>
      <x:c r="L2127" s="13" t="str">
        <x:v>EXTRACCIÓN AUTOMÁTICA - PENDIENTE REVISIÓN VISUAL</x:v>
      </x:c>
    </x:row>
    <x:row r="2128">
      <x:c r="A2128" t="str">
        <x:v>N-34</x:v>
      </x:c>
      <x:c r="B2128" t="n">
        <x:v>27</x:v>
      </x:c>
      <x:c r="C2128" t="n">
        <x:v>48</x:v>
      </x:c>
      <x:c r="D2128" t="n">
        <x:v>59</x:v>
      </x:c>
      <x:c r="E2128" t="str">
        <x:v>Adaptativa</x:v>
      </x:c>
      <x:c r="F2128" s="13" t="str">
        <x:v>Aseo</x:v>
      </x:c>
      <x:c r="G2128" t="str">
        <x:v>0-8</x:v>
      </x:c>
      <x:c r="H2128" t="n">
        <x:v>0</x:v>
      </x:c>
      <x:c r="I2128" t="n">
        <x:v>8</x:v>
      </x:c>
      <x:c r="J2128" s="18" t="b">
        <x:v>0</x:v>
      </x:c>
      <x:c r="K2128" t="n">
        <x:v>1</x:v>
      </x:c>
      <x:c r="L2128" s="13" t="str">
        <x:v>EXTRACCIÓN AUTOMÁTICA - PENDIENTE REVISIÓN VISUAL</x:v>
      </x:c>
    </x:row>
    <x:row r="2129">
      <x:c r="A2129" t="str">
        <x:v>N-34</x:v>
      </x:c>
      <x:c r="B2129" t="n">
        <x:v>27</x:v>
      </x:c>
      <x:c r="C2129" t="n">
        <x:v>48</x:v>
      </x:c>
      <x:c r="D2129" t="n">
        <x:v>59</x:v>
      </x:c>
      <x:c r="E2129" t="str">
        <x:v>Adaptativa</x:v>
      </x:c>
      <x:c r="F2129" s="13" t="str">
        <x:v>PUNTUACIÓN TOTAL</x:v>
      </x:c>
      <x:c r="G2129" t="str">
        <x:v>108+</x:v>
      </x:c>
      <x:c r="H2129" t="n">
        <x:v>108</x:v>
      </x:c>
      <x:c r="I2129"/>
      <x:c r="J2129" s="18" t="b">
        <x:v>1</x:v>
      </x:c>
      <x:c r="K2129" t="n">
        <x:v>97</x:v>
      </x:c>
      <x:c r="L2129" s="13" t="str">
        <x:v>EXTRACCIÓN AUTOMÁTICA - PENDIENTE REVISIÓN VISUAL</x:v>
      </x:c>
    </x:row>
    <x:row r="2130">
      <x:c r="A2130" t="str">
        <x:v>N-34</x:v>
      </x:c>
      <x:c r="B2130" t="n">
        <x:v>27</x:v>
      </x:c>
      <x:c r="C2130" t="n">
        <x:v>48</x:v>
      </x:c>
      <x:c r="D2130" t="n">
        <x:v>59</x:v>
      </x:c>
      <x:c r="E2130" t="str">
        <x:v>Adaptativa</x:v>
      </x:c>
      <x:c r="F2130" s="13" t="str">
        <x:v>PUNTUACIÓN TOTAL</x:v>
      </x:c>
      <x:c r="G2130" t="str">
        <x:v>105-107</x:v>
      </x:c>
      <x:c r="H2130" t="n">
        <x:v>105</x:v>
      </x:c>
      <x:c r="I2130" t="n">
        <x:v>107</x:v>
      </x:c>
      <x:c r="J2130" s="18" t="b">
        <x:v>0</x:v>
      </x:c>
      <x:c r="K2130" t="n">
        <x:v>94</x:v>
      </x:c>
      <x:c r="L2130" s="13" t="str">
        <x:v>EXTRACCIÓN AUTOMÁTICA - PENDIENTE REVISIÓN VISUAL</x:v>
      </x:c>
    </x:row>
    <x:row r="2131">
      <x:c r="A2131" t="str">
        <x:v>N-34</x:v>
      </x:c>
      <x:c r="B2131" t="n">
        <x:v>27</x:v>
      </x:c>
      <x:c r="C2131" t="n">
        <x:v>48</x:v>
      </x:c>
      <x:c r="D2131" t="n">
        <x:v>59</x:v>
      </x:c>
      <x:c r="E2131" t="str">
        <x:v>Adaptativa</x:v>
      </x:c>
      <x:c r="F2131" s="13" t="str">
        <x:v>PUNTUACIÓN TOTAL</x:v>
      </x:c>
      <x:c r="G2131" t="str">
        <x:v>103-104</x:v>
      </x:c>
      <x:c r="H2131" t="n">
        <x:v>103</x:v>
      </x:c>
      <x:c r="I2131" t="n">
        <x:v>104</x:v>
      </x:c>
      <x:c r="J2131" s="18" t="b">
        <x:v>0</x:v>
      </x:c>
      <x:c r="K2131" t="n">
        <x:v>93</x:v>
      </x:c>
      <x:c r="L2131" s="13" t="str">
        <x:v>EXTRACCIÓN AUTOMÁTICA - PENDIENTE REVISIÓN VISUAL</x:v>
      </x:c>
    </x:row>
    <x:row r="2132">
      <x:c r="A2132" t="str">
        <x:v>N-34</x:v>
      </x:c>
      <x:c r="B2132" t="n">
        <x:v>27</x:v>
      </x:c>
      <x:c r="C2132" t="n">
        <x:v>48</x:v>
      </x:c>
      <x:c r="D2132" t="n">
        <x:v>59</x:v>
      </x:c>
      <x:c r="E2132" t="str">
        <x:v>Adaptativa</x:v>
      </x:c>
      <x:c r="F2132" s="13" t="str">
        <x:v>PUNTUACIÓN TOTAL</x:v>
      </x:c>
      <x:c r="G2132" t="str">
        <x:v>102</x:v>
      </x:c>
      <x:c r="H2132" t="n">
        <x:v>102</x:v>
      </x:c>
      <x:c r="I2132" t="n">
        <x:v>102</x:v>
      </x:c>
      <x:c r="J2132" s="18" t="b">
        <x:v>0</x:v>
      </x:c>
      <x:c r="K2132" t="n">
        <x:v>91</x:v>
      </x:c>
      <x:c r="L2132" s="13" t="str">
        <x:v>EXTRACCIÓN AUTOMÁTICA - PENDIENTE REVISIÓN VISUAL</x:v>
      </x:c>
    </x:row>
    <x:row r="2133">
      <x:c r="A2133" t="str">
        <x:v>N-34</x:v>
      </x:c>
      <x:c r="B2133" t="n">
        <x:v>27</x:v>
      </x:c>
      <x:c r="C2133" t="n">
        <x:v>48</x:v>
      </x:c>
      <x:c r="D2133" t="n">
        <x:v>59</x:v>
      </x:c>
      <x:c r="E2133" t="str">
        <x:v>Adaptativa</x:v>
      </x:c>
      <x:c r="F2133" s="13" t="str">
        <x:v>PUNTUACIÓN TOTAL</x:v>
      </x:c>
      <x:c r="G2133" t="str">
        <x:v>101</x:v>
      </x:c>
      <x:c r="H2133" t="n">
        <x:v>101</x:v>
      </x:c>
      <x:c r="I2133" t="n">
        <x:v>101</x:v>
      </x:c>
      <x:c r="J2133" s="18" t="b">
        <x:v>0</x:v>
      </x:c>
      <x:c r="K2133" t="n">
        <x:v>90</x:v>
      </x:c>
      <x:c r="L2133" s="13" t="str">
        <x:v>EXTRACCIÓN AUTOMÁTICA - PENDIENTE REVISIÓN VISUAL</x:v>
      </x:c>
    </x:row>
    <x:row r="2134">
      <x:c r="A2134" t="str">
        <x:v>N-34</x:v>
      </x:c>
      <x:c r="B2134" t="n">
        <x:v>27</x:v>
      </x:c>
      <x:c r="C2134" t="n">
        <x:v>48</x:v>
      </x:c>
      <x:c r="D2134" t="n">
        <x:v>59</x:v>
      </x:c>
      <x:c r="E2134" t="str">
        <x:v>Adaptativa</x:v>
      </x:c>
      <x:c r="F2134" s="13" t="str">
        <x:v>PUNTUACIÓN TOTAL</x:v>
      </x:c>
      <x:c r="G2134" t="str">
        <x:v>99-100</x:v>
      </x:c>
      <x:c r="H2134" t="n">
        <x:v>99</x:v>
      </x:c>
      <x:c r="I2134" t="n">
        <x:v>100</x:v>
      </x:c>
      <x:c r="J2134" s="18" t="b">
        <x:v>0</x:v>
      </x:c>
      <x:c r="K2134" t="n">
        <x:v>87</x:v>
      </x:c>
      <x:c r="L2134" s="13" t="str">
        <x:v>EXTRACCIÓN AUTOMÁTICA - PENDIENTE REVISIÓN VISUAL</x:v>
      </x:c>
    </x:row>
    <x:row r="2135">
      <x:c r="A2135" t="str">
        <x:v>N-34</x:v>
      </x:c>
      <x:c r="B2135" t="n">
        <x:v>27</x:v>
      </x:c>
      <x:c r="C2135" t="n">
        <x:v>48</x:v>
      </x:c>
      <x:c r="D2135" t="n">
        <x:v>59</x:v>
      </x:c>
      <x:c r="E2135" t="str">
        <x:v>Adaptativa</x:v>
      </x:c>
      <x:c r="F2135" s="13" t="str">
        <x:v>PUNTUACIÓN TOTAL</x:v>
      </x:c>
      <x:c r="G2135" t="str">
        <x:v>98</x:v>
      </x:c>
      <x:c r="H2135" t="n">
        <x:v>98</x:v>
      </x:c>
      <x:c r="I2135" t="n">
        <x:v>98</x:v>
      </x:c>
      <x:c r="J2135" s="18" t="b">
        <x:v>0</x:v>
      </x:c>
      <x:c r="K2135" t="n">
        <x:v>83</x:v>
      </x:c>
      <x:c r="L2135" s="13" t="str">
        <x:v>EXTRACCIÓN AUTOMÁTICA - PENDIENTE REVISIÓN VISUAL</x:v>
      </x:c>
    </x:row>
    <x:row r="2136">
      <x:c r="A2136" t="str">
        <x:v>N-34</x:v>
      </x:c>
      <x:c r="B2136" t="n">
        <x:v>27</x:v>
      </x:c>
      <x:c r="C2136" t="n">
        <x:v>48</x:v>
      </x:c>
      <x:c r="D2136" t="n">
        <x:v>59</x:v>
      </x:c>
      <x:c r="E2136" t="str">
        <x:v>Adaptativa</x:v>
      </x:c>
      <x:c r="F2136" s="13" t="str">
        <x:v>PUNTUACIÓN TOTAL</x:v>
      </x:c>
      <x:c r="G2136" t="str">
        <x:v>97</x:v>
      </x:c>
      <x:c r="H2136" t="n">
        <x:v>97</x:v>
      </x:c>
      <x:c r="I2136" t="n">
        <x:v>97</x:v>
      </x:c>
      <x:c r="J2136" s="18" t="b">
        <x:v>0</x:v>
      </x:c>
      <x:c r="K2136" t="n">
        <x:v>81</x:v>
      </x:c>
      <x:c r="L2136" s="13" t="str">
        <x:v>EXTRACCIÓN AUTOMÁTICA - PENDIENTE REVISIÓN VISUAL</x:v>
      </x:c>
    </x:row>
    <x:row r="2137">
      <x:c r="A2137" t="str">
        <x:v>N-34</x:v>
      </x:c>
      <x:c r="B2137" t="n">
        <x:v>27</x:v>
      </x:c>
      <x:c r="C2137" t="n">
        <x:v>48</x:v>
      </x:c>
      <x:c r="D2137" t="n">
        <x:v>59</x:v>
      </x:c>
      <x:c r="E2137" t="str">
        <x:v>Adaptativa</x:v>
      </x:c>
      <x:c r="F2137" s="13" t="str">
        <x:v>PUNTUACIÓN TOTAL</x:v>
      </x:c>
      <x:c r="G2137" t="str">
        <x:v>96</x:v>
      </x:c>
      <x:c r="H2137" t="n">
        <x:v>96</x:v>
      </x:c>
      <x:c r="I2137" t="n">
        <x:v>96</x:v>
      </x:c>
      <x:c r="J2137" s="18" t="b">
        <x:v>0</x:v>
      </x:c>
      <x:c r="K2137" t="n">
        <x:v>75</x:v>
      </x:c>
      <x:c r="L2137" s="13" t="str">
        <x:v>EXTRACCIÓN AUTOMÁTICA - PENDIENTE REVISIÓN VISUAL</x:v>
      </x:c>
    </x:row>
    <x:row r="2138">
      <x:c r="A2138" t="str">
        <x:v>N-34</x:v>
      </x:c>
      <x:c r="B2138" t="n">
        <x:v>27</x:v>
      </x:c>
      <x:c r="C2138" t="n">
        <x:v>48</x:v>
      </x:c>
      <x:c r="D2138" t="n">
        <x:v>59</x:v>
      </x:c>
      <x:c r="E2138" t="str">
        <x:v>Adaptativa</x:v>
      </x:c>
      <x:c r="F2138" s="13" t="str">
        <x:v>PUNTUACIÓN TOTAL</x:v>
      </x:c>
      <x:c r="G2138" t="str">
        <x:v>95</x:v>
      </x:c>
      <x:c r="H2138" t="n">
        <x:v>95</x:v>
      </x:c>
      <x:c r="I2138" t="n">
        <x:v>95</x:v>
      </x:c>
      <x:c r="J2138" s="18" t="b">
        <x:v>0</x:v>
      </x:c>
      <x:c r="K2138" t="n">
        <x:v>71</x:v>
      </x:c>
      <x:c r="L2138" s="13" t="str">
        <x:v>EXTRACCIÓN AUTOMÁTICA - PENDIENTE REVISIÓN VISUAL</x:v>
      </x:c>
    </x:row>
    <x:row r="2139">
      <x:c r="A2139" t="str">
        <x:v>N-34</x:v>
      </x:c>
      <x:c r="B2139" t="n">
        <x:v>27</x:v>
      </x:c>
      <x:c r="C2139" t="n">
        <x:v>48</x:v>
      </x:c>
      <x:c r="D2139" t="n">
        <x:v>59</x:v>
      </x:c>
      <x:c r="E2139" t="str">
        <x:v>Adaptativa</x:v>
      </x:c>
      <x:c r="F2139" s="13" t="str">
        <x:v>PUNTUACIÓN TOTAL</x:v>
      </x:c>
      <x:c r="G2139" t="str">
        <x:v>94</x:v>
      </x:c>
      <x:c r="H2139" t="n">
        <x:v>94</x:v>
      </x:c>
      <x:c r="I2139" t="n">
        <x:v>94</x:v>
      </x:c>
      <x:c r="J2139" s="18" t="b">
        <x:v>0</x:v>
      </x:c>
      <x:c r="K2139" t="n">
        <x:v>65</x:v>
      </x:c>
      <x:c r="L2139" s="13" t="str">
        <x:v>EXTRACCIÓN AUTOMÁTICA - PENDIENTE REVISIÓN VISUAL</x:v>
      </x:c>
    </x:row>
    <x:row r="2140">
      <x:c r="A2140" t="str">
        <x:v>N-34</x:v>
      </x:c>
      <x:c r="B2140" t="n">
        <x:v>27</x:v>
      </x:c>
      <x:c r="C2140" t="n">
        <x:v>48</x:v>
      </x:c>
      <x:c r="D2140" t="n">
        <x:v>59</x:v>
      </x:c>
      <x:c r="E2140" t="str">
        <x:v>Adaptativa</x:v>
      </x:c>
      <x:c r="F2140" s="13" t="str">
        <x:v>PUNTUACIÓN TOTAL</x:v>
      </x:c>
      <x:c r="G2140" t="str">
        <x:v>92-93</x:v>
      </x:c>
      <x:c r="H2140" t="n">
        <x:v>92</x:v>
      </x:c>
      <x:c r="I2140" t="n">
        <x:v>93</x:v>
      </x:c>
      <x:c r="J2140" s="18" t="b">
        <x:v>0</x:v>
      </x:c>
      <x:c r="K2140" t="n">
        <x:v>61</x:v>
      </x:c>
      <x:c r="L2140" s="13" t="str">
        <x:v>EXTRACCIÓN AUTOMÁTICA - PENDIENTE REVISIÓN VISUAL</x:v>
      </x:c>
    </x:row>
    <x:row r="2141">
      <x:c r="A2141" t="str">
        <x:v>N-34</x:v>
      </x:c>
      <x:c r="B2141" t="n">
        <x:v>27</x:v>
      </x:c>
      <x:c r="C2141" t="n">
        <x:v>48</x:v>
      </x:c>
      <x:c r="D2141" t="n">
        <x:v>59</x:v>
      </x:c>
      <x:c r="E2141" t="str">
        <x:v>Adaptativa</x:v>
      </x:c>
      <x:c r="F2141" s="13" t="str">
        <x:v>PUNTUACIÓN TOTAL</x:v>
      </x:c>
      <x:c r="G2141" t="str">
        <x:v>91</x:v>
      </x:c>
      <x:c r="H2141" t="n">
        <x:v>91</x:v>
      </x:c>
      <x:c r="I2141" t="n">
        <x:v>91</x:v>
      </x:c>
      <x:c r="J2141" s="18" t="b">
        <x:v>0</x:v>
      </x:c>
      <x:c r="K2141" t="n">
        <x:v>59</x:v>
      </x:c>
      <x:c r="L2141" s="13" t="str">
        <x:v>EXTRACCIÓN AUTOMÁTICA - PENDIENTE REVISIÓN VISUAL</x:v>
      </x:c>
    </x:row>
    <x:row r="2142">
      <x:c r="A2142" t="str">
        <x:v>N-34</x:v>
      </x:c>
      <x:c r="B2142" t="n">
        <x:v>27</x:v>
      </x:c>
      <x:c r="C2142" t="n">
        <x:v>48</x:v>
      </x:c>
      <x:c r="D2142" t="n">
        <x:v>59</x:v>
      </x:c>
      <x:c r="E2142" t="str">
        <x:v>Adaptativa</x:v>
      </x:c>
      <x:c r="F2142" s="13" t="str">
        <x:v>PUNTUACIÓN TOTAL</x:v>
      </x:c>
      <x:c r="G2142" t="str">
        <x:v>90</x:v>
      </x:c>
      <x:c r="H2142" t="n">
        <x:v>90</x:v>
      </x:c>
      <x:c r="I2142" t="n">
        <x:v>90</x:v>
      </x:c>
      <x:c r="J2142" s="18" t="b">
        <x:v>0</x:v>
      </x:c>
      <x:c r="K2142" t="n">
        <x:v>54</x:v>
      </x:c>
      <x:c r="L2142" s="13" t="str">
        <x:v>EXTRACCIÓN AUTOMÁTICA - PENDIENTE REVISIÓN VISUAL</x:v>
      </x:c>
    </x:row>
    <x:row r="2143">
      <x:c r="A2143" t="str">
        <x:v>N-34</x:v>
      </x:c>
      <x:c r="B2143" t="n">
        <x:v>27</x:v>
      </x:c>
      <x:c r="C2143" t="n">
        <x:v>48</x:v>
      </x:c>
      <x:c r="D2143" t="n">
        <x:v>59</x:v>
      </x:c>
      <x:c r="E2143" t="str">
        <x:v>Adaptativa</x:v>
      </x:c>
      <x:c r="F2143" s="13" t="str">
        <x:v>PUNTUACIÓN TOTAL</x:v>
      </x:c>
      <x:c r="G2143" t="str">
        <x:v>89</x:v>
      </x:c>
      <x:c r="H2143" t="n">
        <x:v>89</x:v>
      </x:c>
      <x:c r="I2143" t="n">
        <x:v>89</x:v>
      </x:c>
      <x:c r="J2143" s="18" t="b">
        <x:v>0</x:v>
      </x:c>
      <x:c r="K2143" t="n">
        <x:v>49</x:v>
      </x:c>
      <x:c r="L2143" s="13" t="str">
        <x:v>EXTRACCIÓN AUTOMÁTICA - PENDIENTE REVISIÓN VISUAL</x:v>
      </x:c>
    </x:row>
    <x:row r="2144">
      <x:c r="A2144" t="str">
        <x:v>N-34</x:v>
      </x:c>
      <x:c r="B2144" t="n">
        <x:v>27</x:v>
      </x:c>
      <x:c r="C2144" t="n">
        <x:v>48</x:v>
      </x:c>
      <x:c r="D2144" t="n">
        <x:v>59</x:v>
      </x:c>
      <x:c r="E2144" t="str">
        <x:v>Adaptativa</x:v>
      </x:c>
      <x:c r="F2144" s="13" t="str">
        <x:v>PUNTUACIÓN TOTAL</x:v>
      </x:c>
      <x:c r="G2144" t="str">
        <x:v>88</x:v>
      </x:c>
      <x:c r="H2144" t="n">
        <x:v>88</x:v>
      </x:c>
      <x:c r="I2144" t="n">
        <x:v>88</x:v>
      </x:c>
      <x:c r="J2144" s="18" t="b">
        <x:v>0</x:v>
      </x:c>
      <x:c r="K2144" t="n">
        <x:v>44</x:v>
      </x:c>
      <x:c r="L2144" s="13" t="str">
        <x:v>EXTRACCIÓN AUTOMÁTICA - PENDIENTE REVISIÓN VISUAL</x:v>
      </x:c>
    </x:row>
    <x:row r="2145">
      <x:c r="A2145" t="str">
        <x:v>N-34</x:v>
      </x:c>
      <x:c r="B2145" t="n">
        <x:v>27</x:v>
      </x:c>
      <x:c r="C2145" t="n">
        <x:v>48</x:v>
      </x:c>
      <x:c r="D2145" t="n">
        <x:v>59</x:v>
      </x:c>
      <x:c r="E2145" t="str">
        <x:v>Adaptativa</x:v>
      </x:c>
      <x:c r="F2145" s="13" t="str">
        <x:v>PUNTUACIÓN TOTAL</x:v>
      </x:c>
      <x:c r="G2145" t="str">
        <x:v>87</x:v>
      </x:c>
      <x:c r="H2145" t="n">
        <x:v>87</x:v>
      </x:c>
      <x:c r="I2145" t="n">
        <x:v>87</x:v>
      </x:c>
      <x:c r="J2145" s="18" t="b">
        <x:v>0</x:v>
      </x:c>
      <x:c r="K2145" t="n">
        <x:v>39</x:v>
      </x:c>
      <x:c r="L2145" s="13" t="str">
        <x:v>EXTRACCIÓN AUTOMÁTICA - PENDIENTE REVISIÓN VISUAL</x:v>
      </x:c>
    </x:row>
    <x:row r="2146">
      <x:c r="A2146" t="str">
        <x:v>N-34</x:v>
      </x:c>
      <x:c r="B2146" t="n">
        <x:v>27</x:v>
      </x:c>
      <x:c r="C2146" t="n">
        <x:v>48</x:v>
      </x:c>
      <x:c r="D2146" t="n">
        <x:v>59</x:v>
      </x:c>
      <x:c r="E2146" t="str">
        <x:v>Adaptativa</x:v>
      </x:c>
      <x:c r="F2146" s="13" t="str">
        <x:v>PUNTUACIÓN TOTAL</x:v>
      </x:c>
      <x:c r="G2146" t="str">
        <x:v>86</x:v>
      </x:c>
      <x:c r="H2146" t="n">
        <x:v>86</x:v>
      </x:c>
      <x:c r="I2146" t="n">
        <x:v>86</x:v>
      </x:c>
      <x:c r="J2146" s="18" t="b">
        <x:v>0</x:v>
      </x:c>
      <x:c r="K2146" t="n">
        <x:v>38</x:v>
      </x:c>
      <x:c r="L2146" s="13" t="str">
        <x:v>EXTRACCIÓN AUTOMÁTICA - PENDIENTE REVISIÓN VISUAL</x:v>
      </x:c>
    </x:row>
    <x:row r="2147">
      <x:c r="A2147" t="str">
        <x:v>N-34</x:v>
      </x:c>
      <x:c r="B2147" t="n">
        <x:v>27</x:v>
      </x:c>
      <x:c r="C2147" t="n">
        <x:v>48</x:v>
      </x:c>
      <x:c r="D2147" t="n">
        <x:v>59</x:v>
      </x:c>
      <x:c r="E2147" t="str">
        <x:v>Adaptativa</x:v>
      </x:c>
      <x:c r="F2147" s="13" t="str">
        <x:v>PUNTUACIÓN TOTAL</x:v>
      </x:c>
      <x:c r="G2147" t="str">
        <x:v>85</x:v>
      </x:c>
      <x:c r="H2147" t="n">
        <x:v>85</x:v>
      </x:c>
      <x:c r="I2147" t="n">
        <x:v>85</x:v>
      </x:c>
      <x:c r="J2147" s="18" t="b">
        <x:v>0</x:v>
      </x:c>
      <x:c r="K2147" t="n">
        <x:v>33</x:v>
      </x:c>
      <x:c r="L2147" s="13" t="str">
        <x:v>EXTRACCIÓN AUTOMÁTICA - PENDIENTE REVISIÓN VISUAL</x:v>
      </x:c>
    </x:row>
    <x:row r="2148">
      <x:c r="A2148" t="str">
        <x:v>N-34</x:v>
      </x:c>
      <x:c r="B2148" t="n">
        <x:v>27</x:v>
      </x:c>
      <x:c r="C2148" t="n">
        <x:v>48</x:v>
      </x:c>
      <x:c r="D2148" t="n">
        <x:v>59</x:v>
      </x:c>
      <x:c r="E2148" t="str">
        <x:v>Adaptativa</x:v>
      </x:c>
      <x:c r="F2148" s="13" t="str">
        <x:v>PUNTUACIÓN TOTAL</x:v>
      </x:c>
      <x:c r="G2148" t="str">
        <x:v>84</x:v>
      </x:c>
      <x:c r="H2148" t="n">
        <x:v>84</x:v>
      </x:c>
      <x:c r="I2148" t="n">
        <x:v>84</x:v>
      </x:c>
      <x:c r="J2148" s="18" t="b">
        <x:v>0</x:v>
      </x:c>
      <x:c r="K2148" t="n">
        <x:v>25</x:v>
      </x:c>
      <x:c r="L2148" s="13" t="str">
        <x:v>EXTRACCIÓN AUTOMÁTICA - PENDIENTE REVISIÓN VISUAL</x:v>
      </x:c>
    </x:row>
    <x:row r="2149">
      <x:c r="A2149" t="str">
        <x:v>N-34</x:v>
      </x:c>
      <x:c r="B2149" t="n">
        <x:v>27</x:v>
      </x:c>
      <x:c r="C2149" t="n">
        <x:v>48</x:v>
      </x:c>
      <x:c r="D2149" t="n">
        <x:v>59</x:v>
      </x:c>
      <x:c r="E2149" t="str">
        <x:v>Adaptativa</x:v>
      </x:c>
      <x:c r="F2149" s="13" t="str">
        <x:v>PUNTUACIÓN TOTAL</x:v>
      </x:c>
      <x:c r="G2149" t="str">
        <x:v>83</x:v>
      </x:c>
      <x:c r="H2149" t="n">
        <x:v>83</x:v>
      </x:c>
      <x:c r="I2149" t="n">
        <x:v>83</x:v>
      </x:c>
      <x:c r="J2149" s="18" t="b">
        <x:v>0</x:v>
      </x:c>
      <x:c r="K2149" t="n">
        <x:v>22</x:v>
      </x:c>
      <x:c r="L2149" s="13" t="str">
        <x:v>EXTRACCIÓN AUTOMÁTICA - PENDIENTE REVISIÓN VISUAL</x:v>
      </x:c>
    </x:row>
    <x:row r="2150">
      <x:c r="A2150" t="str">
        <x:v>N-34</x:v>
      </x:c>
      <x:c r="B2150" t="n">
        <x:v>27</x:v>
      </x:c>
      <x:c r="C2150" t="n">
        <x:v>48</x:v>
      </x:c>
      <x:c r="D2150" t="n">
        <x:v>59</x:v>
      </x:c>
      <x:c r="E2150" t="str">
        <x:v>Adaptativa</x:v>
      </x:c>
      <x:c r="F2150" s="13" t="str">
        <x:v>PUNTUACIÓN TOTAL</x:v>
      </x:c>
      <x:c r="G2150" t="str">
        <x:v>82</x:v>
      </x:c>
      <x:c r="H2150" t="n">
        <x:v>82</x:v>
      </x:c>
      <x:c r="I2150" t="n">
        <x:v>82</x:v>
      </x:c>
      <x:c r="J2150" s="18" t="b">
        <x:v>0</x:v>
      </x:c>
      <x:c r="K2150" t="n">
        <x:v>15</x:v>
      </x:c>
      <x:c r="L2150" s="13" t="str">
        <x:v>EXTRACCIÓN AUTOMÁTICA - PENDIENTE REVISIÓN VISUAL</x:v>
      </x:c>
    </x:row>
    <x:row r="2151">
      <x:c r="A2151" t="str">
        <x:v>N-34</x:v>
      </x:c>
      <x:c r="B2151" t="n">
        <x:v>27</x:v>
      </x:c>
      <x:c r="C2151" t="n">
        <x:v>48</x:v>
      </x:c>
      <x:c r="D2151" t="n">
        <x:v>59</x:v>
      </x:c>
      <x:c r="E2151" t="str">
        <x:v>Adaptativa</x:v>
      </x:c>
      <x:c r="F2151" s="13" t="str">
        <x:v>PUNTUACIÓN TOTAL</x:v>
      </x:c>
      <x:c r="G2151" t="str">
        <x:v>81</x:v>
      </x:c>
      <x:c r="H2151" t="n">
        <x:v>81</x:v>
      </x:c>
      <x:c r="I2151" t="n">
        <x:v>81</x:v>
      </x:c>
      <x:c r="J2151" s="18" t="b">
        <x:v>0</x:v>
      </x:c>
      <x:c r="K2151" t="n">
        <x:v>10</x:v>
      </x:c>
      <x:c r="L2151" s="13" t="str">
        <x:v>EXTRACCIÓN AUTOMÁTICA - PENDIENTE REVISIÓN VISUAL</x:v>
      </x:c>
    </x:row>
    <x:row r="2152">
      <x:c r="A2152" t="str">
        <x:v>N-34</x:v>
      </x:c>
      <x:c r="B2152" t="n">
        <x:v>27</x:v>
      </x:c>
      <x:c r="C2152" t="n">
        <x:v>48</x:v>
      </x:c>
      <x:c r="D2152" t="n">
        <x:v>59</x:v>
      </x:c>
      <x:c r="E2152" t="str">
        <x:v>Adaptativa</x:v>
      </x:c>
      <x:c r="F2152" s="13" t="str">
        <x:v>PUNTUACIÓN TOTAL</x:v>
      </x:c>
      <x:c r="G2152" t="str">
        <x:v>78-80</x:v>
      </x:c>
      <x:c r="H2152" t="n">
        <x:v>78</x:v>
      </x:c>
      <x:c r="I2152" t="n">
        <x:v>80</x:v>
      </x:c>
      <x:c r="J2152" s="18" t="b">
        <x:v>0</x:v>
      </x:c>
      <x:c r="K2152" t="n">
        <x:v>9</x:v>
      </x:c>
      <x:c r="L2152" s="13" t="str">
        <x:v>EXTRACCIÓN AUTOMÁTICA - PENDIENTE REVISIÓN VISUAL</x:v>
      </x:c>
    </x:row>
    <x:row r="2153">
      <x:c r="A2153" t="str">
        <x:v>N-34</x:v>
      </x:c>
      <x:c r="B2153" t="n">
        <x:v>27</x:v>
      </x:c>
      <x:c r="C2153" t="n">
        <x:v>48</x:v>
      </x:c>
      <x:c r="D2153" t="n">
        <x:v>59</x:v>
      </x:c>
      <x:c r="E2153" t="str">
        <x:v>Adaptativa</x:v>
      </x:c>
      <x:c r="F2153" s="13" t="str">
        <x:v>PUNTUACIÓN TOTAL</x:v>
      </x:c>
      <x:c r="G2153" t="str">
        <x:v>77</x:v>
      </x:c>
      <x:c r="H2153" t="n">
        <x:v>77</x:v>
      </x:c>
      <x:c r="I2153" t="n">
        <x:v>77</x:v>
      </x:c>
      <x:c r="J2153" s="18" t="b">
        <x:v>0</x:v>
      </x:c>
      <x:c r="K2153" t="n">
        <x:v>7</x:v>
      </x:c>
      <x:c r="L2153" s="13" t="str">
        <x:v>EXTRACCIÓN AUTOMÁTICA - PENDIENTE REVISIÓN VISUAL</x:v>
      </x:c>
    </x:row>
    <x:row r="2154">
      <x:c r="A2154" t="str">
        <x:v>N-34</x:v>
      </x:c>
      <x:c r="B2154" t="n">
        <x:v>27</x:v>
      </x:c>
      <x:c r="C2154" t="n">
        <x:v>48</x:v>
      </x:c>
      <x:c r="D2154" t="n">
        <x:v>59</x:v>
      </x:c>
      <x:c r="E2154" t="str">
        <x:v>Adaptativa</x:v>
      </x:c>
      <x:c r="F2154" s="13" t="str">
        <x:v>PUNTUACIÓN TOTAL</x:v>
      </x:c>
      <x:c r="G2154" t="str">
        <x:v>71-76</x:v>
      </x:c>
      <x:c r="H2154" t="n">
        <x:v>71</x:v>
      </x:c>
      <x:c r="I2154" t="n">
        <x:v>76</x:v>
      </x:c>
      <x:c r="J2154" s="18" t="b">
        <x:v>0</x:v>
      </x:c>
      <x:c r="K2154" t="n">
        <x:v>6</x:v>
      </x:c>
      <x:c r="L2154" s="13" t="str">
        <x:v>EXTRACCIÓN AUTOMÁTICA - PENDIENTE REVISIÓN VISUAL</x:v>
      </x:c>
    </x:row>
    <x:row r="2155">
      <x:c r="A2155" t="str">
        <x:v>N-34</x:v>
      </x:c>
      <x:c r="B2155" t="n">
        <x:v>27</x:v>
      </x:c>
      <x:c r="C2155" t="n">
        <x:v>48</x:v>
      </x:c>
      <x:c r="D2155" t="n">
        <x:v>59</x:v>
      </x:c>
      <x:c r="E2155" t="str">
        <x:v>Adaptativa</x:v>
      </x:c>
      <x:c r="F2155" s="13" t="str">
        <x:v>PUNTUACIÓN TOTAL</x:v>
      </x:c>
      <x:c r="G2155" t="str">
        <x:v>0-70</x:v>
      </x:c>
      <x:c r="H2155" t="n">
        <x:v>0</x:v>
      </x:c>
      <x:c r="I2155" t="n">
        <x:v>70</x:v>
      </x:c>
      <x:c r="J2155" s="18" t="b">
        <x:v>0</x:v>
      </x:c>
      <x:c r="K2155" t="n">
        <x:v>1</x:v>
      </x:c>
      <x:c r="L2155" s="13" t="str">
        <x:v>EXTRACCIÓN AUTOMÁTICA - PENDIENTE REVISIÓN VISUAL</x:v>
      </x:c>
    </x:row>
    <x:row r="2156">
      <x:c r="A2156" t="str">
        <x:v>N-34</x:v>
      </x:c>
      <x:c r="B2156" t="n">
        <x:v>27</x:v>
      </x:c>
      <x:c r="C2156" t="n">
        <x:v>48</x:v>
      </x:c>
      <x:c r="D2156" t="n">
        <x:v>59</x:v>
      </x:c>
      <x:c r="E2156" t="str">
        <x:v>Adaptativa</x:v>
      </x:c>
      <x:c r="F2156" s="13" t="str">
        <x:v>Responsabilidad personal</x:v>
      </x:c>
      <x:c r="G2156" t="str">
        <x:v>29+</x:v>
      </x:c>
      <x:c r="H2156" t="n">
        <x:v>29</x:v>
      </x:c>
      <x:c r="I2156"/>
      <x:c r="J2156" s="18" t="b">
        <x:v>1</x:v>
      </x:c>
      <x:c r="K2156" t="n">
        <x:v>99</x:v>
      </x:c>
      <x:c r="L2156" s="13" t="str">
        <x:v>EXTRACCIÓN AUTOMÁTICA - PENDIENTE REVISIÓN VISUAL</x:v>
      </x:c>
    </x:row>
    <x:row r="2157">
      <x:c r="A2157" t="str">
        <x:v>N-34</x:v>
      </x:c>
      <x:c r="B2157" t="n">
        <x:v>27</x:v>
      </x:c>
      <x:c r="C2157" t="n">
        <x:v>48</x:v>
      </x:c>
      <x:c r="D2157" t="n">
        <x:v>59</x:v>
      </x:c>
      <x:c r="E2157" t="str">
        <x:v>Adaptativa</x:v>
      </x:c>
      <x:c r="F2157" s="13" t="str">
        <x:v>Responsabilidad personal</x:v>
      </x:c>
      <x:c r="G2157" t="str">
        <x:v>28</x:v>
      </x:c>
      <x:c r="H2157" t="n">
        <x:v>28</x:v>
      </x:c>
      <x:c r="I2157" t="n">
        <x:v>28</x:v>
      </x:c>
      <x:c r="J2157" s="18" t="b">
        <x:v>0</x:v>
      </x:c>
      <x:c r="K2157" t="n">
        <x:v>96</x:v>
      </x:c>
      <x:c r="L2157" s="13" t="str">
        <x:v>EXTRACCIÓN AUTOMÁTICA - PENDIENTE REVISIÓN VISUAL</x:v>
      </x:c>
    </x:row>
    <x:row r="2158">
      <x:c r="A2158" t="str">
        <x:v>N-34</x:v>
      </x:c>
      <x:c r="B2158" t="n">
        <x:v>27</x:v>
      </x:c>
      <x:c r="C2158" t="n">
        <x:v>48</x:v>
      </x:c>
      <x:c r="D2158" t="n">
        <x:v>59</x:v>
      </x:c>
      <x:c r="E2158" t="str">
        <x:v>Adaptativa</x:v>
      </x:c>
      <x:c r="F2158" s="13" t="str">
        <x:v>Responsabilidad personal</x:v>
      </x:c>
      <x:c r="G2158" t="str">
        <x:v>27</x:v>
      </x:c>
      <x:c r="H2158" t="n">
        <x:v>27</x:v>
      </x:c>
      <x:c r="I2158" t="n">
        <x:v>27</x:v>
      </x:c>
      <x:c r="J2158" s="18" t="b">
        <x:v>0</x:v>
      </x:c>
      <x:c r="K2158" t="n">
        <x:v>95</x:v>
      </x:c>
      <x:c r="L2158" s="13" t="str">
        <x:v>EXTRACCIÓN AUTOMÁTICA - PENDIENTE REVISIÓN VISUAL</x:v>
      </x:c>
    </x:row>
    <x:row r="2159">
      <x:c r="A2159" t="str">
        <x:v>N-34</x:v>
      </x:c>
      <x:c r="B2159" t="n">
        <x:v>27</x:v>
      </x:c>
      <x:c r="C2159" t="n">
        <x:v>48</x:v>
      </x:c>
      <x:c r="D2159" t="n">
        <x:v>59</x:v>
      </x:c>
      <x:c r="E2159" t="str">
        <x:v>Adaptativa</x:v>
      </x:c>
      <x:c r="F2159" s="13" t="str">
        <x:v>Responsabilidad personal</x:v>
      </x:c>
      <x:c r="G2159" t="str">
        <x:v>26</x:v>
      </x:c>
      <x:c r="H2159" t="n">
        <x:v>26</x:v>
      </x:c>
      <x:c r="I2159" t="n">
        <x:v>26</x:v>
      </x:c>
      <x:c r="J2159" s="18" t="b">
        <x:v>0</x:v>
      </x:c>
      <x:c r="K2159" t="n">
        <x:v>92</x:v>
      </x:c>
      <x:c r="L2159" s="13" t="str">
        <x:v>EXTRACCIÓN AUTOMÁTICA - PENDIENTE REVISIÓN VISUAL</x:v>
      </x:c>
    </x:row>
    <x:row r="2160">
      <x:c r="A2160" t="str">
        <x:v>N-34</x:v>
      </x:c>
      <x:c r="B2160" t="n">
        <x:v>27</x:v>
      </x:c>
      <x:c r="C2160" t="n">
        <x:v>48</x:v>
      </x:c>
      <x:c r="D2160" t="n">
        <x:v>59</x:v>
      </x:c>
      <x:c r="E2160" t="str">
        <x:v>Adaptativa</x:v>
      </x:c>
      <x:c r="F2160" s="13" t="str">
        <x:v>Responsabilidad personal</x:v>
      </x:c>
      <x:c r="G2160" t="str">
        <x:v>25</x:v>
      </x:c>
      <x:c r="H2160" t="n">
        <x:v>25</x:v>
      </x:c>
      <x:c r="I2160" t="n">
        <x:v>25</x:v>
      </x:c>
      <x:c r="J2160" s="18" t="b">
        <x:v>0</x:v>
      </x:c>
      <x:c r="K2160" t="n">
        <x:v>89</x:v>
      </x:c>
      <x:c r="L2160" s="13" t="str">
        <x:v>EXTRACCIÓN AUTOMÁTICA - PENDIENTE REVISIÓN VISUAL</x:v>
      </x:c>
    </x:row>
    <x:row r="2161">
      <x:c r="A2161" t="str">
        <x:v>N-34</x:v>
      </x:c>
      <x:c r="B2161" t="n">
        <x:v>27</x:v>
      </x:c>
      <x:c r="C2161" t="n">
        <x:v>48</x:v>
      </x:c>
      <x:c r="D2161" t="n">
        <x:v>59</x:v>
      </x:c>
      <x:c r="E2161" t="str">
        <x:v>Adaptativa</x:v>
      </x:c>
      <x:c r="F2161" s="13" t="str">
        <x:v>Responsabilidad personal</x:v>
      </x:c>
      <x:c r="G2161" t="str">
        <x:v>24</x:v>
      </x:c>
      <x:c r="H2161" t="n">
        <x:v>24</x:v>
      </x:c>
      <x:c r="I2161" t="n">
        <x:v>24</x:v>
      </x:c>
      <x:c r="J2161" s="18" t="b">
        <x:v>0</x:v>
      </x:c>
      <x:c r="K2161" t="n">
        <x:v>85</x:v>
      </x:c>
      <x:c r="L2161" s="13" t="str">
        <x:v>EXTRACCIÓN AUTOMÁTICA - PENDIENTE REVISIÓN VISUAL</x:v>
      </x:c>
    </x:row>
    <x:row r="2162">
      <x:c r="A2162" t="str">
        <x:v>N-34</x:v>
      </x:c>
      <x:c r="B2162" t="n">
        <x:v>27</x:v>
      </x:c>
      <x:c r="C2162" t="n">
        <x:v>48</x:v>
      </x:c>
      <x:c r="D2162" t="n">
        <x:v>59</x:v>
      </x:c>
      <x:c r="E2162" t="str">
        <x:v>Adaptativa</x:v>
      </x:c>
      <x:c r="F2162" s="13" t="str">
        <x:v>Responsabilidad personal</x:v>
      </x:c>
      <x:c r="G2162" t="str">
        <x:v>22-23</x:v>
      </x:c>
      <x:c r="H2162" t="n">
        <x:v>22</x:v>
      </x:c>
      <x:c r="I2162" t="n">
        <x:v>23</x:v>
      </x:c>
      <x:c r="J2162" s="18" t="b">
        <x:v>0</x:v>
      </x:c>
      <x:c r="K2162" t="n">
        <x:v>80</x:v>
      </x:c>
      <x:c r="L2162" s="13" t="str">
        <x:v>EXTRACCIÓN AUTOMÁTICA - PENDIENTE REVISIÓN VISUAL</x:v>
      </x:c>
    </x:row>
    <x:row r="2163">
      <x:c r="A2163" t="str">
        <x:v>N-34</x:v>
      </x:c>
      <x:c r="B2163" t="n">
        <x:v>27</x:v>
      </x:c>
      <x:c r="C2163" t="n">
        <x:v>48</x:v>
      </x:c>
      <x:c r="D2163" t="n">
        <x:v>59</x:v>
      </x:c>
      <x:c r="E2163" t="str">
        <x:v>Adaptativa</x:v>
      </x:c>
      <x:c r="F2163" s="13" t="str">
        <x:v>Responsabilidad personal</x:v>
      </x:c>
      <x:c r="G2163" t="str">
        <x:v>21</x:v>
      </x:c>
      <x:c r="H2163" t="n">
        <x:v>21</x:v>
      </x:c>
      <x:c r="I2163" t="n">
        <x:v>21</x:v>
      </x:c>
      <x:c r="J2163" s="18" t="b">
        <x:v>0</x:v>
      </x:c>
      <x:c r="K2163" t="n">
        <x:v>75</x:v>
      </x:c>
      <x:c r="L2163" s="13" t="str">
        <x:v>EXTRACCIÓN AUTOMÁTICA - PENDIENTE REVISIÓN VISUAL</x:v>
      </x:c>
    </x:row>
    <x:row r="2164">
      <x:c r="A2164" t="str">
        <x:v>N-34</x:v>
      </x:c>
      <x:c r="B2164" t="n">
        <x:v>27</x:v>
      </x:c>
      <x:c r="C2164" t="n">
        <x:v>48</x:v>
      </x:c>
      <x:c r="D2164" t="n">
        <x:v>59</x:v>
      </x:c>
      <x:c r="E2164" t="str">
        <x:v>Adaptativa</x:v>
      </x:c>
      <x:c r="F2164" s="13" t="str">
        <x:v>Responsabilidad personal</x:v>
      </x:c>
      <x:c r="G2164" t="str">
        <x:v>20</x:v>
      </x:c>
      <x:c r="H2164" t="n">
        <x:v>20</x:v>
      </x:c>
      <x:c r="I2164" t="n">
        <x:v>20</x:v>
      </x:c>
      <x:c r="J2164" s="18" t="b">
        <x:v>0</x:v>
      </x:c>
      <x:c r="K2164" t="n">
        <x:v>69</x:v>
      </x:c>
      <x:c r="L2164" s="13" t="str">
        <x:v>EXTRACCIÓN AUTOMÁTICA - PENDIENTE REVISIÓN VISUAL</x:v>
      </x:c>
    </x:row>
    <x:row r="2165">
      <x:c r="A2165" t="str">
        <x:v>N-34</x:v>
      </x:c>
      <x:c r="B2165" t="n">
        <x:v>27</x:v>
      </x:c>
      <x:c r="C2165" t="n">
        <x:v>48</x:v>
      </x:c>
      <x:c r="D2165" t="n">
        <x:v>59</x:v>
      </x:c>
      <x:c r="E2165" t="str">
        <x:v>Adaptativa</x:v>
      </x:c>
      <x:c r="F2165" s="13" t="str">
        <x:v>Responsabilidad personal</x:v>
      </x:c>
      <x:c r="G2165" t="str">
        <x:v>19</x:v>
      </x:c>
      <x:c r="H2165" t="n">
        <x:v>19</x:v>
      </x:c>
      <x:c r="I2165" t="n">
        <x:v>19</x:v>
      </x:c>
      <x:c r="J2165" s="18" t="b">
        <x:v>0</x:v>
      </x:c>
      <x:c r="K2165" t="n">
        <x:v>67</x:v>
      </x:c>
      <x:c r="L2165" s="13" t="str">
        <x:v>EXTRACCIÓN AUTOMÁTICA - PENDIENTE REVISIÓN VISUAL</x:v>
      </x:c>
    </x:row>
    <x:row r="2166">
      <x:c r="A2166" t="str">
        <x:v>N-34</x:v>
      </x:c>
      <x:c r="B2166" t="n">
        <x:v>27</x:v>
      </x:c>
      <x:c r="C2166" t="n">
        <x:v>48</x:v>
      </x:c>
      <x:c r="D2166" t="n">
        <x:v>59</x:v>
      </x:c>
      <x:c r="E2166" t="str">
        <x:v>Adaptativa</x:v>
      </x:c>
      <x:c r="F2166" s="13" t="str">
        <x:v>Responsabilidad personal</x:v>
      </x:c>
      <x:c r="G2166" t="str">
        <x:v>18</x:v>
      </x:c>
      <x:c r="H2166" t="n">
        <x:v>18</x:v>
      </x:c>
      <x:c r="I2166" t="n">
        <x:v>18</x:v>
      </x:c>
      <x:c r="J2166" s="18" t="b">
        <x:v>0</x:v>
      </x:c>
      <x:c r="K2166" t="n">
        <x:v>60</x:v>
      </x:c>
      <x:c r="L2166" s="13" t="str">
        <x:v>EXTRACCIÓN AUTOMÁTICA - PENDIENTE REVISIÓN VISUAL</x:v>
      </x:c>
    </x:row>
    <x:row r="2167">
      <x:c r="A2167" t="str">
        <x:v>N-34</x:v>
      </x:c>
      <x:c r="B2167" t="n">
        <x:v>27</x:v>
      </x:c>
      <x:c r="C2167" t="n">
        <x:v>48</x:v>
      </x:c>
      <x:c r="D2167" t="n">
        <x:v>59</x:v>
      </x:c>
      <x:c r="E2167" t="str">
        <x:v>Adaptativa</x:v>
      </x:c>
      <x:c r="F2167" s="13" t="str">
        <x:v>Responsabilidad personal</x:v>
      </x:c>
      <x:c r="G2167" t="str">
        <x:v>17</x:v>
      </x:c>
      <x:c r="H2167" t="n">
        <x:v>17</x:v>
      </x:c>
      <x:c r="I2167" t="n">
        <x:v>17</x:v>
      </x:c>
      <x:c r="J2167" s="18" t="b">
        <x:v>0</x:v>
      </x:c>
      <x:c r="K2167" t="n">
        <x:v>59</x:v>
      </x:c>
      <x:c r="L2167" s="13" t="str">
        <x:v>EXTRACCIÓN AUTOMÁTICA - PENDIENTE REVISIÓN VISUAL</x:v>
      </x:c>
    </x:row>
    <x:row r="2168">
      <x:c r="A2168" t="str">
        <x:v>N-34</x:v>
      </x:c>
      <x:c r="B2168" t="n">
        <x:v>27</x:v>
      </x:c>
      <x:c r="C2168" t="n">
        <x:v>48</x:v>
      </x:c>
      <x:c r="D2168" t="n">
        <x:v>59</x:v>
      </x:c>
      <x:c r="E2168" t="str">
        <x:v>Adaptativa</x:v>
      </x:c>
      <x:c r="F2168" s="13" t="str">
        <x:v>Responsabilidad personal</x:v>
      </x:c>
      <x:c r="G2168" t="str">
        <x:v>16</x:v>
      </x:c>
      <x:c r="H2168" t="n">
        <x:v>16</x:v>
      </x:c>
      <x:c r="I2168" t="n">
        <x:v>16</x:v>
      </x:c>
      <x:c r="J2168" s="18" t="b">
        <x:v>0</x:v>
      </x:c>
      <x:c r="K2168" t="n">
        <x:v>56</x:v>
      </x:c>
      <x:c r="L2168" s="13" t="str">
        <x:v>EXTRACCIÓN AUTOMÁTICA - PENDIENTE REVISIÓN VISUAL</x:v>
      </x:c>
    </x:row>
    <x:row r="2169">
      <x:c r="A2169" t="str">
        <x:v>N-34</x:v>
      </x:c>
      <x:c r="B2169" t="n">
        <x:v>27</x:v>
      </x:c>
      <x:c r="C2169" t="n">
        <x:v>48</x:v>
      </x:c>
      <x:c r="D2169" t="n">
        <x:v>59</x:v>
      </x:c>
      <x:c r="E2169" t="str">
        <x:v>Adaptativa</x:v>
      </x:c>
      <x:c r="F2169" s="13" t="str">
        <x:v>Responsabilidad personal</x:v>
      </x:c>
      <x:c r="G2169" t="str">
        <x:v>15</x:v>
      </x:c>
      <x:c r="H2169" t="n">
        <x:v>15</x:v>
      </x:c>
      <x:c r="I2169" t="n">
        <x:v>15</x:v>
      </x:c>
      <x:c r="J2169" s="18" t="b">
        <x:v>0</x:v>
      </x:c>
      <x:c r="K2169" t="n">
        <x:v>54</x:v>
      </x:c>
      <x:c r="L2169" s="13" t="str">
        <x:v>EXTRACCIÓN AUTOMÁTICA - PENDIENTE REVISIÓN VISUAL</x:v>
      </x:c>
    </x:row>
    <x:row r="2170">
      <x:c r="A2170" t="str">
        <x:v>N-34</x:v>
      </x:c>
      <x:c r="B2170" t="n">
        <x:v>27</x:v>
      </x:c>
      <x:c r="C2170" t="n">
        <x:v>48</x:v>
      </x:c>
      <x:c r="D2170" t="n">
        <x:v>59</x:v>
      </x:c>
      <x:c r="E2170" t="str">
        <x:v>Adaptativa</x:v>
      </x:c>
      <x:c r="F2170" s="13" t="str">
        <x:v>Responsabilidad personal</x:v>
      </x:c>
      <x:c r="G2170" t="str">
        <x:v>14</x:v>
      </x:c>
      <x:c r="H2170" t="n">
        <x:v>14</x:v>
      </x:c>
      <x:c r="I2170" t="n">
        <x:v>14</x:v>
      </x:c>
      <x:c r="J2170" s="18" t="b">
        <x:v>0</x:v>
      </x:c>
      <x:c r="K2170" t="n">
        <x:v>50</x:v>
      </x:c>
      <x:c r="L2170" s="13" t="str">
        <x:v>EXTRACCIÓN AUTOMÁTICA - PENDIENTE REVISIÓN VISUAL</x:v>
      </x:c>
    </x:row>
    <x:row r="2171">
      <x:c r="A2171" t="str">
        <x:v>N-34</x:v>
      </x:c>
      <x:c r="B2171" t="n">
        <x:v>27</x:v>
      </x:c>
      <x:c r="C2171" t="n">
        <x:v>48</x:v>
      </x:c>
      <x:c r="D2171" t="n">
        <x:v>59</x:v>
      </x:c>
      <x:c r="E2171" t="str">
        <x:v>Adaptativa</x:v>
      </x:c>
      <x:c r="F2171" s="13" t="str">
        <x:v>Responsabilidad personal</x:v>
      </x:c>
      <x:c r="G2171" t="str">
        <x:v>13</x:v>
      </x:c>
      <x:c r="H2171" t="n">
        <x:v>13</x:v>
      </x:c>
      <x:c r="I2171" t="n">
        <x:v>13</x:v>
      </x:c>
      <x:c r="J2171" s="18" t="b">
        <x:v>0</x:v>
      </x:c>
      <x:c r="K2171" t="n">
        <x:v>46</x:v>
      </x:c>
      <x:c r="L2171" s="13" t="str">
        <x:v>EXTRACCIÓN AUTOMÁTICA - PENDIENTE REVISIÓN VISUAL</x:v>
      </x:c>
    </x:row>
    <x:row r="2172">
      <x:c r="A2172" t="str">
        <x:v>N-34</x:v>
      </x:c>
      <x:c r="B2172" t="n">
        <x:v>27</x:v>
      </x:c>
      <x:c r="C2172" t="n">
        <x:v>48</x:v>
      </x:c>
      <x:c r="D2172" t="n">
        <x:v>59</x:v>
      </x:c>
      <x:c r="E2172" t="str">
        <x:v>Adaptativa</x:v>
      </x:c>
      <x:c r="F2172" s="13" t="str">
        <x:v>Responsabilidad personal</x:v>
      </x:c>
      <x:c r="G2172" t="str">
        <x:v>12</x:v>
      </x:c>
      <x:c r="H2172" t="n">
        <x:v>12</x:v>
      </x:c>
      <x:c r="I2172" t="n">
        <x:v>12</x:v>
      </x:c>
      <x:c r="J2172" s="18" t="b">
        <x:v>0</x:v>
      </x:c>
      <x:c r="K2172" t="n">
        <x:v>37</x:v>
      </x:c>
      <x:c r="L2172" s="13" t="str">
        <x:v>EXTRACCIÓN AUTOMÁTICA - PENDIENTE REVISIÓN VISUAL</x:v>
      </x:c>
    </x:row>
    <x:row r="2173">
      <x:c r="A2173" t="str">
        <x:v>N-34</x:v>
      </x:c>
      <x:c r="B2173" t="n">
        <x:v>27</x:v>
      </x:c>
      <x:c r="C2173" t="n">
        <x:v>48</x:v>
      </x:c>
      <x:c r="D2173" t="n">
        <x:v>59</x:v>
      </x:c>
      <x:c r="E2173" t="str">
        <x:v>Adaptativa</x:v>
      </x:c>
      <x:c r="F2173" s="13" t="str">
        <x:v>Responsabilidad personal</x:v>
      </x:c>
      <x:c r="G2173" t="str">
        <x:v>11</x:v>
      </x:c>
      <x:c r="H2173" t="n">
        <x:v>11</x:v>
      </x:c>
      <x:c r="I2173" t="n">
        <x:v>11</x:v>
      </x:c>
      <x:c r="J2173" s="18" t="b">
        <x:v>0</x:v>
      </x:c>
      <x:c r="K2173" t="n">
        <x:v>27</x:v>
      </x:c>
      <x:c r="L2173" s="13" t="str">
        <x:v>EXTRACCIÓN AUTOMÁTICA - PENDIENTE REVISIÓN VISUAL</x:v>
      </x:c>
    </x:row>
    <x:row r="2174">
      <x:c r="A2174" t="str">
        <x:v>N-34</x:v>
      </x:c>
      <x:c r="B2174" t="n">
        <x:v>27</x:v>
      </x:c>
      <x:c r="C2174" t="n">
        <x:v>48</x:v>
      </x:c>
      <x:c r="D2174" t="n">
        <x:v>59</x:v>
      </x:c>
      <x:c r="E2174" t="str">
        <x:v>Adaptativa</x:v>
      </x:c>
      <x:c r="F2174" s="13" t="str">
        <x:v>Responsabilidad personal</x:v>
      </x:c>
      <x:c r="G2174" t="str">
        <x:v>10</x:v>
      </x:c>
      <x:c r="H2174" t="n">
        <x:v>10</x:v>
      </x:c>
      <x:c r="I2174" t="n">
        <x:v>10</x:v>
      </x:c>
      <x:c r="J2174" s="18" t="b">
        <x:v>0</x:v>
      </x:c>
      <x:c r="K2174" t="n">
        <x:v>15</x:v>
      </x:c>
      <x:c r="L2174" s="13" t="str">
        <x:v>EXTRACCIÓN AUTOMÁTICA - PENDIENTE REVISIÓN VISUAL</x:v>
      </x:c>
    </x:row>
    <x:row r="2175">
      <x:c r="A2175" t="str">
        <x:v>N-34</x:v>
      </x:c>
      <x:c r="B2175" t="n">
        <x:v>27</x:v>
      </x:c>
      <x:c r="C2175" t="n">
        <x:v>48</x:v>
      </x:c>
      <x:c r="D2175" t="n">
        <x:v>59</x:v>
      </x:c>
      <x:c r="E2175" t="str">
        <x:v>Adaptativa</x:v>
      </x:c>
      <x:c r="F2175" s="13" t="str">
        <x:v>Responsabilidad personal</x:v>
      </x:c>
      <x:c r="G2175" t="str">
        <x:v>9</x:v>
      </x:c>
      <x:c r="H2175" t="n">
        <x:v>9</x:v>
      </x:c>
      <x:c r="I2175" t="n">
        <x:v>9</x:v>
      </x:c>
      <x:c r="J2175" s="18" t="b">
        <x:v>0</x:v>
      </x:c>
      <x:c r="K2175" t="n">
        <x:v>11</x:v>
      </x:c>
      <x:c r="L2175" s="13" t="str">
        <x:v>EXTRACCIÓN AUTOMÁTICA - PENDIENTE REVISIÓN VISUAL</x:v>
      </x:c>
    </x:row>
    <x:row r="2176">
      <x:c r="A2176" t="str">
        <x:v>N-34</x:v>
      </x:c>
      <x:c r="B2176" t="n">
        <x:v>27</x:v>
      </x:c>
      <x:c r="C2176" t="n">
        <x:v>48</x:v>
      </x:c>
      <x:c r="D2176" t="n">
        <x:v>59</x:v>
      </x:c>
      <x:c r="E2176" t="str">
        <x:v>Adaptativa</x:v>
      </x:c>
      <x:c r="F2176" s="13" t="str">
        <x:v>Responsabilidad personal</x:v>
      </x:c>
      <x:c r="G2176" t="str">
        <x:v>0-8</x:v>
      </x:c>
      <x:c r="H2176" t="n">
        <x:v>0</x:v>
      </x:c>
      <x:c r="I2176" t="n">
        <x:v>8</x:v>
      </x:c>
      <x:c r="J2176" s="18" t="b">
        <x:v>0</x:v>
      </x:c>
      <x:c r="K2176" t="n">
        <x:v>1</x:v>
      </x:c>
      <x:c r="L2176" s="13" t="str">
        <x:v>EXTRACCIÓN AUTOMÁTICA - PENDIENTE REVISIÓN VISUAL</x:v>
      </x:c>
    </x:row>
    <x:row r="2177">
      <x:c r="A2177" t="str">
        <x:v>N-34</x:v>
      </x:c>
      <x:c r="B2177" t="n">
        <x:v>27</x:v>
      </x:c>
      <x:c r="C2177" t="n">
        <x:v>48</x:v>
      </x:c>
      <x:c r="D2177" t="n">
        <x:v>59</x:v>
      </x:c>
      <x:c r="E2177" t="str">
        <x:v>Adaptativa</x:v>
      </x:c>
      <x:c r="F2177" s="13" t="str">
        <x:v>centiles Vestido</x:v>
      </x:c>
      <x:c r="G2177" t="str">
        <x:v>20</x:v>
      </x:c>
      <x:c r="H2177" t="n">
        <x:v>20</x:v>
      </x:c>
      <x:c r="I2177" t="n">
        <x:v>20</x:v>
      </x:c>
      <x:c r="J2177" s="18" t="b">
        <x:v>0</x:v>
      </x:c>
      <x:c r="K2177" t="n">
        <x:v>70</x:v>
      </x:c>
      <x:c r="L2177" s="13" t="str">
        <x:v>EXTRACCIÓN AUTOMÁTICA - PENDIENTE REVISIÓN VISUAL</x:v>
      </x:c>
    </x:row>
    <x:row r="2178">
      <x:c r="A2178" t="str">
        <x:v>N-34</x:v>
      </x:c>
      <x:c r="B2178" t="n">
        <x:v>27</x:v>
      </x:c>
      <x:c r="C2178" t="n">
        <x:v>48</x:v>
      </x:c>
      <x:c r="D2178" t="n">
        <x:v>59</x:v>
      </x:c>
      <x:c r="E2178" t="str">
        <x:v>Adaptativa</x:v>
      </x:c>
      <x:c r="F2178" s="13" t="str">
        <x:v>centiles Vestido</x:v>
      </x:c>
      <x:c r="G2178" t="str">
        <x:v>19</x:v>
      </x:c>
      <x:c r="H2178" t="n">
        <x:v>19</x:v>
      </x:c>
      <x:c r="I2178" t="n">
        <x:v>19</x:v>
      </x:c>
      <x:c r="J2178" s="18" t="b">
        <x:v>0</x:v>
      </x:c>
      <x:c r="K2178" t="n">
        <x:v>41</x:v>
      </x:c>
      <x:c r="L2178" s="13" t="str">
        <x:v>EXTRACCIÓN AUTOMÁTICA - PENDIENTE REVISIÓN VISUAL</x:v>
      </x:c>
    </x:row>
    <x:row r="2179">
      <x:c r="A2179" t="str">
        <x:v>N-34</x:v>
      </x:c>
      <x:c r="B2179" t="n">
        <x:v>27</x:v>
      </x:c>
      <x:c r="C2179" t="n">
        <x:v>48</x:v>
      </x:c>
      <x:c r="D2179" t="n">
        <x:v>59</x:v>
      </x:c>
      <x:c r="E2179" t="str">
        <x:v>Adaptativa</x:v>
      </x:c>
      <x:c r="F2179" s="13" t="str">
        <x:v>centiles Vestido</x:v>
      </x:c>
      <x:c r="G2179" t="str">
        <x:v>18</x:v>
      </x:c>
      <x:c r="H2179" t="n">
        <x:v>18</x:v>
      </x:c>
      <x:c r="I2179" t="n">
        <x:v>18</x:v>
      </x:c>
      <x:c r="J2179" s="18" t="b">
        <x:v>0</x:v>
      </x:c>
      <x:c r="K2179" t="n">
        <x:v>12</x:v>
      </x:c>
      <x:c r="L2179" s="13" t="str">
        <x:v>EXTRACCIÓN AUTOMÁTICA - PENDIENTE REVISIÓN VISUAL</x:v>
      </x:c>
    </x:row>
    <x:row r="2180">
      <x:c r="A2180" t="str">
        <x:v>N-34</x:v>
      </x:c>
      <x:c r="B2180" t="n">
        <x:v>27</x:v>
      </x:c>
      <x:c r="C2180" t="n">
        <x:v>48</x:v>
      </x:c>
      <x:c r="D2180" t="n">
        <x:v>59</x:v>
      </x:c>
      <x:c r="E2180" t="str">
        <x:v>Adaptativa</x:v>
      </x:c>
      <x:c r="F2180" s="13" t="str">
        <x:v>centiles Vestido</x:v>
      </x:c>
      <x:c r="G2180" t="str">
        <x:v>17</x:v>
      </x:c>
      <x:c r="H2180" t="n">
        <x:v>17</x:v>
      </x:c>
      <x:c r="I2180" t="n">
        <x:v>17</x:v>
      </x:c>
      <x:c r="J2180" s="18" t="b">
        <x:v>0</x:v>
      </x:c>
      <x:c r="K2180" t="n">
        <x:v>3</x:v>
      </x:c>
      <x:c r="L2180" s="13" t="str">
        <x:v>EXTRACCIÓN AUTOMÁTICA - PENDIENTE REVISIÓN VISUAL</x:v>
      </x:c>
    </x:row>
    <x:row r="2181">
      <x:c r="A2181" t="str">
        <x:v>N-34</x:v>
      </x:c>
      <x:c r="B2181" t="n">
        <x:v>27</x:v>
      </x:c>
      <x:c r="C2181" t="n">
        <x:v>48</x:v>
      </x:c>
      <x:c r="D2181" t="n">
        <x:v>59</x:v>
      </x:c>
      <x:c r="E2181" t="str">
        <x:v>Adaptativa</x:v>
      </x:c>
      <x:c r="F2181" s="13" t="str">
        <x:v>centiles Vestido</x:v>
      </x:c>
      <x:c r="G2181" t="str">
        <x:v>0-16</x:v>
      </x:c>
      <x:c r="H2181" t="n">
        <x:v>0</x:v>
      </x:c>
      <x:c r="I2181" t="n">
        <x:v>16</x:v>
      </x:c>
      <x:c r="J2181" s="18" t="b">
        <x:v>0</x:v>
      </x:c>
      <x:c r="K2181" t="n">
        <x:v>1</x:v>
      </x:c>
      <x:c r="L2181" s="13" t="str">
        <x:v>EXTRACCIÓN AUTOMÁTICA - PENDIENTE REVISIÓN VISUAL</x:v>
      </x:c>
    </x:row>
    <x:row r="2182">
      <x:c r="A2182" t="str">
        <x:v>N-35</x:v>
      </x:c>
      <x:c r="B2182" t="n">
        <x:v>28</x:v>
      </x:c>
      <x:c r="C2182" t="n">
        <x:v>48</x:v>
      </x:c>
      <x:c r="D2182" t="n">
        <x:v>59</x:v>
      </x:c>
      <x:c r="E2182" t="str">
        <x:v>Motora</x:v>
      </x:c>
      <x:c r="F2182" s="13" t="str">
        <x:v>Motora fina</x:v>
      </x:c>
      <x:c r="G2182" t="str">
        <x:v>72+</x:v>
      </x:c>
      <x:c r="H2182" t="n">
        <x:v>72</x:v>
      </x:c>
      <x:c r="I2182"/>
      <x:c r="J2182" s="18" t="b">
        <x:v>1</x:v>
      </x:c>
      <x:c r="K2182" t="n">
        <x:v>99</x:v>
      </x:c>
      <x:c r="L2182" s="13" t="str">
        <x:v>EXTRACCIÓN AUTOMÁTICA - PENDIENTE REVISIÓN VISUAL</x:v>
      </x:c>
    </x:row>
    <x:row r="2183">
      <x:c r="A2183" t="str">
        <x:v>N-35</x:v>
      </x:c>
      <x:c r="B2183" t="n">
        <x:v>28</x:v>
      </x:c>
      <x:c r="C2183" t="n">
        <x:v>48</x:v>
      </x:c>
      <x:c r="D2183" t="n">
        <x:v>59</x:v>
      </x:c>
      <x:c r="E2183" t="str">
        <x:v>Motora</x:v>
      </x:c>
      <x:c r="F2183" s="13" t="str">
        <x:v>Motora fina</x:v>
      </x:c>
      <x:c r="G2183" t="str">
        <x:v>71</x:v>
      </x:c>
      <x:c r="H2183" t="n">
        <x:v>71</x:v>
      </x:c>
      <x:c r="I2183" t="n">
        <x:v>71</x:v>
      </x:c>
      <x:c r="J2183" s="18" t="b">
        <x:v>0</x:v>
      </x:c>
      <x:c r="K2183" t="n">
        <x:v>98</x:v>
      </x:c>
      <x:c r="L2183" s="13" t="str">
        <x:v>EXTRACCIÓN AUTOMÁTICA - PENDIENTE REVISIÓN VISUAL</x:v>
      </x:c>
    </x:row>
    <x:row r="2184">
      <x:c r="A2184" t="str">
        <x:v>N-35</x:v>
      </x:c>
      <x:c r="B2184" t="n">
        <x:v>28</x:v>
      </x:c>
      <x:c r="C2184" t="n">
        <x:v>48</x:v>
      </x:c>
      <x:c r="D2184" t="n">
        <x:v>59</x:v>
      </x:c>
      <x:c r="E2184" t="str">
        <x:v>Motora</x:v>
      </x:c>
      <x:c r="F2184" s="13" t="str">
        <x:v>Motora fina</x:v>
      </x:c>
      <x:c r="G2184" t="str">
        <x:v>69-70</x:v>
      </x:c>
      <x:c r="H2184" t="n">
        <x:v>69</x:v>
      </x:c>
      <x:c r="I2184" t="n">
        <x:v>70</x:v>
      </x:c>
      <x:c r="J2184" s="18" t="b">
        <x:v>0</x:v>
      </x:c>
      <x:c r="K2184" t="n">
        <x:v>94</x:v>
      </x:c>
      <x:c r="L2184" s="13" t="str">
        <x:v>EXTRACCIÓN AUTOMÁTICA - PENDIENTE REVISIÓN VISUAL</x:v>
      </x:c>
    </x:row>
    <x:row r="2185">
      <x:c r="A2185" t="str">
        <x:v>N-35</x:v>
      </x:c>
      <x:c r="B2185" t="n">
        <x:v>28</x:v>
      </x:c>
      <x:c r="C2185" t="n">
        <x:v>48</x:v>
      </x:c>
      <x:c r="D2185" t="n">
        <x:v>59</x:v>
      </x:c>
      <x:c r="E2185" t="str">
        <x:v>Motora</x:v>
      </x:c>
      <x:c r="F2185" s="13" t="str">
        <x:v>Motora fina</x:v>
      </x:c>
      <x:c r="G2185" t="str">
        <x:v>66-68</x:v>
      </x:c>
      <x:c r="H2185" t="n">
        <x:v>66</x:v>
      </x:c>
      <x:c r="I2185" t="n">
        <x:v>68</x:v>
      </x:c>
      <x:c r="J2185" s="18" t="b">
        <x:v>0</x:v>
      </x:c>
      <x:c r="K2185" t="n">
        <x:v>92</x:v>
      </x:c>
      <x:c r="L2185" s="13" t="str">
        <x:v>EXTRACCIÓN AUTOMÁTICA - PENDIENTE REVISIÓN VISUAL</x:v>
      </x:c>
    </x:row>
    <x:row r="2186">
      <x:c r="A2186" t="str">
        <x:v>N-35</x:v>
      </x:c>
      <x:c r="B2186" t="n">
        <x:v>28</x:v>
      </x:c>
      <x:c r="C2186" t="n">
        <x:v>48</x:v>
      </x:c>
      <x:c r="D2186" t="n">
        <x:v>59</x:v>
      </x:c>
      <x:c r="E2186" t="str">
        <x:v>Motora</x:v>
      </x:c>
      <x:c r="F2186" s="13" t="str">
        <x:v>Motora fina</x:v>
      </x:c>
      <x:c r="G2186" t="str">
        <x:v>65</x:v>
      </x:c>
      <x:c r="H2186" t="n">
        <x:v>65</x:v>
      </x:c>
      <x:c r="I2186" t="n">
        <x:v>65</x:v>
      </x:c>
      <x:c r="J2186" s="18" t="b">
        <x:v>0</x:v>
      </x:c>
      <x:c r="K2186" t="n">
        <x:v>90</x:v>
      </x:c>
      <x:c r="L2186" s="13" t="str">
        <x:v>EXTRACCIÓN AUTOMÁTICA - PENDIENTE REVISIÓN VISUAL</x:v>
      </x:c>
    </x:row>
    <x:row r="2187">
      <x:c r="A2187" t="str">
        <x:v>N-35</x:v>
      </x:c>
      <x:c r="B2187" t="n">
        <x:v>28</x:v>
      </x:c>
      <x:c r="C2187" t="n">
        <x:v>48</x:v>
      </x:c>
      <x:c r="D2187" t="n">
        <x:v>59</x:v>
      </x:c>
      <x:c r="E2187" t="str">
        <x:v>Motora</x:v>
      </x:c>
      <x:c r="F2187" s="13" t="str">
        <x:v>Motora fina</x:v>
      </x:c>
      <x:c r="G2187" t="str">
        <x:v>64</x:v>
      </x:c>
      <x:c r="H2187" t="n">
        <x:v>64</x:v>
      </x:c>
      <x:c r="I2187" t="n">
        <x:v>64</x:v>
      </x:c>
      <x:c r="J2187" s="18" t="b">
        <x:v>0</x:v>
      </x:c>
      <x:c r="K2187" t="n">
        <x:v>82</x:v>
      </x:c>
      <x:c r="L2187" s="13" t="str">
        <x:v>EXTRACCIÓN AUTOMÁTICA - PENDIENTE REVISIÓN VISUAL</x:v>
      </x:c>
    </x:row>
    <x:row r="2188">
      <x:c r="A2188" t="str">
        <x:v>N-35</x:v>
      </x:c>
      <x:c r="B2188" t="n">
        <x:v>28</x:v>
      </x:c>
      <x:c r="C2188" t="n">
        <x:v>48</x:v>
      </x:c>
      <x:c r="D2188" t="n">
        <x:v>59</x:v>
      </x:c>
      <x:c r="E2188" t="str">
        <x:v>Motora</x:v>
      </x:c>
      <x:c r="F2188" s="13" t="str">
        <x:v>Motora fina</x:v>
      </x:c>
      <x:c r="G2188" t="str">
        <x:v>63</x:v>
      </x:c>
      <x:c r="H2188" t="n">
        <x:v>63</x:v>
      </x:c>
      <x:c r="I2188" t="n">
        <x:v>63</x:v>
      </x:c>
      <x:c r="J2188" s="18" t="b">
        <x:v>0</x:v>
      </x:c>
      <x:c r="K2188" t="n">
        <x:v>80</x:v>
      </x:c>
      <x:c r="L2188" s="13" t="str">
        <x:v>EXTRACCIÓN AUTOMÁTICA - PENDIENTE REVISIÓN VISUAL</x:v>
      </x:c>
    </x:row>
    <x:row r="2189">
      <x:c r="A2189" t="str">
        <x:v>N-35</x:v>
      </x:c>
      <x:c r="B2189" t="n">
        <x:v>28</x:v>
      </x:c>
      <x:c r="C2189" t="n">
        <x:v>48</x:v>
      </x:c>
      <x:c r="D2189" t="n">
        <x:v>59</x:v>
      </x:c>
      <x:c r="E2189" t="str">
        <x:v>Motora</x:v>
      </x:c>
      <x:c r="F2189" s="13" t="str">
        <x:v>Motora fina</x:v>
      </x:c>
      <x:c r="G2189" t="str">
        <x:v>62</x:v>
      </x:c>
      <x:c r="H2189" t="n">
        <x:v>62</x:v>
      </x:c>
      <x:c r="I2189" t="n">
        <x:v>62</x:v>
      </x:c>
      <x:c r="J2189" s="18" t="b">
        <x:v>0</x:v>
      </x:c>
      <x:c r="K2189" t="n">
        <x:v>75</x:v>
      </x:c>
      <x:c r="L2189" s="13" t="str">
        <x:v>EXTRACCIÓN AUTOMÁTICA - PENDIENTE REVISIÓN VISUAL</x:v>
      </x:c>
    </x:row>
    <x:row r="2190">
      <x:c r="A2190" t="str">
        <x:v>N-35</x:v>
      </x:c>
      <x:c r="B2190" t="n">
        <x:v>28</x:v>
      </x:c>
      <x:c r="C2190" t="n">
        <x:v>48</x:v>
      </x:c>
      <x:c r="D2190" t="n">
        <x:v>59</x:v>
      </x:c>
      <x:c r="E2190" t="str">
        <x:v>Motora</x:v>
      </x:c>
      <x:c r="F2190" s="13" t="str">
        <x:v>Motora fina</x:v>
      </x:c>
      <x:c r="G2190" t="str">
        <x:v>61</x:v>
      </x:c>
      <x:c r="H2190" t="n">
        <x:v>61</x:v>
      </x:c>
      <x:c r="I2190" t="n">
        <x:v>61</x:v>
      </x:c>
      <x:c r="J2190" s="18" t="b">
        <x:v>0</x:v>
      </x:c>
      <x:c r="K2190" t="n">
        <x:v>68</x:v>
      </x:c>
      <x:c r="L2190" s="13" t="str">
        <x:v>EXTRACCIÓN AUTOMÁTICA - PENDIENTE REVISIÓN VISUAL</x:v>
      </x:c>
    </x:row>
    <x:row r="2191">
      <x:c r="A2191" t="str">
        <x:v>N-35</x:v>
      </x:c>
      <x:c r="B2191" t="n">
        <x:v>28</x:v>
      </x:c>
      <x:c r="C2191" t="n">
        <x:v>48</x:v>
      </x:c>
      <x:c r="D2191" t="n">
        <x:v>59</x:v>
      </x:c>
      <x:c r="E2191" t="str">
        <x:v>Motora</x:v>
      </x:c>
      <x:c r="F2191" s="13" t="str">
        <x:v>Motora fina</x:v>
      </x:c>
      <x:c r="G2191" t="str">
        <x:v>60</x:v>
      </x:c>
      <x:c r="H2191" t="n">
        <x:v>60</x:v>
      </x:c>
      <x:c r="I2191" t="n">
        <x:v>60</x:v>
      </x:c>
      <x:c r="J2191" s="18" t="b">
        <x:v>0</x:v>
      </x:c>
      <x:c r="K2191" t="n">
        <x:v>64</x:v>
      </x:c>
      <x:c r="L2191" s="13" t="str">
        <x:v>EXTRACCIÓN AUTOMÁTICA - PENDIENTE REVISIÓN VISUAL</x:v>
      </x:c>
    </x:row>
    <x:row r="2192">
      <x:c r="A2192" t="str">
        <x:v>N-35</x:v>
      </x:c>
      <x:c r="B2192" t="n">
        <x:v>28</x:v>
      </x:c>
      <x:c r="C2192" t="n">
        <x:v>48</x:v>
      </x:c>
      <x:c r="D2192" t="n">
        <x:v>59</x:v>
      </x:c>
      <x:c r="E2192" t="str">
        <x:v>Motora</x:v>
      </x:c>
      <x:c r="F2192" s="13" t="str">
        <x:v>Motora fina</x:v>
      </x:c>
      <x:c r="G2192" t="str">
        <x:v>59</x:v>
      </x:c>
      <x:c r="H2192" t="n">
        <x:v>59</x:v>
      </x:c>
      <x:c r="I2192" t="n">
        <x:v>59</x:v>
      </x:c>
      <x:c r="J2192" s="18" t="b">
        <x:v>0</x:v>
      </x:c>
      <x:c r="K2192" t="n">
        <x:v>56</x:v>
      </x:c>
      <x:c r="L2192" s="13" t="str">
        <x:v>EXTRACCIÓN AUTOMÁTICA - PENDIENTE REVISIÓN VISUAL</x:v>
      </x:c>
    </x:row>
    <x:row r="2193">
      <x:c r="A2193" t="str">
        <x:v>N-35</x:v>
      </x:c>
      <x:c r="B2193" t="n">
        <x:v>28</x:v>
      </x:c>
      <x:c r="C2193" t="n">
        <x:v>48</x:v>
      </x:c>
      <x:c r="D2193" t="n">
        <x:v>59</x:v>
      </x:c>
      <x:c r="E2193" t="str">
        <x:v>Motora</x:v>
      </x:c>
      <x:c r="F2193" s="13" t="str">
        <x:v>Motora fina</x:v>
      </x:c>
      <x:c r="G2193" t="str">
        <x:v>58</x:v>
      </x:c>
      <x:c r="H2193" t="n">
        <x:v>58</x:v>
      </x:c>
      <x:c r="I2193" t="n">
        <x:v>58</x:v>
      </x:c>
      <x:c r="J2193" s="18" t="b">
        <x:v>0</x:v>
      </x:c>
      <x:c r="K2193" t="n">
        <x:v>50</x:v>
      </x:c>
      <x:c r="L2193" s="13" t="str">
        <x:v>EXTRACCIÓN AUTOMÁTICA - PENDIENTE REVISIÓN VISUAL</x:v>
      </x:c>
    </x:row>
    <x:row r="2194">
      <x:c r="A2194" t="str">
        <x:v>N-35</x:v>
      </x:c>
      <x:c r="B2194" t="n">
        <x:v>28</x:v>
      </x:c>
      <x:c r="C2194" t="n">
        <x:v>48</x:v>
      </x:c>
      <x:c r="D2194" t="n">
        <x:v>59</x:v>
      </x:c>
      <x:c r="E2194" t="str">
        <x:v>Motora</x:v>
      </x:c>
      <x:c r="F2194" s="13" t="str">
        <x:v>Motora fina</x:v>
      </x:c>
      <x:c r="G2194" t="str">
        <x:v>57</x:v>
      </x:c>
      <x:c r="H2194" t="n">
        <x:v>57</x:v>
      </x:c>
      <x:c r="I2194" t="n">
        <x:v>57</x:v>
      </x:c>
      <x:c r="J2194" s="18" t="b">
        <x:v>0</x:v>
      </x:c>
      <x:c r="K2194" t="n">
        <x:v>46</x:v>
      </x:c>
      <x:c r="L2194" s="13" t="str">
        <x:v>EXTRACCIÓN AUTOMÁTICA - PENDIENTE REVISIÓN VISUAL</x:v>
      </x:c>
    </x:row>
    <x:row r="2195">
      <x:c r="A2195" t="str">
        <x:v>N-35</x:v>
      </x:c>
      <x:c r="B2195" t="n">
        <x:v>28</x:v>
      </x:c>
      <x:c r="C2195" t="n">
        <x:v>48</x:v>
      </x:c>
      <x:c r="D2195" t="n">
        <x:v>59</x:v>
      </x:c>
      <x:c r="E2195" t="str">
        <x:v>Motora</x:v>
      </x:c>
      <x:c r="F2195" s="13" t="str">
        <x:v>Motora fina</x:v>
      </x:c>
      <x:c r="G2195" t="str">
        <x:v>56</x:v>
      </x:c>
      <x:c r="H2195" t="n">
        <x:v>56</x:v>
      </x:c>
      <x:c r="I2195" t="n">
        <x:v>56</x:v>
      </x:c>
      <x:c r="J2195" s="18" t="b">
        <x:v>0</x:v>
      </x:c>
      <x:c r="K2195" t="n">
        <x:v>40</x:v>
      </x:c>
      <x:c r="L2195" s="13" t="str">
        <x:v>EXTRACCIÓN AUTOMÁTICA - PENDIENTE REVISIÓN VISUAL</x:v>
      </x:c>
    </x:row>
    <x:row r="2196">
      <x:c r="A2196" t="str">
        <x:v>N-35</x:v>
      </x:c>
      <x:c r="B2196" t="n">
        <x:v>28</x:v>
      </x:c>
      <x:c r="C2196" t="n">
        <x:v>48</x:v>
      </x:c>
      <x:c r="D2196" t="n">
        <x:v>59</x:v>
      </x:c>
      <x:c r="E2196" t="str">
        <x:v>Motora</x:v>
      </x:c>
      <x:c r="F2196" s="13" t="str">
        <x:v>Motora fina</x:v>
      </x:c>
      <x:c r="G2196" t="str">
        <x:v>55</x:v>
      </x:c>
      <x:c r="H2196" t="n">
        <x:v>55</x:v>
      </x:c>
      <x:c r="I2196" t="n">
        <x:v>55</x:v>
      </x:c>
      <x:c r="J2196" s="18" t="b">
        <x:v>0</x:v>
      </x:c>
      <x:c r="K2196" t="n">
        <x:v>35</x:v>
      </x:c>
      <x:c r="L2196" s="13" t="str">
        <x:v>EXTRACCIÓN AUTOMÁTICA - PENDIENTE REVISIÓN VISUAL</x:v>
      </x:c>
    </x:row>
    <x:row r="2197">
      <x:c r="A2197" t="str">
        <x:v>N-35</x:v>
      </x:c>
      <x:c r="B2197" t="n">
        <x:v>28</x:v>
      </x:c>
      <x:c r="C2197" t="n">
        <x:v>48</x:v>
      </x:c>
      <x:c r="D2197" t="n">
        <x:v>59</x:v>
      </x:c>
      <x:c r="E2197" t="str">
        <x:v>Motora</x:v>
      </x:c>
      <x:c r="F2197" s="13" t="str">
        <x:v>Motora fina</x:v>
      </x:c>
      <x:c r="G2197" t="str">
        <x:v>54</x:v>
      </x:c>
      <x:c r="H2197" t="n">
        <x:v>54</x:v>
      </x:c>
      <x:c r="I2197" t="n">
        <x:v>54</x:v>
      </x:c>
      <x:c r="J2197" s="18" t="b">
        <x:v>0</x:v>
      </x:c>
      <x:c r="K2197" t="n">
        <x:v>32</x:v>
      </x:c>
      <x:c r="L2197" s="13" t="str">
        <x:v>EXTRACCIÓN AUTOMÁTICA - PENDIENTE REVISIÓN VISUAL</x:v>
      </x:c>
    </x:row>
    <x:row r="2198">
      <x:c r="A2198" t="str">
        <x:v>N-35</x:v>
      </x:c>
      <x:c r="B2198" t="n">
        <x:v>28</x:v>
      </x:c>
      <x:c r="C2198" t="n">
        <x:v>48</x:v>
      </x:c>
      <x:c r="D2198" t="n">
        <x:v>59</x:v>
      </x:c>
      <x:c r="E2198" t="str">
        <x:v>Motora</x:v>
      </x:c>
      <x:c r="F2198" s="13" t="str">
        <x:v>Motora fina</x:v>
      </x:c>
      <x:c r="G2198" t="str">
        <x:v>53</x:v>
      </x:c>
      <x:c r="H2198" t="n">
        <x:v>53</x:v>
      </x:c>
      <x:c r="I2198" t="n">
        <x:v>53</x:v>
      </x:c>
      <x:c r="J2198" s="18" t="b">
        <x:v>0</x:v>
      </x:c>
      <x:c r="K2198" t="n">
        <x:v>29</x:v>
      </x:c>
      <x:c r="L2198" s="13" t="str">
        <x:v>EXTRACCIÓN AUTOMÁTICA - PENDIENTE REVISIÓN VISUAL</x:v>
      </x:c>
    </x:row>
    <x:row r="2199">
      <x:c r="A2199" t="str">
        <x:v>N-35</x:v>
      </x:c>
      <x:c r="B2199" t="n">
        <x:v>28</x:v>
      </x:c>
      <x:c r="C2199" t="n">
        <x:v>48</x:v>
      </x:c>
      <x:c r="D2199" t="n">
        <x:v>59</x:v>
      </x:c>
      <x:c r="E2199" t="str">
        <x:v>Motora</x:v>
      </x:c>
      <x:c r="F2199" s="13" t="str">
        <x:v>Motora fina</x:v>
      </x:c>
      <x:c r="G2199" t="str">
        <x:v>52</x:v>
      </x:c>
      <x:c r="H2199" t="n">
        <x:v>52</x:v>
      </x:c>
      <x:c r="I2199" t="n">
        <x:v>52</x:v>
      </x:c>
      <x:c r="J2199" s="18" t="b">
        <x:v>0</x:v>
      </x:c>
      <x:c r="K2199" t="n">
        <x:v>23</x:v>
      </x:c>
      <x:c r="L2199" s="13" t="str">
        <x:v>EXTRACCIÓN AUTOMÁTICA - PENDIENTE REVISIÓN VISUAL</x:v>
      </x:c>
    </x:row>
    <x:row r="2200">
      <x:c r="A2200" t="str">
        <x:v>N-35</x:v>
      </x:c>
      <x:c r="B2200" t="n">
        <x:v>28</x:v>
      </x:c>
      <x:c r="C2200" t="n">
        <x:v>48</x:v>
      </x:c>
      <x:c r="D2200" t="n">
        <x:v>59</x:v>
      </x:c>
      <x:c r="E2200" t="str">
        <x:v>Motora</x:v>
      </x:c>
      <x:c r="F2200" s="13" t="str">
        <x:v>Motora fina</x:v>
      </x:c>
      <x:c r="G2200" t="str">
        <x:v>51</x:v>
      </x:c>
      <x:c r="H2200" t="n">
        <x:v>51</x:v>
      </x:c>
      <x:c r="I2200" t="n">
        <x:v>51</x:v>
      </x:c>
      <x:c r="J2200" s="18" t="b">
        <x:v>0</x:v>
      </x:c>
      <x:c r="K2200" t="n">
        <x:v>21</x:v>
      </x:c>
      <x:c r="L2200" s="13" t="str">
        <x:v>EXTRACCIÓN AUTOMÁTICA - PENDIENTE REVISIÓN VISUAL</x:v>
      </x:c>
    </x:row>
    <x:row r="2201">
      <x:c r="A2201" t="str">
        <x:v>N-35</x:v>
      </x:c>
      <x:c r="B2201" t="n">
        <x:v>28</x:v>
      </x:c>
      <x:c r="C2201" t="n">
        <x:v>48</x:v>
      </x:c>
      <x:c r="D2201" t="n">
        <x:v>59</x:v>
      </x:c>
      <x:c r="E2201" t="str">
        <x:v>Motora</x:v>
      </x:c>
      <x:c r="F2201" s="13" t="str">
        <x:v>Motora fina</x:v>
      </x:c>
      <x:c r="G2201" t="str">
        <x:v>50</x:v>
      </x:c>
      <x:c r="H2201" t="n">
        <x:v>50</x:v>
      </x:c>
      <x:c r="I2201" t="n">
        <x:v>50</x:v>
      </x:c>
      <x:c r="J2201" s="18" t="b">
        <x:v>0</x:v>
      </x:c>
      <x:c r="K2201" t="n">
        <x:v>19</x:v>
      </x:c>
      <x:c r="L2201" s="13" t="str">
        <x:v>EXTRACCIÓN AUTOMÁTICA - PENDIENTE REVISIÓN VISUAL</x:v>
      </x:c>
    </x:row>
    <x:row r="2202">
      <x:c r="A2202" t="str">
        <x:v>N-35</x:v>
      </x:c>
      <x:c r="B2202" t="n">
        <x:v>28</x:v>
      </x:c>
      <x:c r="C2202" t="n">
        <x:v>48</x:v>
      </x:c>
      <x:c r="D2202" t="n">
        <x:v>59</x:v>
      </x:c>
      <x:c r="E2202" t="str">
        <x:v>Motora</x:v>
      </x:c>
      <x:c r="F2202" s="13" t="str">
        <x:v>Motora fina</x:v>
      </x:c>
      <x:c r="G2202" t="str">
        <x:v>49</x:v>
      </x:c>
      <x:c r="H2202" t="n">
        <x:v>49</x:v>
      </x:c>
      <x:c r="I2202" t="n">
        <x:v>49</x:v>
      </x:c>
      <x:c r="J2202" s="18" t="b">
        <x:v>0</x:v>
      </x:c>
      <x:c r="K2202" t="n">
        <x:v>16</x:v>
      </x:c>
      <x:c r="L2202" s="13" t="str">
        <x:v>EXTRACCIÓN AUTOMÁTICA - PENDIENTE REVISIÓN VISUAL</x:v>
      </x:c>
    </x:row>
    <x:row r="2203">
      <x:c r="A2203" t="str">
        <x:v>N-35</x:v>
      </x:c>
      <x:c r="B2203" t="n">
        <x:v>28</x:v>
      </x:c>
      <x:c r="C2203" t="n">
        <x:v>48</x:v>
      </x:c>
      <x:c r="D2203" t="n">
        <x:v>59</x:v>
      </x:c>
      <x:c r="E2203" t="str">
        <x:v>Motora</x:v>
      </x:c>
      <x:c r="F2203" s="13" t="str">
        <x:v>Motora fina</x:v>
      </x:c>
      <x:c r="G2203" t="str">
        <x:v>48</x:v>
      </x:c>
      <x:c r="H2203" t="n">
        <x:v>48</x:v>
      </x:c>
      <x:c r="I2203" t="n">
        <x:v>48</x:v>
      </x:c>
      <x:c r="J2203" s="18" t="b">
        <x:v>0</x:v>
      </x:c>
      <x:c r="K2203" t="n">
        <x:v>15</x:v>
      </x:c>
      <x:c r="L2203" s="13" t="str">
        <x:v>EXTRACCIÓN AUTOMÁTICA - PENDIENTE REVISIÓN VISUAL</x:v>
      </x:c>
    </x:row>
    <x:row r="2204">
      <x:c r="A2204" t="str">
        <x:v>N-35</x:v>
      </x:c>
      <x:c r="B2204" t="n">
        <x:v>28</x:v>
      </x:c>
      <x:c r="C2204" t="n">
        <x:v>48</x:v>
      </x:c>
      <x:c r="D2204" t="n">
        <x:v>59</x:v>
      </x:c>
      <x:c r="E2204" t="str">
        <x:v>Motora</x:v>
      </x:c>
      <x:c r="F2204" s="13" t="str">
        <x:v>Motora fina</x:v>
      </x:c>
      <x:c r="G2204" t="str">
        <x:v>47</x:v>
      </x:c>
      <x:c r="H2204" t="n">
        <x:v>47</x:v>
      </x:c>
      <x:c r="I2204" t="n">
        <x:v>47</x:v>
      </x:c>
      <x:c r="J2204" s="18" t="b">
        <x:v>0</x:v>
      </x:c>
      <x:c r="K2204" t="n">
        <x:v>12</x:v>
      </x:c>
      <x:c r="L2204" s="13" t="str">
        <x:v>EXTRACCIÓN AUTOMÁTICA - PENDIENTE REVISIÓN VISUAL</x:v>
      </x:c>
    </x:row>
    <x:row r="2205">
      <x:c r="A2205" t="str">
        <x:v>N-35</x:v>
      </x:c>
      <x:c r="B2205" t="n">
        <x:v>28</x:v>
      </x:c>
      <x:c r="C2205" t="n">
        <x:v>48</x:v>
      </x:c>
      <x:c r="D2205" t="n">
        <x:v>59</x:v>
      </x:c>
      <x:c r="E2205" t="str">
        <x:v>Motora</x:v>
      </x:c>
      <x:c r="F2205" s="13" t="str">
        <x:v>Motora fina</x:v>
      </x:c>
      <x:c r="G2205" t="str">
        <x:v>46</x:v>
      </x:c>
      <x:c r="H2205" t="n">
        <x:v>46</x:v>
      </x:c>
      <x:c r="I2205" t="n">
        <x:v>46</x:v>
      </x:c>
      <x:c r="J2205" s="18" t="b">
        <x:v>0</x:v>
      </x:c>
      <x:c r="K2205" t="n">
        <x:v>9</x:v>
      </x:c>
      <x:c r="L2205" s="13" t="str">
        <x:v>EXTRACCIÓN AUTOMÁTICA - PENDIENTE REVISIÓN VISUAL</x:v>
      </x:c>
    </x:row>
    <x:row r="2206">
      <x:c r="A2206" t="str">
        <x:v>N-35</x:v>
      </x:c>
      <x:c r="B2206" t="n">
        <x:v>28</x:v>
      </x:c>
      <x:c r="C2206" t="n">
        <x:v>48</x:v>
      </x:c>
      <x:c r="D2206" t="n">
        <x:v>59</x:v>
      </x:c>
      <x:c r="E2206" t="str">
        <x:v>Motora</x:v>
      </x:c>
      <x:c r="F2206" s="13" t="str">
        <x:v>Motora fina</x:v>
      </x:c>
      <x:c r="G2206" t="str">
        <x:v>45</x:v>
      </x:c>
      <x:c r="H2206" t="n">
        <x:v>45</x:v>
      </x:c>
      <x:c r="I2206" t="n">
        <x:v>45</x:v>
      </x:c>
      <x:c r="J2206" s="18" t="b">
        <x:v>0</x:v>
      </x:c>
      <x:c r="K2206" t="n">
        <x:v>7</x:v>
      </x:c>
      <x:c r="L2206" s="13" t="str">
        <x:v>EXTRACCIÓN AUTOMÁTICA - PENDIENTE REVISIÓN VISUAL</x:v>
      </x:c>
    </x:row>
    <x:row r="2207">
      <x:c r="A2207" t="str">
        <x:v>N-35</x:v>
      </x:c>
      <x:c r="B2207" t="n">
        <x:v>28</x:v>
      </x:c>
      <x:c r="C2207" t="n">
        <x:v>48</x:v>
      </x:c>
      <x:c r="D2207" t="n">
        <x:v>59</x:v>
      </x:c>
      <x:c r="E2207" t="str">
        <x:v>Motora</x:v>
      </x:c>
      <x:c r="F2207" s="13" t="str">
        <x:v>Motora fina</x:v>
      </x:c>
      <x:c r="G2207" t="str">
        <x:v>44</x:v>
      </x:c>
      <x:c r="H2207" t="n">
        <x:v>44</x:v>
      </x:c>
      <x:c r="I2207" t="n">
        <x:v>44</x:v>
      </x:c>
      <x:c r="J2207" s="18" t="b">
        <x:v>0</x:v>
      </x:c>
      <x:c r="K2207" t="n">
        <x:v>6</x:v>
      </x:c>
      <x:c r="L2207" s="13" t="str">
        <x:v>EXTRACCIÓN AUTOMÁTICA - PENDIENTE REVISIÓN VISUAL</x:v>
      </x:c>
    </x:row>
    <x:row r="2208">
      <x:c r="A2208" t="str">
        <x:v>N-35</x:v>
      </x:c>
      <x:c r="B2208" t="n">
        <x:v>28</x:v>
      </x:c>
      <x:c r="C2208" t="n">
        <x:v>48</x:v>
      </x:c>
      <x:c r="D2208" t="n">
        <x:v>59</x:v>
      </x:c>
      <x:c r="E2208" t="str">
        <x:v>Motora</x:v>
      </x:c>
      <x:c r="F2208" s="13" t="str">
        <x:v>Motora fina</x:v>
      </x:c>
      <x:c r="G2208" t="str">
        <x:v>43</x:v>
      </x:c>
      <x:c r="H2208" t="n">
        <x:v>43</x:v>
      </x:c>
      <x:c r="I2208" t="n">
        <x:v>43</x:v>
      </x:c>
      <x:c r="J2208" s="18" t="b">
        <x:v>0</x:v>
      </x:c>
      <x:c r="K2208" t="n">
        <x:v>5</x:v>
      </x:c>
      <x:c r="L2208" s="13" t="str">
        <x:v>EXTRACCIÓN AUTOMÁTICA - PENDIENTE REVISIÓN VISUAL</x:v>
      </x:c>
    </x:row>
    <x:row r="2209">
      <x:c r="A2209" t="str">
        <x:v>N-35</x:v>
      </x:c>
      <x:c r="B2209" t="n">
        <x:v>28</x:v>
      </x:c>
      <x:c r="C2209" t="n">
        <x:v>48</x:v>
      </x:c>
      <x:c r="D2209" t="n">
        <x:v>59</x:v>
      </x:c>
      <x:c r="E2209" t="str">
        <x:v>Motora</x:v>
      </x:c>
      <x:c r="F2209" s="13" t="str">
        <x:v>Motora fina</x:v>
      </x:c>
      <x:c r="G2209" t="str">
        <x:v>40-42</x:v>
      </x:c>
      <x:c r="H2209" t="n">
        <x:v>40</x:v>
      </x:c>
      <x:c r="I2209" t="n">
        <x:v>42</x:v>
      </x:c>
      <x:c r="J2209" s="18" t="b">
        <x:v>0</x:v>
      </x:c>
      <x:c r="K2209" t="n">
        <x:v>4</x:v>
      </x:c>
      <x:c r="L2209" s="13" t="str">
        <x:v>EXTRACCIÓN AUTOMÁTICA - PENDIENTE REVISIÓN VISUAL</x:v>
      </x:c>
    </x:row>
    <x:row r="2210">
      <x:c r="A2210" t="str">
        <x:v>N-35</x:v>
      </x:c>
      <x:c r="B2210" t="n">
        <x:v>28</x:v>
      </x:c>
      <x:c r="C2210" t="n">
        <x:v>48</x:v>
      </x:c>
      <x:c r="D2210" t="n">
        <x:v>59</x:v>
      </x:c>
      <x:c r="E2210" t="str">
        <x:v>Motora</x:v>
      </x:c>
      <x:c r="F2210" s="13" t="str">
        <x:v>Motora fina</x:v>
      </x:c>
      <x:c r="G2210" t="str">
        <x:v>39</x:v>
      </x:c>
      <x:c r="H2210" t="n">
        <x:v>39</x:v>
      </x:c>
      <x:c r="I2210" t="n">
        <x:v>39</x:v>
      </x:c>
      <x:c r="J2210" s="18" t="b">
        <x:v>0</x:v>
      </x:c>
      <x:c r="K2210" t="n">
        <x:v>2</x:v>
      </x:c>
      <x:c r="L2210" s="13" t="str">
        <x:v>EXTRACCIÓN AUTOMÁTICA - PENDIENTE REVISIÓN VISUAL</x:v>
      </x:c>
    </x:row>
    <x:row r="2211">
      <x:c r="A2211" t="str">
        <x:v>N-35</x:v>
      </x:c>
      <x:c r="B2211" t="n">
        <x:v>28</x:v>
      </x:c>
      <x:c r="C2211" t="n">
        <x:v>48</x:v>
      </x:c>
      <x:c r="D2211" t="n">
        <x:v>59</x:v>
      </x:c>
      <x:c r="E2211" t="str">
        <x:v>Motora</x:v>
      </x:c>
      <x:c r="F2211" s="13" t="str">
        <x:v>Motora fina</x:v>
      </x:c>
      <x:c r="G2211" t="str">
        <x:v>0-38</x:v>
      </x:c>
      <x:c r="H2211" t="n">
        <x:v>0</x:v>
      </x:c>
      <x:c r="I2211" t="n">
        <x:v>38</x:v>
      </x:c>
      <x:c r="J2211" s="18" t="b">
        <x:v>0</x:v>
      </x:c>
      <x:c r="K2211" t="n">
        <x:v>1</x:v>
      </x:c>
      <x:c r="L2211" s="13" t="str">
        <x:v>EXTRACCIÓN AUTOMÁTICA - PENDIENTE REVISIÓN VISUAL</x:v>
      </x:c>
    </x:row>
    <x:row r="2212">
      <x:c r="A2212" t="str">
        <x:v>N-35</x:v>
      </x:c>
      <x:c r="B2212" t="n">
        <x:v>28</x:v>
      </x:c>
      <x:c r="C2212" t="n">
        <x:v>48</x:v>
      </x:c>
      <x:c r="D2212" t="n">
        <x:v>59</x:v>
      </x:c>
      <x:c r="E2212" t="str">
        <x:v>Motora</x:v>
      </x:c>
      <x:c r="F2212" s="13" t="str">
        <x:v>Motora gruesa</x:v>
      </x:c>
      <x:c r="G2212" t="str">
        <x:v>82+</x:v>
      </x:c>
      <x:c r="H2212" t="n">
        <x:v>82</x:v>
      </x:c>
      <x:c r="I2212"/>
      <x:c r="J2212" s="18" t="b">
        <x:v>1</x:v>
      </x:c>
      <x:c r="K2212" t="n">
        <x:v>97</x:v>
      </x:c>
      <x:c r="L2212" s="13" t="str">
        <x:v>EXTRACCIÓN AUTOMÁTICA - PENDIENTE REVISIÓN VISUAL</x:v>
      </x:c>
    </x:row>
    <x:row r="2213">
      <x:c r="A2213" t="str">
        <x:v>N-35</x:v>
      </x:c>
      <x:c r="B2213" t="n">
        <x:v>28</x:v>
      </x:c>
      <x:c r="C2213" t="n">
        <x:v>48</x:v>
      </x:c>
      <x:c r="D2213" t="n">
        <x:v>59</x:v>
      </x:c>
      <x:c r="E2213" t="str">
        <x:v>Motora</x:v>
      </x:c>
      <x:c r="F2213" s="13" t="str">
        <x:v>Motora gruesa</x:v>
      </x:c>
      <x:c r="G2213" t="str">
        <x:v>81</x:v>
      </x:c>
      <x:c r="H2213" t="n">
        <x:v>81</x:v>
      </x:c>
      <x:c r="I2213" t="n">
        <x:v>81</x:v>
      </x:c>
      <x:c r="J2213" s="18" t="b">
        <x:v>0</x:v>
      </x:c>
      <x:c r="K2213" t="n">
        <x:v>93</x:v>
      </x:c>
      <x:c r="L2213" s="13" t="str">
        <x:v>EXTRACCIÓN AUTOMÁTICA - PENDIENTE REVISIÓN VISUAL</x:v>
      </x:c>
    </x:row>
    <x:row r="2214">
      <x:c r="A2214" t="str">
        <x:v>N-35</x:v>
      </x:c>
      <x:c r="B2214" t="n">
        <x:v>28</x:v>
      </x:c>
      <x:c r="C2214" t="n">
        <x:v>48</x:v>
      </x:c>
      <x:c r="D2214" t="n">
        <x:v>59</x:v>
      </x:c>
      <x:c r="E2214" t="str">
        <x:v>Motora</x:v>
      </x:c>
      <x:c r="F2214" s="13" t="str">
        <x:v>Motora gruesa</x:v>
      </x:c>
      <x:c r="G2214" t="str">
        <x:v>80</x:v>
      </x:c>
      <x:c r="H2214" t="n">
        <x:v>80</x:v>
      </x:c>
      <x:c r="I2214" t="n">
        <x:v>80</x:v>
      </x:c>
      <x:c r="J2214" s="18" t="b">
        <x:v>0</x:v>
      </x:c>
      <x:c r="K2214" t="n">
        <x:v>87</x:v>
      </x:c>
      <x:c r="L2214" s="13" t="str">
        <x:v>EXTRACCIÓN AUTOMÁTICA - PENDIENTE REVISIÓN VISUAL</x:v>
      </x:c>
    </x:row>
    <x:row r="2215">
      <x:c r="A2215" t="str">
        <x:v>N-35</x:v>
      </x:c>
      <x:c r="B2215" t="n">
        <x:v>28</x:v>
      </x:c>
      <x:c r="C2215" t="n">
        <x:v>48</x:v>
      </x:c>
      <x:c r="D2215" t="n">
        <x:v>59</x:v>
      </x:c>
      <x:c r="E2215" t="str">
        <x:v>Motora</x:v>
      </x:c>
      <x:c r="F2215" s="13" t="str">
        <x:v>Motora gruesa</x:v>
      </x:c>
      <x:c r="G2215" t="str">
        <x:v>79</x:v>
      </x:c>
      <x:c r="H2215" t="n">
        <x:v>79</x:v>
      </x:c>
      <x:c r="I2215" t="n">
        <x:v>79</x:v>
      </x:c>
      <x:c r="J2215" s="18" t="b">
        <x:v>0</x:v>
      </x:c>
      <x:c r="K2215" t="n">
        <x:v>86</x:v>
      </x:c>
      <x:c r="L2215" s="13" t="str">
        <x:v>EXTRACCIÓN AUTOMÁTICA - PENDIENTE REVISIÓN VISUAL</x:v>
      </x:c>
    </x:row>
    <x:row r="2216">
      <x:c r="A2216" t="str">
        <x:v>N-35</x:v>
      </x:c>
      <x:c r="B2216" t="n">
        <x:v>28</x:v>
      </x:c>
      <x:c r="C2216" t="n">
        <x:v>48</x:v>
      </x:c>
      <x:c r="D2216" t="n">
        <x:v>59</x:v>
      </x:c>
      <x:c r="E2216" t="str">
        <x:v>Motora</x:v>
      </x:c>
      <x:c r="F2216" s="13" t="str">
        <x:v>Motora gruesa</x:v>
      </x:c>
      <x:c r="G2216" t="str">
        <x:v>78</x:v>
      </x:c>
      <x:c r="H2216" t="n">
        <x:v>78</x:v>
      </x:c>
      <x:c r="I2216" t="n">
        <x:v>78</x:v>
      </x:c>
      <x:c r="J2216" s="18" t="b">
        <x:v>0</x:v>
      </x:c>
      <x:c r="K2216" t="n">
        <x:v>76</x:v>
      </x:c>
      <x:c r="L2216" s="13" t="str">
        <x:v>EXTRACCIÓN AUTOMÁTICA - PENDIENTE REVISIÓN VISUAL</x:v>
      </x:c>
    </x:row>
    <x:row r="2217">
      <x:c r="A2217" t="str">
        <x:v>N-35</x:v>
      </x:c>
      <x:c r="B2217" t="n">
        <x:v>28</x:v>
      </x:c>
      <x:c r="C2217" t="n">
        <x:v>48</x:v>
      </x:c>
      <x:c r="D2217" t="n">
        <x:v>59</x:v>
      </x:c>
      <x:c r="E2217" t="str">
        <x:v>Motora</x:v>
      </x:c>
      <x:c r="F2217" s="13" t="str">
        <x:v>Motora gruesa</x:v>
      </x:c>
      <x:c r="G2217" t="str">
        <x:v>77</x:v>
      </x:c>
      <x:c r="H2217" t="n">
        <x:v>77</x:v>
      </x:c>
      <x:c r="I2217" t="n">
        <x:v>77</x:v>
      </x:c>
      <x:c r="J2217" s="18" t="b">
        <x:v>0</x:v>
      </x:c>
      <x:c r="K2217" t="n">
        <x:v>74</x:v>
      </x:c>
      <x:c r="L2217" s="13" t="str">
        <x:v>EXTRACCIÓN AUTOMÁTICA - PENDIENTE REVISIÓN VISUAL</x:v>
      </x:c>
    </x:row>
    <x:row r="2218">
      <x:c r="A2218" t="str">
        <x:v>N-35</x:v>
      </x:c>
      <x:c r="B2218" t="n">
        <x:v>28</x:v>
      </x:c>
      <x:c r="C2218" t="n">
        <x:v>48</x:v>
      </x:c>
      <x:c r="D2218" t="n">
        <x:v>59</x:v>
      </x:c>
      <x:c r="E2218" t="str">
        <x:v>Motora</x:v>
      </x:c>
      <x:c r="F2218" s="13" t="str">
        <x:v>Motora gruesa</x:v>
      </x:c>
      <x:c r="G2218" t="str">
        <x:v>76</x:v>
      </x:c>
      <x:c r="H2218" t="n">
        <x:v>76</x:v>
      </x:c>
      <x:c r="I2218" t="n">
        <x:v>76</x:v>
      </x:c>
      <x:c r="J2218" s="18" t="b">
        <x:v>0</x:v>
      </x:c>
      <x:c r="K2218" t="n">
        <x:v>66</x:v>
      </x:c>
      <x:c r="L2218" s="13" t="str">
        <x:v>EXTRACCIÓN AUTOMÁTICA - PENDIENTE REVISIÓN VISUAL</x:v>
      </x:c>
    </x:row>
    <x:row r="2219">
      <x:c r="A2219" t="str">
        <x:v>N-35</x:v>
      </x:c>
      <x:c r="B2219" t="n">
        <x:v>28</x:v>
      </x:c>
      <x:c r="C2219" t="n">
        <x:v>48</x:v>
      </x:c>
      <x:c r="D2219" t="n">
        <x:v>59</x:v>
      </x:c>
      <x:c r="E2219" t="str">
        <x:v>Motora</x:v>
      </x:c>
      <x:c r="F2219" s="13" t="str">
        <x:v>Motora gruesa</x:v>
      </x:c>
      <x:c r="G2219" t="str">
        <x:v>75</x:v>
      </x:c>
      <x:c r="H2219" t="n">
        <x:v>75</x:v>
      </x:c>
      <x:c r="I2219" t="n">
        <x:v>75</x:v>
      </x:c>
      <x:c r="J2219" s="18" t="b">
        <x:v>0</x:v>
      </x:c>
      <x:c r="K2219" t="n">
        <x:v>56</x:v>
      </x:c>
      <x:c r="L2219" s="13" t="str">
        <x:v>EXTRACCIÓN AUTOMÁTICA - PENDIENTE REVISIÓN VISUAL</x:v>
      </x:c>
    </x:row>
    <x:row r="2220">
      <x:c r="A2220" t="str">
        <x:v>N-35</x:v>
      </x:c>
      <x:c r="B2220" t="n">
        <x:v>28</x:v>
      </x:c>
      <x:c r="C2220" t="n">
        <x:v>48</x:v>
      </x:c>
      <x:c r="D2220" t="n">
        <x:v>59</x:v>
      </x:c>
      <x:c r="E2220" t="str">
        <x:v>Motora</x:v>
      </x:c>
      <x:c r="F2220" s="13" t="str">
        <x:v>Motora gruesa</x:v>
      </x:c>
      <x:c r="G2220" t="str">
        <x:v>74</x:v>
      </x:c>
      <x:c r="H2220" t="n">
        <x:v>74</x:v>
      </x:c>
      <x:c r="I2220" t="n">
        <x:v>74</x:v>
      </x:c>
      <x:c r="J2220" s="18" t="b">
        <x:v>0</x:v>
      </x:c>
      <x:c r="K2220" t="n">
        <x:v>51</x:v>
      </x:c>
      <x:c r="L2220" s="13" t="str">
        <x:v>EXTRACCIÓN AUTOMÁTICA - PENDIENTE REVISIÓN VISUAL</x:v>
      </x:c>
    </x:row>
    <x:row r="2221">
      <x:c r="A2221" t="str">
        <x:v>N-35</x:v>
      </x:c>
      <x:c r="B2221" t="n">
        <x:v>28</x:v>
      </x:c>
      <x:c r="C2221" t="n">
        <x:v>48</x:v>
      </x:c>
      <x:c r="D2221" t="n">
        <x:v>59</x:v>
      </x:c>
      <x:c r="E2221" t="str">
        <x:v>Motora</x:v>
      </x:c>
      <x:c r="F2221" s="13" t="str">
        <x:v>Motora gruesa</x:v>
      </x:c>
      <x:c r="G2221" t="str">
        <x:v>73</x:v>
      </x:c>
      <x:c r="H2221" t="n">
        <x:v>73</x:v>
      </x:c>
      <x:c r="I2221" t="n">
        <x:v>73</x:v>
      </x:c>
      <x:c r="J2221" s="18" t="b">
        <x:v>0</x:v>
      </x:c>
      <x:c r="K2221" t="n">
        <x:v>46</x:v>
      </x:c>
      <x:c r="L2221" s="13" t="str">
        <x:v>EXTRACCIÓN AUTOMÁTICA - PENDIENTE REVISIÓN VISUAL</x:v>
      </x:c>
    </x:row>
    <x:row r="2222">
      <x:c r="A2222" t="str">
        <x:v>N-35</x:v>
      </x:c>
      <x:c r="B2222" t="n">
        <x:v>28</x:v>
      </x:c>
      <x:c r="C2222" t="n">
        <x:v>48</x:v>
      </x:c>
      <x:c r="D2222" t="n">
        <x:v>59</x:v>
      </x:c>
      <x:c r="E2222" t="str">
        <x:v>Motora</x:v>
      </x:c>
      <x:c r="F2222" s="13" t="str">
        <x:v>Motora gruesa</x:v>
      </x:c>
      <x:c r="G2222" t="str">
        <x:v>72</x:v>
      </x:c>
      <x:c r="H2222" t="n">
        <x:v>72</x:v>
      </x:c>
      <x:c r="I2222" t="n">
        <x:v>72</x:v>
      </x:c>
      <x:c r="J2222" s="18" t="b">
        <x:v>0</x:v>
      </x:c>
      <x:c r="K2222" t="n">
        <x:v>41</x:v>
      </x:c>
      <x:c r="L2222" s="13" t="str">
        <x:v>EXTRACCIÓN AUTOMÁTICA - PENDIENTE REVISIÓN VISUAL</x:v>
      </x:c>
    </x:row>
    <x:row r="2223">
      <x:c r="A2223" t="str">
        <x:v>N-35</x:v>
      </x:c>
      <x:c r="B2223" t="n">
        <x:v>28</x:v>
      </x:c>
      <x:c r="C2223" t="n">
        <x:v>48</x:v>
      </x:c>
      <x:c r="D2223" t="n">
        <x:v>59</x:v>
      </x:c>
      <x:c r="E2223" t="str">
        <x:v>Motora</x:v>
      </x:c>
      <x:c r="F2223" s="13" t="str">
        <x:v>Motora gruesa</x:v>
      </x:c>
      <x:c r="G2223" t="str">
        <x:v>71</x:v>
      </x:c>
      <x:c r="H2223" t="n">
        <x:v>71</x:v>
      </x:c>
      <x:c r="I2223" t="n">
        <x:v>71</x:v>
      </x:c>
      <x:c r="J2223" s="18" t="b">
        <x:v>0</x:v>
      </x:c>
      <x:c r="K2223" t="n">
        <x:v>40</x:v>
      </x:c>
      <x:c r="L2223" s="13" t="str">
        <x:v>EXTRACCIÓN AUTOMÁTICA - PENDIENTE REVISIÓN VISUAL</x:v>
      </x:c>
    </x:row>
    <x:row r="2224">
      <x:c r="A2224" t="str">
        <x:v>N-35</x:v>
      </x:c>
      <x:c r="B2224" t="n">
        <x:v>28</x:v>
      </x:c>
      <x:c r="C2224" t="n">
        <x:v>48</x:v>
      </x:c>
      <x:c r="D2224" t="n">
        <x:v>59</x:v>
      </x:c>
      <x:c r="E2224" t="str">
        <x:v>Motora</x:v>
      </x:c>
      <x:c r="F2224" s="13" t="str">
        <x:v>Motora gruesa</x:v>
      </x:c>
      <x:c r="G2224" t="str">
        <x:v>70</x:v>
      </x:c>
      <x:c r="H2224" t="n">
        <x:v>70</x:v>
      </x:c>
      <x:c r="I2224" t="n">
        <x:v>70</x:v>
      </x:c>
      <x:c r="J2224" s="18" t="b">
        <x:v>0</x:v>
      </x:c>
      <x:c r="K2224" t="n">
        <x:v>37</x:v>
      </x:c>
      <x:c r="L2224" s="13" t="str">
        <x:v>EXTRACCIÓN AUTOMÁTICA - PENDIENTE REVISIÓN VISUAL</x:v>
      </x:c>
    </x:row>
    <x:row r="2225">
      <x:c r="A2225" t="str">
        <x:v>N-35</x:v>
      </x:c>
      <x:c r="B2225" t="n">
        <x:v>28</x:v>
      </x:c>
      <x:c r="C2225" t="n">
        <x:v>48</x:v>
      </x:c>
      <x:c r="D2225" t="n">
        <x:v>59</x:v>
      </x:c>
      <x:c r="E2225" t="str">
        <x:v>Motora</x:v>
      </x:c>
      <x:c r="F2225" s="13" t="str">
        <x:v>Motora gruesa</x:v>
      </x:c>
      <x:c r="G2225" t="str">
        <x:v>69</x:v>
      </x:c>
      <x:c r="H2225" t="n">
        <x:v>69</x:v>
      </x:c>
      <x:c r="I2225" t="n">
        <x:v>69</x:v>
      </x:c>
      <x:c r="J2225" s="18" t="b">
        <x:v>0</x:v>
      </x:c>
      <x:c r="K2225" t="n">
        <x:v>33</x:v>
      </x:c>
      <x:c r="L2225" s="13" t="str">
        <x:v>EXTRACCIÓN AUTOMÁTICA - PENDIENTE REVISIÓN VISUAL</x:v>
      </x:c>
    </x:row>
    <x:row r="2226">
      <x:c r="A2226" t="str">
        <x:v>N-35</x:v>
      </x:c>
      <x:c r="B2226" t="n">
        <x:v>28</x:v>
      </x:c>
      <x:c r="C2226" t="n">
        <x:v>48</x:v>
      </x:c>
      <x:c r="D2226" t="n">
        <x:v>59</x:v>
      </x:c>
      <x:c r="E2226" t="str">
        <x:v>Motora</x:v>
      </x:c>
      <x:c r="F2226" s="13" t="str">
        <x:v>Motora gruesa</x:v>
      </x:c>
      <x:c r="G2226" t="str">
        <x:v>68</x:v>
      </x:c>
      <x:c r="H2226" t="n">
        <x:v>68</x:v>
      </x:c>
      <x:c r="I2226" t="n">
        <x:v>68</x:v>
      </x:c>
      <x:c r="J2226" s="18" t="b">
        <x:v>0</x:v>
      </x:c>
      <x:c r="K2226" t="n">
        <x:v>30</x:v>
      </x:c>
      <x:c r="L2226" s="13" t="str">
        <x:v>EXTRACCIÓN AUTOMÁTICA - PENDIENTE REVISIÓN VISUAL</x:v>
      </x:c>
    </x:row>
    <x:row r="2227">
      <x:c r="A2227" t="str">
        <x:v>N-35</x:v>
      </x:c>
      <x:c r="B2227" t="n">
        <x:v>28</x:v>
      </x:c>
      <x:c r="C2227" t="n">
        <x:v>48</x:v>
      </x:c>
      <x:c r="D2227" t="n">
        <x:v>59</x:v>
      </x:c>
      <x:c r="E2227" t="str">
        <x:v>Motora</x:v>
      </x:c>
      <x:c r="F2227" s="13" t="str">
        <x:v>Motora gruesa</x:v>
      </x:c>
      <x:c r="G2227" t="str">
        <x:v>67</x:v>
      </x:c>
      <x:c r="H2227" t="n">
        <x:v>67</x:v>
      </x:c>
      <x:c r="I2227" t="n">
        <x:v>67</x:v>
      </x:c>
      <x:c r="J2227" s="18" t="b">
        <x:v>0</x:v>
      </x:c>
      <x:c r="K2227" t="n">
        <x:v>26</x:v>
      </x:c>
      <x:c r="L2227" s="13" t="str">
        <x:v>EXTRACCIÓN AUTOMÁTICA - PENDIENTE REVISIÓN VISUAL</x:v>
      </x:c>
    </x:row>
    <x:row r="2228">
      <x:c r="A2228" t="str">
        <x:v>N-35</x:v>
      </x:c>
      <x:c r="B2228" t="n">
        <x:v>28</x:v>
      </x:c>
      <x:c r="C2228" t="n">
        <x:v>48</x:v>
      </x:c>
      <x:c r="D2228" t="n">
        <x:v>59</x:v>
      </x:c>
      <x:c r="E2228" t="str">
        <x:v>Motora</x:v>
      </x:c>
      <x:c r="F2228" s="13" t="str">
        <x:v>Motora gruesa</x:v>
      </x:c>
      <x:c r="G2228" t="str">
        <x:v>66</x:v>
      </x:c>
      <x:c r="H2228" t="n">
        <x:v>66</x:v>
      </x:c>
      <x:c r="I2228" t="n">
        <x:v>66</x:v>
      </x:c>
      <x:c r="J2228" s="18" t="b">
        <x:v>0</x:v>
      </x:c>
      <x:c r="K2228" t="n">
        <x:v>24</x:v>
      </x:c>
      <x:c r="L2228" s="13" t="str">
        <x:v>EXTRACCIÓN AUTOMÁTICA - PENDIENTE REVISIÓN VISUAL</x:v>
      </x:c>
    </x:row>
    <x:row r="2229">
      <x:c r="A2229" t="str">
        <x:v>N-35</x:v>
      </x:c>
      <x:c r="B2229" t="n">
        <x:v>28</x:v>
      </x:c>
      <x:c r="C2229" t="n">
        <x:v>48</x:v>
      </x:c>
      <x:c r="D2229" t="n">
        <x:v>59</x:v>
      </x:c>
      <x:c r="E2229" t="str">
        <x:v>Motora</x:v>
      </x:c>
      <x:c r="F2229" s="13" t="str">
        <x:v>Motora gruesa</x:v>
      </x:c>
      <x:c r="G2229" t="str">
        <x:v>65</x:v>
      </x:c>
      <x:c r="H2229" t="n">
        <x:v>65</x:v>
      </x:c>
      <x:c r="I2229" t="n">
        <x:v>65</x:v>
      </x:c>
      <x:c r="J2229" s="18" t="b">
        <x:v>0</x:v>
      </x:c>
      <x:c r="K2229" t="n">
        <x:v>23</x:v>
      </x:c>
      <x:c r="L2229" s="13" t="str">
        <x:v>EXTRACCIÓN AUTOMÁTICA - PENDIENTE REVISIÓN VISUAL</x:v>
      </x:c>
    </x:row>
    <x:row r="2230">
      <x:c r="A2230" t="str">
        <x:v>N-35</x:v>
      </x:c>
      <x:c r="B2230" t="n">
        <x:v>28</x:v>
      </x:c>
      <x:c r="C2230" t="n">
        <x:v>48</x:v>
      </x:c>
      <x:c r="D2230" t="n">
        <x:v>59</x:v>
      </x:c>
      <x:c r="E2230" t="str">
        <x:v>Motora</x:v>
      </x:c>
      <x:c r="F2230" s="13" t="str">
        <x:v>Motora gruesa</x:v>
      </x:c>
      <x:c r="G2230" t="str">
        <x:v>62-64</x:v>
      </x:c>
      <x:c r="H2230" t="n">
        <x:v>62</x:v>
      </x:c>
      <x:c r="I2230" t="n">
        <x:v>64</x:v>
      </x:c>
      <x:c r="J2230" s="18" t="b">
        <x:v>0</x:v>
      </x:c>
      <x:c r="K2230" t="n">
        <x:v>20</x:v>
      </x:c>
      <x:c r="L2230" s="13" t="str">
        <x:v>EXTRACCIÓN AUTOMÁTICA - PENDIENTE REVISIÓN VISUAL</x:v>
      </x:c>
    </x:row>
    <x:row r="2231">
      <x:c r="A2231" t="str">
        <x:v>N-35</x:v>
      </x:c>
      <x:c r="B2231" t="n">
        <x:v>28</x:v>
      </x:c>
      <x:c r="C2231" t="n">
        <x:v>48</x:v>
      </x:c>
      <x:c r="D2231" t="n">
        <x:v>59</x:v>
      </x:c>
      <x:c r="E2231" t="str">
        <x:v>Motora</x:v>
      </x:c>
      <x:c r="F2231" s="13" t="str">
        <x:v>Motora gruesa</x:v>
      </x:c>
      <x:c r="G2231" t="str">
        <x:v>61</x:v>
      </x:c>
      <x:c r="H2231" t="n">
        <x:v>61</x:v>
      </x:c>
      <x:c r="I2231" t="n">
        <x:v>61</x:v>
      </x:c>
      <x:c r="J2231" s="18" t="b">
        <x:v>0</x:v>
      </x:c>
      <x:c r="K2231" t="n">
        <x:v>19</x:v>
      </x:c>
      <x:c r="L2231" s="13" t="str">
        <x:v>EXTRACCIÓN AUTOMÁTICA - PENDIENTE REVISIÓN VISUAL</x:v>
      </x:c>
    </x:row>
    <x:row r="2232">
      <x:c r="A2232" t="str">
        <x:v>N-35</x:v>
      </x:c>
      <x:c r="B2232" t="n">
        <x:v>28</x:v>
      </x:c>
      <x:c r="C2232" t="n">
        <x:v>48</x:v>
      </x:c>
      <x:c r="D2232" t="n">
        <x:v>59</x:v>
      </x:c>
      <x:c r="E2232" t="str">
        <x:v>Motora</x:v>
      </x:c>
      <x:c r="F2232" s="13" t="str">
        <x:v>Motora gruesa</x:v>
      </x:c>
      <x:c r="G2232" t="str">
        <x:v>60</x:v>
      </x:c>
      <x:c r="H2232" t="n">
        <x:v>60</x:v>
      </x:c>
      <x:c r="I2232" t="n">
        <x:v>60</x:v>
      </x:c>
      <x:c r="J2232" s="18" t="b">
        <x:v>0</x:v>
      </x:c>
      <x:c r="K2232" t="n">
        <x:v>10</x:v>
      </x:c>
      <x:c r="L2232" s="13" t="str">
        <x:v>EXTRACCIÓN AUTOMÁTICA - PENDIENTE REVISIÓN VISUAL</x:v>
      </x:c>
    </x:row>
    <x:row r="2233">
      <x:c r="A2233" t="str">
        <x:v>N-35</x:v>
      </x:c>
      <x:c r="B2233" t="n">
        <x:v>28</x:v>
      </x:c>
      <x:c r="C2233" t="n">
        <x:v>48</x:v>
      </x:c>
      <x:c r="D2233" t="n">
        <x:v>59</x:v>
      </x:c>
      <x:c r="E2233" t="str">
        <x:v>Motora</x:v>
      </x:c>
      <x:c r="F2233" s="13" t="str">
        <x:v>Motora gruesa</x:v>
      </x:c>
      <x:c r="G2233" t="str">
        <x:v>59</x:v>
      </x:c>
      <x:c r="H2233" t="n">
        <x:v>59</x:v>
      </x:c>
      <x:c r="I2233" t="n">
        <x:v>59</x:v>
      </x:c>
      <x:c r="J2233" s="18" t="b">
        <x:v>0</x:v>
      </x:c>
      <x:c r="K2233" t="n">
        <x:v>9</x:v>
      </x:c>
      <x:c r="L2233" s="13" t="str">
        <x:v>EXTRACCIÓN AUTOMÁTICA - PENDIENTE REVISIÓN VISUAL</x:v>
      </x:c>
    </x:row>
    <x:row r="2234">
      <x:c r="A2234" t="str">
        <x:v>N-35</x:v>
      </x:c>
      <x:c r="B2234" t="n">
        <x:v>28</x:v>
      </x:c>
      <x:c r="C2234" t="n">
        <x:v>48</x:v>
      </x:c>
      <x:c r="D2234" t="n">
        <x:v>59</x:v>
      </x:c>
      <x:c r="E2234" t="str">
        <x:v>Motora</x:v>
      </x:c>
      <x:c r="F2234" s="13" t="str">
        <x:v>Motora gruesa</x:v>
      </x:c>
      <x:c r="G2234" t="str">
        <x:v>58</x:v>
      </x:c>
      <x:c r="H2234" t="n">
        <x:v>58</x:v>
      </x:c>
      <x:c r="I2234" t="n">
        <x:v>58</x:v>
      </x:c>
      <x:c r="J2234" s="18" t="b">
        <x:v>0</x:v>
      </x:c>
      <x:c r="K2234" t="n">
        <x:v>3</x:v>
      </x:c>
      <x:c r="L2234" s="13" t="str">
        <x:v>EXTRACCIÓN AUTOMÁTICA - PENDIENTE REVISIÓN VISUAL</x:v>
      </x:c>
    </x:row>
    <x:row r="2235">
      <x:c r="A2235" t="str">
        <x:v>N-35</x:v>
      </x:c>
      <x:c r="B2235" t="n">
        <x:v>28</x:v>
      </x:c>
      <x:c r="C2235" t="n">
        <x:v>48</x:v>
      </x:c>
      <x:c r="D2235" t="n">
        <x:v>59</x:v>
      </x:c>
      <x:c r="E2235" t="str">
        <x:v>Motora</x:v>
      </x:c>
      <x:c r="F2235" s="13" t="str">
        <x:v>Motora gruesa</x:v>
      </x:c>
      <x:c r="G2235" t="str">
        <x:v>0-57</x:v>
      </x:c>
      <x:c r="H2235" t="n">
        <x:v>0</x:v>
      </x:c>
      <x:c r="I2235" t="n">
        <x:v>57</x:v>
      </x:c>
      <x:c r="J2235" s="18" t="b">
        <x:v>0</x:v>
      </x:c>
      <x:c r="K2235" t="n">
        <x:v>1</x:v>
      </x:c>
      <x:c r="L2235" s="13" t="str">
        <x:v>EXTRACCIÓN AUTOMÁTICA - PENDIENTE REVISIÓN VISUAL</x:v>
      </x:c>
    </x:row>
    <x:row r="2236">
      <x:c r="A2236" t="str">
        <x:v>N-35</x:v>
      </x:c>
      <x:c r="B2236" t="n">
        <x:v>28</x:v>
      </x:c>
      <x:c r="C2236" t="n">
        <x:v>48</x:v>
      </x:c>
      <x:c r="D2236" t="n">
        <x:v>59</x:v>
      </x:c>
      <x:c r="E2236" t="str">
        <x:v>Motora</x:v>
      </x:c>
      <x:c r="F2236" s="13" t="str">
        <x:v>Motora, conversión en Locomoción</x:v>
      </x:c>
      <x:c r="G2236" t="str">
        <x:v>26</x:v>
      </x:c>
      <x:c r="H2236" t="n">
        <x:v>26</x:v>
      </x:c>
      <x:c r="I2236" t="n">
        <x:v>26</x:v>
      </x:c>
      <x:c r="J2236" s="18" t="b">
        <x:v>0</x:v>
      </x:c>
      <x:c r="K2236" t="n">
        <x:v>78</x:v>
      </x:c>
      <x:c r="L2236" s="13" t="str">
        <x:v>EXTRACCIÓN AUTOMÁTICA - PENDIENTE REVISIÓN VISUAL</x:v>
      </x:c>
    </x:row>
    <x:row r="2237">
      <x:c r="A2237" t="str">
        <x:v>N-35</x:v>
      </x:c>
      <x:c r="B2237" t="n">
        <x:v>28</x:v>
      </x:c>
      <x:c r="C2237" t="n">
        <x:v>48</x:v>
      </x:c>
      <x:c r="D2237" t="n">
        <x:v>59</x:v>
      </x:c>
      <x:c r="E2237" t="str">
        <x:v>Motora</x:v>
      </x:c>
      <x:c r="F2237" s="13" t="str">
        <x:v>Motora, conversión en Locomoción</x:v>
      </x:c>
      <x:c r="G2237" t="str">
        <x:v>25</x:v>
      </x:c>
      <x:c r="H2237" t="n">
        <x:v>25</x:v>
      </x:c>
      <x:c r="I2237" t="n">
        <x:v>25</x:v>
      </x:c>
      <x:c r="J2237" s="18" t="b">
        <x:v>0</x:v>
      </x:c>
      <x:c r="K2237" t="n">
        <x:v>69</x:v>
      </x:c>
      <x:c r="L2237" s="13" t="str">
        <x:v>EXTRACCIÓN AUTOMÁTICA - PENDIENTE REVISIÓN VISUAL</x:v>
      </x:c>
    </x:row>
    <x:row r="2238">
      <x:c r="A2238" t="str">
        <x:v>N-35</x:v>
      </x:c>
      <x:c r="B2238" t="n">
        <x:v>28</x:v>
      </x:c>
      <x:c r="C2238" t="n">
        <x:v>48</x:v>
      </x:c>
      <x:c r="D2238" t="n">
        <x:v>59</x:v>
      </x:c>
      <x:c r="E2238" t="str">
        <x:v>Motora</x:v>
      </x:c>
      <x:c r="F2238" s="13" t="str">
        <x:v>Motora, conversión en Locomoción</x:v>
      </x:c>
      <x:c r="G2238" t="str">
        <x:v>24</x:v>
      </x:c>
      <x:c r="H2238" t="n">
        <x:v>24</x:v>
      </x:c>
      <x:c r="I2238" t="n">
        <x:v>24</x:v>
      </x:c>
      <x:c r="J2238" s="18" t="b">
        <x:v>0</x:v>
      </x:c>
      <x:c r="K2238" t="n">
        <x:v>12</x:v>
      </x:c>
      <x:c r="L2238" s="13" t="str">
        <x:v>EXTRACCIÓN AUTOMÁTICA - PENDIENTE REVISIÓN VISUAL</x:v>
      </x:c>
    </x:row>
    <x:row r="2239">
      <x:c r="A2239" t="str">
        <x:v>N-35</x:v>
      </x:c>
      <x:c r="B2239" t="n">
        <x:v>28</x:v>
      </x:c>
      <x:c r="C2239" t="n">
        <x:v>48</x:v>
      </x:c>
      <x:c r="D2239" t="n">
        <x:v>59</x:v>
      </x:c>
      <x:c r="E2239" t="str">
        <x:v>Motora</x:v>
      </x:c>
      <x:c r="F2239" s="13" t="str">
        <x:v>Motora, conversión en Locomoción</x:v>
      </x:c>
      <x:c r="G2239" t="str">
        <x:v>23</x:v>
      </x:c>
      <x:c r="H2239" t="n">
        <x:v>23</x:v>
      </x:c>
      <x:c r="I2239" t="n">
        <x:v>23</x:v>
      </x:c>
      <x:c r="J2239" s="18" t="b">
        <x:v>0</x:v>
      </x:c>
      <x:c r="K2239" t="n">
        <x:v>7</x:v>
      </x:c>
      <x:c r="L2239" s="13" t="str">
        <x:v>EXTRACCIÓN AUTOMÁTICA - PENDIENTE REVISIÓN VISUAL</x:v>
      </x:c>
    </x:row>
    <x:row r="2240">
      <x:c r="A2240" t="str">
        <x:v>N-35</x:v>
      </x:c>
      <x:c r="B2240" t="n">
        <x:v>28</x:v>
      </x:c>
      <x:c r="C2240" t="n">
        <x:v>48</x:v>
      </x:c>
      <x:c r="D2240" t="n">
        <x:v>59</x:v>
      </x:c>
      <x:c r="E2240" t="str">
        <x:v>Motora</x:v>
      </x:c>
      <x:c r="F2240" s="13" t="str">
        <x:v>Motora, conversión en Locomoción</x:v>
      </x:c>
      <x:c r="G2240" t="str">
        <x:v>0-22</x:v>
      </x:c>
      <x:c r="H2240" t="n">
        <x:v>0</x:v>
      </x:c>
      <x:c r="I2240" t="n">
        <x:v>22</x:v>
      </x:c>
      <x:c r="J2240" s="18" t="b">
        <x:v>0</x:v>
      </x:c>
      <x:c r="K2240" t="n">
        <x:v>1</x:v>
      </x:c>
      <x:c r="L2240" s="13" t="str">
        <x:v>EXTRACCIÓN AUTOMÁTICA - PENDIENTE REVISIÓN VISUAL</x:v>
      </x:c>
    </x:row>
    <x:row r="2241">
      <x:c r="A2241" t="str">
        <x:v>N-35</x:v>
      </x:c>
      <x:c r="B2241" t="n">
        <x:v>28</x:v>
      </x:c>
      <x:c r="C2241" t="n">
        <x:v>48</x:v>
      </x:c>
      <x:c r="D2241" t="n">
        <x:v>59</x:v>
      </x:c>
      <x:c r="E2241" t="str">
        <x:v>Motora</x:v>
      </x:c>
      <x:c r="F2241" s="13" t="str">
        <x:v>Motricidad percepuva</x:v>
      </x:c>
      <x:c r="G2241" t="str">
        <x:v>36+</x:v>
      </x:c>
      <x:c r="H2241" t="n">
        <x:v>36</x:v>
      </x:c>
      <x:c r="I2241"/>
      <x:c r="J2241" s="18" t="b">
        <x:v>1</x:v>
      </x:c>
      <x:c r="K2241" t="n">
        <x:v>99</x:v>
      </x:c>
      <x:c r="L2241" s="13" t="str">
        <x:v>EXTRACCIÓN AUTOMÁTICA - PENDIENTE REVISIÓN VISUAL</x:v>
      </x:c>
    </x:row>
    <x:row r="2242">
      <x:c r="A2242" t="str">
        <x:v>N-35</x:v>
      </x:c>
      <x:c r="B2242" t="n">
        <x:v>28</x:v>
      </x:c>
      <x:c r="C2242" t="n">
        <x:v>48</x:v>
      </x:c>
      <x:c r="D2242" t="n">
        <x:v>59</x:v>
      </x:c>
      <x:c r="E2242" t="str">
        <x:v>Motora</x:v>
      </x:c>
      <x:c r="F2242" s="13" t="str">
        <x:v>Motricidad percepuva</x:v>
      </x:c>
      <x:c r="G2242" t="str">
        <x:v>35</x:v>
      </x:c>
      <x:c r="H2242" t="n">
        <x:v>35</x:v>
      </x:c>
      <x:c r="I2242" t="n">
        <x:v>35</x:v>
      </x:c>
      <x:c r="J2242" s="18" t="b">
        <x:v>0</x:v>
      </x:c>
      <x:c r="K2242" t="n">
        <x:v>98</x:v>
      </x:c>
      <x:c r="L2242" s="13" t="str">
        <x:v>EXTRACCIÓN AUTOMÁTICA - PENDIENTE REVISIÓN VISUAL</x:v>
      </x:c>
    </x:row>
    <x:row r="2243">
      <x:c r="A2243" t="str">
        <x:v>N-35</x:v>
      </x:c>
      <x:c r="B2243" t="n">
        <x:v>28</x:v>
      </x:c>
      <x:c r="C2243" t="n">
        <x:v>48</x:v>
      </x:c>
      <x:c r="D2243" t="n">
        <x:v>59</x:v>
      </x:c>
      <x:c r="E2243" t="str">
        <x:v>Motora</x:v>
      </x:c>
      <x:c r="F2243" s="13" t="str">
        <x:v>Motricidad percepuva</x:v>
      </x:c>
      <x:c r="G2243" t="str">
        <x:v>34</x:v>
      </x:c>
      <x:c r="H2243" t="n">
        <x:v>34</x:v>
      </x:c>
      <x:c r="I2243" t="n">
        <x:v>34</x:v>
      </x:c>
      <x:c r="J2243" s="18" t="b">
        <x:v>0</x:v>
      </x:c>
      <x:c r="K2243" t="n">
        <x:v>94</x:v>
      </x:c>
      <x:c r="L2243" s="13" t="str">
        <x:v>EXTRACCIÓN AUTOMÁTICA - PENDIENTE REVISIÓN VISUAL</x:v>
      </x:c>
    </x:row>
    <x:row r="2244">
      <x:c r="A2244" t="str">
        <x:v>N-35</x:v>
      </x:c>
      <x:c r="B2244" t="n">
        <x:v>28</x:v>
      </x:c>
      <x:c r="C2244" t="n">
        <x:v>48</x:v>
      </x:c>
      <x:c r="D2244" t="n">
        <x:v>59</x:v>
      </x:c>
      <x:c r="E2244" t="str">
        <x:v>Motora</x:v>
      </x:c>
      <x:c r="F2244" s="13" t="str">
        <x:v>Motricidad percepuva</x:v>
      </x:c>
      <x:c r="G2244" t="str">
        <x:v>32-33</x:v>
      </x:c>
      <x:c r="H2244" t="n">
        <x:v>32</x:v>
      </x:c>
      <x:c r="I2244" t="n">
        <x:v>33</x:v>
      </x:c>
      <x:c r="J2244" s="18" t="b">
        <x:v>0</x:v>
      </x:c>
      <x:c r="K2244" t="n">
        <x:v>90</x:v>
      </x:c>
      <x:c r="L2244" s="13" t="str">
        <x:v>EXTRACCIÓN AUTOMÁTICA - PENDIENTE REVISIÓN VISUAL</x:v>
      </x:c>
    </x:row>
    <x:row r="2245">
      <x:c r="A2245" t="str">
        <x:v>N-35</x:v>
      </x:c>
      <x:c r="B2245" t="n">
        <x:v>28</x:v>
      </x:c>
      <x:c r="C2245" t="n">
        <x:v>48</x:v>
      </x:c>
      <x:c r="D2245" t="n">
        <x:v>59</x:v>
      </x:c>
      <x:c r="E2245" t="str">
        <x:v>Motora</x:v>
      </x:c>
      <x:c r="F2245" s="13" t="str">
        <x:v>Motricidad percepuva</x:v>
      </x:c>
      <x:c r="G2245" t="str">
        <x:v>31</x:v>
      </x:c>
      <x:c r="H2245" t="n">
        <x:v>31</x:v>
      </x:c>
      <x:c r="I2245" t="n">
        <x:v>31</x:v>
      </x:c>
      <x:c r="J2245" s="18" t="b">
        <x:v>0</x:v>
      </x:c>
      <x:c r="K2245" t="n">
        <x:v>88</x:v>
      </x:c>
      <x:c r="L2245" s="13" t="str">
        <x:v>EXTRACCIÓN AUTOMÁTICA - PENDIENTE REVISIÓN VISUAL</x:v>
      </x:c>
    </x:row>
    <x:row r="2246">
      <x:c r="A2246" t="str">
        <x:v>N-35</x:v>
      </x:c>
      <x:c r="B2246" t="n">
        <x:v>28</x:v>
      </x:c>
      <x:c r="C2246" t="n">
        <x:v>48</x:v>
      </x:c>
      <x:c r="D2246" t="n">
        <x:v>59</x:v>
      </x:c>
      <x:c r="E2246" t="str">
        <x:v>Motora</x:v>
      </x:c>
      <x:c r="F2246" s="13" t="str">
        <x:v>Motricidad percepuva</x:v>
      </x:c>
      <x:c r="G2246" t="str">
        <x:v>30</x:v>
      </x:c>
      <x:c r="H2246" t="n">
        <x:v>30</x:v>
      </x:c>
      <x:c r="I2246" t="n">
        <x:v>30</x:v>
      </x:c>
      <x:c r="J2246" s="18" t="b">
        <x:v>0</x:v>
      </x:c>
      <x:c r="K2246" t="n">
        <x:v>81</x:v>
      </x:c>
      <x:c r="L2246" s="13" t="str">
        <x:v>EXTRACCIÓN AUTOMÁTICA - PENDIENTE REVISIÓN VISUAL</x:v>
      </x:c>
    </x:row>
    <x:row r="2247">
      <x:c r="A2247" t="str">
        <x:v>N-35</x:v>
      </x:c>
      <x:c r="B2247" t="n">
        <x:v>28</x:v>
      </x:c>
      <x:c r="C2247" t="n">
        <x:v>48</x:v>
      </x:c>
      <x:c r="D2247" t="n">
        <x:v>59</x:v>
      </x:c>
      <x:c r="E2247" t="str">
        <x:v>Motora</x:v>
      </x:c>
      <x:c r="F2247" s="13" t="str">
        <x:v>Motricidad percepuva</x:v>
      </x:c>
      <x:c r="G2247" t="str">
        <x:v>29</x:v>
      </x:c>
      <x:c r="H2247" t="n">
        <x:v>29</x:v>
      </x:c>
      <x:c r="I2247" t="n">
        <x:v>29</x:v>
      </x:c>
      <x:c r="J2247" s="18" t="b">
        <x:v>0</x:v>
      </x:c>
      <x:c r="K2247" t="n">
        <x:v>78</x:v>
      </x:c>
      <x:c r="L2247" s="13" t="str">
        <x:v>EXTRACCIÓN AUTOMÁTICA - PENDIENTE REVISIÓN VISUAL</x:v>
      </x:c>
    </x:row>
    <x:row r="2248">
      <x:c r="A2248" t="str">
        <x:v>N-35</x:v>
      </x:c>
      <x:c r="B2248" t="n">
        <x:v>28</x:v>
      </x:c>
      <x:c r="C2248" t="n">
        <x:v>48</x:v>
      </x:c>
      <x:c r="D2248" t="n">
        <x:v>59</x:v>
      </x:c>
      <x:c r="E2248" t="str">
        <x:v>Motora</x:v>
      </x:c>
      <x:c r="F2248" s="13" t="str">
        <x:v>Motricidad percepuva</x:v>
      </x:c>
      <x:c r="G2248" t="str">
        <x:v>28</x:v>
      </x:c>
      <x:c r="H2248" t="n">
        <x:v>28</x:v>
      </x:c>
      <x:c r="I2248" t="n">
        <x:v>28</x:v>
      </x:c>
      <x:c r="J2248" s="18" t="b">
        <x:v>0</x:v>
      </x:c>
      <x:c r="K2248" t="n">
        <x:v>71</x:v>
      </x:c>
      <x:c r="L2248" s="13" t="str">
        <x:v>EXTRACCIÓN AUTOMÁTICA - PENDIENTE REVISIÓN VISUAL</x:v>
      </x:c>
    </x:row>
    <x:row r="2249">
      <x:c r="A2249" t="str">
        <x:v>N-35</x:v>
      </x:c>
      <x:c r="B2249" t="n">
        <x:v>28</x:v>
      </x:c>
      <x:c r="C2249" t="n">
        <x:v>48</x:v>
      </x:c>
      <x:c r="D2249" t="n">
        <x:v>59</x:v>
      </x:c>
      <x:c r="E2249" t="str">
        <x:v>Motora</x:v>
      </x:c>
      <x:c r="F2249" s="13" t="str">
        <x:v>Motricidad percepuva</x:v>
      </x:c>
      <x:c r="G2249" t="str">
        <x:v>27</x:v>
      </x:c>
      <x:c r="H2249" t="n">
        <x:v>27</x:v>
      </x:c>
      <x:c r="I2249" t="n">
        <x:v>27</x:v>
      </x:c>
      <x:c r="J2249" s="18" t="b">
        <x:v>0</x:v>
      </x:c>
      <x:c r="K2249" t="n">
        <x:v>64</x:v>
      </x:c>
      <x:c r="L2249" s="13" t="str">
        <x:v>EXTRACCIÓN AUTOMÁTICA - PENDIENTE REVISIÓN VISUAL</x:v>
      </x:c>
    </x:row>
    <x:row r="2250">
      <x:c r="A2250" t="str">
        <x:v>N-35</x:v>
      </x:c>
      <x:c r="B2250" t="n">
        <x:v>28</x:v>
      </x:c>
      <x:c r="C2250" t="n">
        <x:v>48</x:v>
      </x:c>
      <x:c r="D2250" t="n">
        <x:v>59</x:v>
      </x:c>
      <x:c r="E2250" t="str">
        <x:v>Motora</x:v>
      </x:c>
      <x:c r="F2250" s="13" t="str">
        <x:v>Motricidad percepuva</x:v>
      </x:c>
      <x:c r="G2250" t="str">
        <x:v>26</x:v>
      </x:c>
      <x:c r="H2250" t="n">
        <x:v>26</x:v>
      </x:c>
      <x:c r="I2250" t="n">
        <x:v>26</x:v>
      </x:c>
      <x:c r="J2250" s="18" t="b">
        <x:v>0</x:v>
      </x:c>
      <x:c r="K2250" t="n">
        <x:v>58</x:v>
      </x:c>
      <x:c r="L2250" s="13" t="str">
        <x:v>EXTRACCIÓN AUTOMÁTICA - PENDIENTE REVISIÓN VISUAL</x:v>
      </x:c>
    </x:row>
    <x:row r="2251">
      <x:c r="A2251" t="str">
        <x:v>N-35</x:v>
      </x:c>
      <x:c r="B2251" t="n">
        <x:v>28</x:v>
      </x:c>
      <x:c r="C2251" t="n">
        <x:v>48</x:v>
      </x:c>
      <x:c r="D2251" t="n">
        <x:v>59</x:v>
      </x:c>
      <x:c r="E2251" t="str">
        <x:v>Motora</x:v>
      </x:c>
      <x:c r="F2251" s="13" t="str">
        <x:v>Motricidad percepuva</x:v>
      </x:c>
      <x:c r="G2251" t="str">
        <x:v>25</x:v>
      </x:c>
      <x:c r="H2251" t="n">
        <x:v>25</x:v>
      </x:c>
      <x:c r="I2251" t="n">
        <x:v>25</x:v>
      </x:c>
      <x:c r="J2251" s="18" t="b">
        <x:v>0</x:v>
      </x:c>
      <x:c r="K2251" t="n">
        <x:v>52</x:v>
      </x:c>
      <x:c r="L2251" s="13" t="str">
        <x:v>EXTRACCIÓN AUTOMÁTICA - PENDIENTE REVISIÓN VISUAL</x:v>
      </x:c>
    </x:row>
    <x:row r="2252">
      <x:c r="A2252" t="str">
        <x:v>N-35</x:v>
      </x:c>
      <x:c r="B2252" t="n">
        <x:v>28</x:v>
      </x:c>
      <x:c r="C2252" t="n">
        <x:v>48</x:v>
      </x:c>
      <x:c r="D2252" t="n">
        <x:v>59</x:v>
      </x:c>
      <x:c r="E2252" t="str">
        <x:v>Motora</x:v>
      </x:c>
      <x:c r="F2252" s="13" t="str">
        <x:v>Motricidad percepuva</x:v>
      </x:c>
      <x:c r="G2252" t="str">
        <x:v>24</x:v>
      </x:c>
      <x:c r="H2252" t="n">
        <x:v>24</x:v>
      </x:c>
      <x:c r="I2252" t="n">
        <x:v>24</x:v>
      </x:c>
      <x:c r="J2252" s="18" t="b">
        <x:v>0</x:v>
      </x:c>
      <x:c r="K2252" t="n">
        <x:v>43</x:v>
      </x:c>
      <x:c r="L2252" s="13" t="str">
        <x:v>EXTRACCIÓN AUTOMÁTICA - PENDIENTE REVISIÓN VISUAL</x:v>
      </x:c>
    </x:row>
    <x:row r="2253">
      <x:c r="A2253" t="str">
        <x:v>N-35</x:v>
      </x:c>
      <x:c r="B2253" t="n">
        <x:v>28</x:v>
      </x:c>
      <x:c r="C2253" t="n">
        <x:v>48</x:v>
      </x:c>
      <x:c r="D2253" t="n">
        <x:v>59</x:v>
      </x:c>
      <x:c r="E2253" t="str">
        <x:v>Motora</x:v>
      </x:c>
      <x:c r="F2253" s="13" t="str">
        <x:v>Motricidad percepuva</x:v>
      </x:c>
      <x:c r="G2253" t="str">
        <x:v>23</x:v>
      </x:c>
      <x:c r="H2253" t="n">
        <x:v>23</x:v>
      </x:c>
      <x:c r="I2253" t="n">
        <x:v>23</x:v>
      </x:c>
      <x:c r="J2253" s="18" t="b">
        <x:v>0</x:v>
      </x:c>
      <x:c r="K2253" t="n">
        <x:v>38</x:v>
      </x:c>
      <x:c r="L2253" s="13" t="str">
        <x:v>EXTRACCIÓN AUTOMÁTICA - PENDIENTE REVISIÓN VISUAL</x:v>
      </x:c>
    </x:row>
    <x:row r="2254">
      <x:c r="A2254" t="str">
        <x:v>N-35</x:v>
      </x:c>
      <x:c r="B2254" t="n">
        <x:v>28</x:v>
      </x:c>
      <x:c r="C2254" t="n">
        <x:v>48</x:v>
      </x:c>
      <x:c r="D2254" t="n">
        <x:v>59</x:v>
      </x:c>
      <x:c r="E2254" t="str">
        <x:v>Motora</x:v>
      </x:c>
      <x:c r="F2254" s="13" t="str">
        <x:v>Motricidad percepuva</x:v>
      </x:c>
      <x:c r="G2254" t="str">
        <x:v>22</x:v>
      </x:c>
      <x:c r="H2254" t="n">
        <x:v>22</x:v>
      </x:c>
      <x:c r="I2254" t="n">
        <x:v>22</x:v>
      </x:c>
      <x:c r="J2254" s="18" t="b">
        <x:v>0</x:v>
      </x:c>
      <x:c r="K2254" t="n">
        <x:v>33</x:v>
      </x:c>
      <x:c r="L2254" s="13" t="str">
        <x:v>EXTRACCIÓN AUTOMÁTICA - PENDIENTE REVISIÓN VISUAL</x:v>
      </x:c>
    </x:row>
    <x:row r="2255">
      <x:c r="A2255" t="str">
        <x:v>N-35</x:v>
      </x:c>
      <x:c r="B2255" t="n">
        <x:v>28</x:v>
      </x:c>
      <x:c r="C2255" t="n">
        <x:v>48</x:v>
      </x:c>
      <x:c r="D2255" t="n">
        <x:v>59</x:v>
      </x:c>
      <x:c r="E2255" t="str">
        <x:v>Motora</x:v>
      </x:c>
      <x:c r="F2255" s="13" t="str">
        <x:v>Motricidad percepuva</x:v>
      </x:c>
      <x:c r="G2255" t="str">
        <x:v>21</x:v>
      </x:c>
      <x:c r="H2255" t="n">
        <x:v>21</x:v>
      </x:c>
      <x:c r="I2255" t="n">
        <x:v>21</x:v>
      </x:c>
      <x:c r="J2255" s="18" t="b">
        <x:v>0</x:v>
      </x:c>
      <x:c r="K2255" t="n">
        <x:v>27</x:v>
      </x:c>
      <x:c r="L2255" s="13" t="str">
        <x:v>EXTRACCIÓN AUTOMÁTICA - PENDIENTE REVISIÓN VISUAL</x:v>
      </x:c>
    </x:row>
    <x:row r="2256">
      <x:c r="A2256" t="str">
        <x:v>N-35</x:v>
      </x:c>
      <x:c r="B2256" t="n">
        <x:v>28</x:v>
      </x:c>
      <x:c r="C2256" t="n">
        <x:v>48</x:v>
      </x:c>
      <x:c r="D2256" t="n">
        <x:v>59</x:v>
      </x:c>
      <x:c r="E2256" t="str">
        <x:v>Motora</x:v>
      </x:c>
      <x:c r="F2256" s="13" t="str">
        <x:v>Motricidad percepuva</x:v>
      </x:c>
      <x:c r="G2256" t="str">
        <x:v>20</x:v>
      </x:c>
      <x:c r="H2256" t="n">
        <x:v>20</x:v>
      </x:c>
      <x:c r="I2256" t="n">
        <x:v>20</x:v>
      </x:c>
      <x:c r="J2256" s="18" t="b">
        <x:v>0</x:v>
      </x:c>
      <x:c r="K2256" t="n">
        <x:v>22</x:v>
      </x:c>
      <x:c r="L2256" s="13" t="str">
        <x:v>EXTRACCIÓN AUTOMÁTICA - PENDIENTE REVISIÓN VISUAL</x:v>
      </x:c>
    </x:row>
    <x:row r="2257">
      <x:c r="A2257" t="str">
        <x:v>N-35</x:v>
      </x:c>
      <x:c r="B2257" t="n">
        <x:v>28</x:v>
      </x:c>
      <x:c r="C2257" t="n">
        <x:v>48</x:v>
      </x:c>
      <x:c r="D2257" t="n">
        <x:v>59</x:v>
      </x:c>
      <x:c r="E2257" t="str">
        <x:v>Motora</x:v>
      </x:c>
      <x:c r="F2257" s="13" t="str">
        <x:v>Motricidad percepuva</x:v>
      </x:c>
      <x:c r="G2257" t="str">
        <x:v>19</x:v>
      </x:c>
      <x:c r="H2257" t="n">
        <x:v>19</x:v>
      </x:c>
      <x:c r="I2257" t="n">
        <x:v>19</x:v>
      </x:c>
      <x:c r="J2257" s="18" t="b">
        <x:v>0</x:v>
      </x:c>
      <x:c r="K2257" t="n">
        <x:v>19</x:v>
      </x:c>
      <x:c r="L2257" s="13" t="str">
        <x:v>EXTRACCIÓN AUTOMÁTICA - PENDIENTE REVISIÓN VISUAL</x:v>
      </x:c>
    </x:row>
    <x:row r="2258">
      <x:c r="A2258" t="str">
        <x:v>N-35</x:v>
      </x:c>
      <x:c r="B2258" t="n">
        <x:v>28</x:v>
      </x:c>
      <x:c r="C2258" t="n">
        <x:v>48</x:v>
      </x:c>
      <x:c r="D2258" t="n">
        <x:v>59</x:v>
      </x:c>
      <x:c r="E2258" t="str">
        <x:v>Motora</x:v>
      </x:c>
      <x:c r="F2258" s="13" t="str">
        <x:v>Motricidad percepuva</x:v>
      </x:c>
      <x:c r="G2258" t="str">
        <x:v>18</x:v>
      </x:c>
      <x:c r="H2258" t="n">
        <x:v>18</x:v>
      </x:c>
      <x:c r="I2258" t="n">
        <x:v>18</x:v>
      </x:c>
      <x:c r="J2258" s="18" t="b">
        <x:v>0</x:v>
      </x:c>
      <x:c r="K2258" t="n">
        <x:v>17</x:v>
      </x:c>
      <x:c r="L2258" s="13" t="str">
        <x:v>EXTRACCIÓN AUTOMÁTICA - PENDIENTE REVISIÓN VISUAL</x:v>
      </x:c>
    </x:row>
    <x:row r="2259">
      <x:c r="A2259" t="str">
        <x:v>N-35</x:v>
      </x:c>
      <x:c r="B2259" t="n">
        <x:v>28</x:v>
      </x:c>
      <x:c r="C2259" t="n">
        <x:v>48</x:v>
      </x:c>
      <x:c r="D2259" t="n">
        <x:v>59</x:v>
      </x:c>
      <x:c r="E2259" t="str">
        <x:v>Motora</x:v>
      </x:c>
      <x:c r="F2259" s="13" t="str">
        <x:v>Motricidad percepuva</x:v>
      </x:c>
      <x:c r="G2259" t="str">
        <x:v>17</x:v>
      </x:c>
      <x:c r="H2259" t="n">
        <x:v>17</x:v>
      </x:c>
      <x:c r="I2259" t="n">
        <x:v>17</x:v>
      </x:c>
      <x:c r="J2259" s="18" t="b">
        <x:v>0</x:v>
      </x:c>
      <x:c r="K2259" t="n">
        <x:v>12</x:v>
      </x:c>
      <x:c r="L2259" s="13" t="str">
        <x:v>EXTRACCIÓN AUTOMÁTICA - PENDIENTE REVISIÓN VISUAL</x:v>
      </x:c>
    </x:row>
    <x:row r="2260">
      <x:c r="A2260" t="str">
        <x:v>N-35</x:v>
      </x:c>
      <x:c r="B2260" t="n">
        <x:v>28</x:v>
      </x:c>
      <x:c r="C2260" t="n">
        <x:v>48</x:v>
      </x:c>
      <x:c r="D2260" t="n">
        <x:v>59</x:v>
      </x:c>
      <x:c r="E2260" t="str">
        <x:v>Motora</x:v>
      </x:c>
      <x:c r="F2260" s="13" t="str">
        <x:v>Motricidad percepuva</x:v>
      </x:c>
      <x:c r="G2260" t="str">
        <x:v>16</x:v>
      </x:c>
      <x:c r="H2260" t="n">
        <x:v>16</x:v>
      </x:c>
      <x:c r="I2260" t="n">
        <x:v>16</x:v>
      </x:c>
      <x:c r="J2260" s="18" t="b">
        <x:v>0</x:v>
      </x:c>
      <x:c r="K2260" t="n">
        <x:v>10</x:v>
      </x:c>
      <x:c r="L2260" s="13" t="str">
        <x:v>EXTRACCIÓN AUTOMÁTICA - PENDIENTE REVISIÓN VISUAL</x:v>
      </x:c>
    </x:row>
    <x:row r="2261">
      <x:c r="A2261" t="str">
        <x:v>N-35</x:v>
      </x:c>
      <x:c r="B2261" t="n">
        <x:v>28</x:v>
      </x:c>
      <x:c r="C2261" t="n">
        <x:v>48</x:v>
      </x:c>
      <x:c r="D2261" t="n">
        <x:v>59</x:v>
      </x:c>
      <x:c r="E2261" t="str">
        <x:v>Motora</x:v>
      </x:c>
      <x:c r="F2261" s="13" t="str">
        <x:v>Motricidad percepuva</x:v>
      </x:c>
      <x:c r="G2261" t="str">
        <x:v>15</x:v>
      </x:c>
      <x:c r="H2261" t="n">
        <x:v>15</x:v>
      </x:c>
      <x:c r="I2261" t="n">
        <x:v>15</x:v>
      </x:c>
      <x:c r="J2261" s="18" t="b">
        <x:v>0</x:v>
      </x:c>
      <x:c r="K2261" t="n">
        <x:v>8</x:v>
      </x:c>
      <x:c r="L2261" s="13" t="str">
        <x:v>EXTRACCIÓN AUTOMÁTICA - PENDIENTE REVISIÓN VISUAL</x:v>
      </x:c>
    </x:row>
    <x:row r="2262">
      <x:c r="A2262" t="str">
        <x:v>N-35</x:v>
      </x:c>
      <x:c r="B2262" t="n">
        <x:v>28</x:v>
      </x:c>
      <x:c r="C2262" t="n">
        <x:v>48</x:v>
      </x:c>
      <x:c r="D2262" t="n">
        <x:v>59</x:v>
      </x:c>
      <x:c r="E2262" t="str">
        <x:v>Motora</x:v>
      </x:c>
      <x:c r="F2262" s="13" t="str">
        <x:v>Motricidad percepuva</x:v>
      </x:c>
      <x:c r="G2262" t="str">
        <x:v>14</x:v>
      </x:c>
      <x:c r="H2262" t="n">
        <x:v>14</x:v>
      </x:c>
      <x:c r="I2262" t="n">
        <x:v>14</x:v>
      </x:c>
      <x:c r="J2262" s="18" t="b">
        <x:v>0</x:v>
      </x:c>
      <x:c r="K2262" t="n">
        <x:v>5</x:v>
      </x:c>
      <x:c r="L2262" s="13" t="str">
        <x:v>EXTRACCIÓN AUTOMÁTICA - PENDIENTE REVISIÓN VISUAL</x:v>
      </x:c>
    </x:row>
    <x:row r="2263">
      <x:c r="A2263" t="str">
        <x:v>N-35</x:v>
      </x:c>
      <x:c r="B2263" t="n">
        <x:v>28</x:v>
      </x:c>
      <x:c r="C2263" t="n">
        <x:v>48</x:v>
      </x:c>
      <x:c r="D2263" t="n">
        <x:v>59</x:v>
      </x:c>
      <x:c r="E2263" t="str">
        <x:v>Motora</x:v>
      </x:c>
      <x:c r="F2263" s="13" t="str">
        <x:v>Motricidad percepuva</x:v>
      </x:c>
      <x:c r="G2263" t="str">
        <x:v>13</x:v>
      </x:c>
      <x:c r="H2263" t="n">
        <x:v>13</x:v>
      </x:c>
      <x:c r="I2263" t="n">
        <x:v>13</x:v>
      </x:c>
      <x:c r="J2263" s="18" t="b">
        <x:v>0</x:v>
      </x:c>
      <x:c r="K2263" t="n">
        <x:v>2</x:v>
      </x:c>
      <x:c r="L2263" s="13" t="str">
        <x:v>EXTRACCIÓN AUTOMÁTICA - PENDIENTE REVISIÓN VISUAL</x:v>
      </x:c>
    </x:row>
    <x:row r="2264">
      <x:c r="A2264" t="str">
        <x:v>N-35</x:v>
      </x:c>
      <x:c r="B2264" t="n">
        <x:v>28</x:v>
      </x:c>
      <x:c r="C2264" t="n">
        <x:v>48</x:v>
      </x:c>
      <x:c r="D2264" t="n">
        <x:v>59</x:v>
      </x:c>
      <x:c r="E2264" t="str">
        <x:v>Motora</x:v>
      </x:c>
      <x:c r="F2264" s="13" t="str">
        <x:v>Motricidad percepuva</x:v>
      </x:c>
      <x:c r="G2264" t="str">
        <x:v>0-12</x:v>
      </x:c>
      <x:c r="H2264" t="n">
        <x:v>0</x:v>
      </x:c>
      <x:c r="I2264" t="n">
        <x:v>12</x:v>
      </x:c>
      <x:c r="J2264" s="18" t="b">
        <x:v>0</x:v>
      </x:c>
      <x:c r="K2264" t="n">
        <x:v>1</x:v>
      </x:c>
      <x:c r="L2264" s="13" t="str">
        <x:v>EXTRACCIÓN AUTOMÁTICA - PENDIENTE REVISIÓN VISUAL</x:v>
      </x:c>
    </x:row>
    <x:row r="2265">
      <x:c r="A2265" t="str">
        <x:v>N-35</x:v>
      </x:c>
      <x:c r="B2265" t="n">
        <x:v>28</x:v>
      </x:c>
      <x:c r="C2265" t="n">
        <x:v>48</x:v>
      </x:c>
      <x:c r="D2265" t="n">
        <x:v>59</x:v>
      </x:c>
      <x:c r="E2265" t="str">
        <x:v>Motora</x:v>
      </x:c>
      <x:c r="F2265" s="13" t="str">
        <x:v>PUNTUACIÓN TOTAL</x:v>
      </x:c>
      <x:c r="G2265" t="str">
        <x:v>152+</x:v>
      </x:c>
      <x:c r="H2265" t="n">
        <x:v>152</x:v>
      </x:c>
      <x:c r="I2265"/>
      <x:c r="J2265" s="18" t="b">
        <x:v>1</x:v>
      </x:c>
      <x:c r="K2265" t="n">
        <x:v>98</x:v>
      </x:c>
      <x:c r="L2265" s="13" t="str">
        <x:v>EXTRACCIÓN AUTOMÁTICA - PENDIENTE REVISIÓN VISUAL</x:v>
      </x:c>
    </x:row>
    <x:row r="2266">
      <x:c r="A2266" t="str">
        <x:v>N-35</x:v>
      </x:c>
      <x:c r="B2266" t="n">
        <x:v>28</x:v>
      </x:c>
      <x:c r="C2266" t="n">
        <x:v>48</x:v>
      </x:c>
      <x:c r="D2266" t="n">
        <x:v>59</x:v>
      </x:c>
      <x:c r="E2266" t="str">
        <x:v>Motora</x:v>
      </x:c>
      <x:c r="F2266" s="13" t="str">
        <x:v>PUNTUACIÓN TOTAL</x:v>
      </x:c>
      <x:c r="G2266" t="str">
        <x:v>151</x:v>
      </x:c>
      <x:c r="H2266" t="n">
        <x:v>151</x:v>
      </x:c>
      <x:c r="I2266" t="n">
        <x:v>151</x:v>
      </x:c>
      <x:c r="J2266" s="18" t="b">
        <x:v>0</x:v>
      </x:c>
      <x:c r="K2266" t="n">
        <x:v>97</x:v>
      </x:c>
      <x:c r="L2266" s="13" t="str">
        <x:v>EXTRACCIÓN AUTOMÁTICA - PENDIENTE REVISIÓN VISUAL</x:v>
      </x:c>
    </x:row>
    <x:row r="2267">
      <x:c r="A2267" t="str">
        <x:v>N-35</x:v>
      </x:c>
      <x:c r="B2267" t="n">
        <x:v>28</x:v>
      </x:c>
      <x:c r="C2267" t="n">
        <x:v>48</x:v>
      </x:c>
      <x:c r="D2267" t="n">
        <x:v>59</x:v>
      </x:c>
      <x:c r="E2267" t="str">
        <x:v>Motora</x:v>
      </x:c>
      <x:c r="F2267" s="13" t="str">
        <x:v>PUNTUACIÓN TOTAL</x:v>
      </x:c>
      <x:c r="G2267" t="str">
        <x:v>143-150</x:v>
      </x:c>
      <x:c r="H2267" t="n">
        <x:v>143</x:v>
      </x:c>
      <x:c r="I2267" t="n">
        <x:v>150</x:v>
      </x:c>
      <x:c r="J2267" s="18" t="b">
        <x:v>0</x:v>
      </x:c>
      <x:c r="K2267" t="n">
        <x:v>96</x:v>
      </x:c>
      <x:c r="L2267" s="13" t="str">
        <x:v>EXTRACCIÓN AUTOMÁTICA - PENDIENTE REVISIÓN VISUAL</x:v>
      </x:c>
    </x:row>
    <x:row r="2268">
      <x:c r="A2268" t="str">
        <x:v>N-35</x:v>
      </x:c>
      <x:c r="B2268" t="n">
        <x:v>28</x:v>
      </x:c>
      <x:c r="C2268" t="n">
        <x:v>48</x:v>
      </x:c>
      <x:c r="D2268" t="n">
        <x:v>59</x:v>
      </x:c>
      <x:c r="E2268" t="str">
        <x:v>Motora</x:v>
      </x:c>
      <x:c r="F2268" s="13" t="str">
        <x:v>PUNTUACIÓN TOTAL</x:v>
      </x:c>
      <x:c r="G2268" t="str">
        <x:v>142</x:v>
      </x:c>
      <x:c r="H2268" t="n">
        <x:v>142</x:v>
      </x:c>
      <x:c r="I2268" t="n">
        <x:v>142</x:v>
      </x:c>
      <x:c r="J2268" s="18" t="b">
        <x:v>0</x:v>
      </x:c>
      <x:c r="K2268" t="n">
        <x:v>91</x:v>
      </x:c>
      <x:c r="L2268" s="13" t="str">
        <x:v>EXTRACCIÓN AUTOMÁTICA - PENDIENTE REVISIÓN VISUAL</x:v>
      </x:c>
    </x:row>
    <x:row r="2269">
      <x:c r="A2269" t="str">
        <x:v>N-35</x:v>
      </x:c>
      <x:c r="B2269" t="n">
        <x:v>28</x:v>
      </x:c>
      <x:c r="C2269" t="n">
        <x:v>48</x:v>
      </x:c>
      <x:c r="D2269" t="n">
        <x:v>59</x:v>
      </x:c>
      <x:c r="E2269" t="str">
        <x:v>Motora</x:v>
      </x:c>
      <x:c r="F2269" s="13" t="str">
        <x:v>PUNTUACIÓN TOTAL</x:v>
      </x:c>
      <x:c r="G2269" t="str">
        <x:v>141</x:v>
      </x:c>
      <x:c r="H2269" t="n">
        <x:v>141</x:v>
      </x:c>
      <x:c r="I2269" t="n">
        <x:v>141</x:v>
      </x:c>
      <x:c r="J2269" s="18" t="b">
        <x:v>0</x:v>
      </x:c>
      <x:c r="K2269" t="n">
        <x:v>90</x:v>
      </x:c>
      <x:c r="L2269" s="13" t="str">
        <x:v>EXTRACCIÓN AUTOMÁTICA - PENDIENTE REVISIÓN VISUAL</x:v>
      </x:c>
    </x:row>
    <x:row r="2270">
      <x:c r="A2270" t="str">
        <x:v>N-35</x:v>
      </x:c>
      <x:c r="B2270" t="n">
        <x:v>28</x:v>
      </x:c>
      <x:c r="C2270" t="n">
        <x:v>48</x:v>
      </x:c>
      <x:c r="D2270" t="n">
        <x:v>59</x:v>
      </x:c>
      <x:c r="E2270" t="str">
        <x:v>Motora</x:v>
      </x:c>
      <x:c r="F2270" s="13" t="str">
        <x:v>PUNTUACIÓN TOTAL</x:v>
      </x:c>
      <x:c r="G2270" t="str">
        <x:v>140</x:v>
      </x:c>
      <x:c r="H2270" t="n">
        <x:v>140</x:v>
      </x:c>
      <x:c r="I2270" t="n">
        <x:v>140</x:v>
      </x:c>
      <x:c r="J2270" s="18" t="b">
        <x:v>0</x:v>
      </x:c>
      <x:c r="K2270" t="n">
        <x:v>85</x:v>
      </x:c>
      <x:c r="L2270" s="13" t="str">
        <x:v>EXTRACCIÓN AUTOMÁTICA - PENDIENTE REVISIÓN VISUAL</x:v>
      </x:c>
    </x:row>
    <x:row r="2271">
      <x:c r="A2271" t="str">
        <x:v>N-35</x:v>
      </x:c>
      <x:c r="B2271" t="n">
        <x:v>28</x:v>
      </x:c>
      <x:c r="C2271" t="n">
        <x:v>48</x:v>
      </x:c>
      <x:c r="D2271" t="n">
        <x:v>59</x:v>
      </x:c>
      <x:c r="E2271" t="str">
        <x:v>Motora</x:v>
      </x:c>
      <x:c r="F2271" s="13" t="str">
        <x:v>PUNTUACIÓN TOTAL</x:v>
      </x:c>
      <x:c r="G2271" t="str">
        <x:v>139</x:v>
      </x:c>
      <x:c r="H2271" t="n">
        <x:v>139</x:v>
      </x:c>
      <x:c r="I2271" t="n">
        <x:v>139</x:v>
      </x:c>
      <x:c r="J2271" s="18" t="b">
        <x:v>0</x:v>
      </x:c>
      <x:c r="K2271" t="n">
        <x:v>81</x:v>
      </x:c>
      <x:c r="L2271" s="13" t="str">
        <x:v>EXTRACCIÓN AUTOMÁTICA - PENDIENTE REVISIÓN VISUAL</x:v>
      </x:c>
    </x:row>
    <x:row r="2272">
      <x:c r="A2272" t="str">
        <x:v>N-35</x:v>
      </x:c>
      <x:c r="B2272" t="n">
        <x:v>28</x:v>
      </x:c>
      <x:c r="C2272" t="n">
        <x:v>48</x:v>
      </x:c>
      <x:c r="D2272" t="n">
        <x:v>59</x:v>
      </x:c>
      <x:c r="E2272" t="str">
        <x:v>Motora</x:v>
      </x:c>
      <x:c r="F2272" s="13" t="str">
        <x:v>PUNTUACIÓN TOTAL</x:v>
      </x:c>
      <x:c r="G2272" t="str">
        <x:v>138</x:v>
      </x:c>
      <x:c r="H2272" t="n">
        <x:v>138</x:v>
      </x:c>
      <x:c r="I2272" t="n">
        <x:v>138</x:v>
      </x:c>
      <x:c r="J2272" s="18" t="b">
        <x:v>0</x:v>
      </x:c>
      <x:c r="K2272" t="n">
        <x:v>79</x:v>
      </x:c>
      <x:c r="L2272" s="13" t="str">
        <x:v>EXTRACCIÓN AUTOMÁTICA - PENDIENTE REVISIÓN VISUAL</x:v>
      </x:c>
    </x:row>
    <x:row r="2273">
      <x:c r="A2273" t="str">
        <x:v>N-35</x:v>
      </x:c>
      <x:c r="B2273" t="n">
        <x:v>28</x:v>
      </x:c>
      <x:c r="C2273" t="n">
        <x:v>48</x:v>
      </x:c>
      <x:c r="D2273" t="n">
        <x:v>59</x:v>
      </x:c>
      <x:c r="E2273" t="str">
        <x:v>Motora</x:v>
      </x:c>
      <x:c r="F2273" s="13" t="str">
        <x:v>PUNTUACIÓN TOTAL</x:v>
      </x:c>
      <x:c r="G2273" t="str">
        <x:v>137</x:v>
      </x:c>
      <x:c r="H2273" t="n">
        <x:v>137</x:v>
      </x:c>
      <x:c r="I2273" t="n">
        <x:v>137</x:v>
      </x:c>
      <x:c r="J2273" s="18" t="b">
        <x:v>0</x:v>
      </x:c>
      <x:c r="K2273" t="n">
        <x:v>71</x:v>
      </x:c>
      <x:c r="L2273" s="13" t="str">
        <x:v>EXTRACCIÓN AUTOMÁTICA - PENDIENTE REVISIÓN VISUAL</x:v>
      </x:c>
    </x:row>
    <x:row r="2274">
      <x:c r="A2274" t="str">
        <x:v>N-35</x:v>
      </x:c>
      <x:c r="B2274" t="n">
        <x:v>28</x:v>
      </x:c>
      <x:c r="C2274" t="n">
        <x:v>48</x:v>
      </x:c>
      <x:c r="D2274" t="n">
        <x:v>59</x:v>
      </x:c>
      <x:c r="E2274" t="str">
        <x:v>Motora</x:v>
      </x:c>
      <x:c r="F2274" s="13" t="str">
        <x:v>PUNTUACIÓN TOTAL</x:v>
      </x:c>
      <x:c r="G2274" t="str">
        <x:v>136</x:v>
      </x:c>
      <x:c r="H2274" t="n">
        <x:v>136</x:v>
      </x:c>
      <x:c r="I2274" t="n">
        <x:v>136</x:v>
      </x:c>
      <x:c r="J2274" s="18" t="b">
        <x:v>0</x:v>
      </x:c>
      <x:c r="K2274" t="n">
        <x:v>65</x:v>
      </x:c>
      <x:c r="L2274" s="13" t="str">
        <x:v>EXTRACCIÓN AUTOMÁTICA - PENDIENTE REVISIÓN VISUAL</x:v>
      </x:c>
    </x:row>
    <x:row r="2275">
      <x:c r="A2275" t="str">
        <x:v>N-35</x:v>
      </x:c>
      <x:c r="B2275" t="n">
        <x:v>28</x:v>
      </x:c>
      <x:c r="C2275" t="n">
        <x:v>48</x:v>
      </x:c>
      <x:c r="D2275" t="n">
        <x:v>59</x:v>
      </x:c>
      <x:c r="E2275" t="str">
        <x:v>Motora</x:v>
      </x:c>
      <x:c r="F2275" s="13" t="str">
        <x:v>PUNTUACIÓN TOTAL</x:v>
      </x:c>
      <x:c r="G2275" t="str">
        <x:v>135</x:v>
      </x:c>
      <x:c r="H2275" t="n">
        <x:v>135</x:v>
      </x:c>
      <x:c r="I2275" t="n">
        <x:v>135</x:v>
      </x:c>
      <x:c r="J2275" s="18" t="b">
        <x:v>0</x:v>
      </x:c>
      <x:c r="K2275" t="n">
        <x:v>62</x:v>
      </x:c>
      <x:c r="L2275" s="13" t="str">
        <x:v>EXTRACCIÓN AUTOMÁTICA - PENDIENTE REVISIÓN VISUAL</x:v>
      </x:c>
    </x:row>
    <x:row r="2276">
      <x:c r="A2276" t="str">
        <x:v>N-35</x:v>
      </x:c>
      <x:c r="B2276" t="n">
        <x:v>28</x:v>
      </x:c>
      <x:c r="C2276" t="n">
        <x:v>48</x:v>
      </x:c>
      <x:c r="D2276" t="n">
        <x:v>59</x:v>
      </x:c>
      <x:c r="E2276" t="str">
        <x:v>Motora</x:v>
      </x:c>
      <x:c r="F2276" s="13" t="str">
        <x:v>PUNTUACIÓN TOTAL</x:v>
      </x:c>
      <x:c r="G2276" t="str">
        <x:v>133-134</x:v>
      </x:c>
      <x:c r="H2276" t="n">
        <x:v>133</x:v>
      </x:c>
      <x:c r="I2276" t="n">
        <x:v>134</x:v>
      </x:c>
      <x:c r="J2276" s="18" t="b">
        <x:v>0</x:v>
      </x:c>
      <x:c r="K2276" t="n">
        <x:v>56</x:v>
      </x:c>
      <x:c r="L2276" s="13" t="str">
        <x:v>EXTRACCIÓN AUTOMÁTICA - PENDIENTE REVISIÓN VISUAL</x:v>
      </x:c>
    </x:row>
    <x:row r="2277">
      <x:c r="A2277" t="str">
        <x:v>N-35</x:v>
      </x:c>
      <x:c r="B2277" t="n">
        <x:v>28</x:v>
      </x:c>
      <x:c r="C2277" t="n">
        <x:v>48</x:v>
      </x:c>
      <x:c r="D2277" t="n">
        <x:v>59</x:v>
      </x:c>
      <x:c r="E2277" t="str">
        <x:v>Motora</x:v>
      </x:c>
      <x:c r="F2277" s="13" t="str">
        <x:v>PUNTUACIÓN TOTAL</x:v>
      </x:c>
      <x:c r="G2277" t="str">
        <x:v>132</x:v>
      </x:c>
      <x:c r="H2277" t="n">
        <x:v>132</x:v>
      </x:c>
      <x:c r="I2277" t="n">
        <x:v>132</x:v>
      </x:c>
      <x:c r="J2277" s="18" t="b">
        <x:v>0</x:v>
      </x:c>
      <x:c r="K2277" t="n">
        <x:v>54</x:v>
      </x:c>
      <x:c r="L2277" s="13" t="str">
        <x:v>EXTRACCIÓN AUTOMÁTICA - PENDIENTE REVISIÓN VISUAL</x:v>
      </x:c>
    </x:row>
    <x:row r="2278">
      <x:c r="A2278" t="str">
        <x:v>N-35</x:v>
      </x:c>
      <x:c r="B2278" t="n">
        <x:v>28</x:v>
      </x:c>
      <x:c r="C2278" t="n">
        <x:v>48</x:v>
      </x:c>
      <x:c r="D2278" t="n">
        <x:v>59</x:v>
      </x:c>
      <x:c r="E2278" t="str">
        <x:v>Motora</x:v>
      </x:c>
      <x:c r="F2278" s="13" t="str">
        <x:v>PUNTUACIÓN TOTAL</x:v>
      </x:c>
      <x:c r="G2278" t="str">
        <x:v>130-131</x:v>
      </x:c>
      <x:c r="H2278" t="n">
        <x:v>130</x:v>
      </x:c>
      <x:c r="I2278" t="n">
        <x:v>131</x:v>
      </x:c>
      <x:c r="J2278" s="18" t="b">
        <x:v>0</x:v>
      </x:c>
      <x:c r="K2278" t="n">
        <x:v>53</x:v>
      </x:c>
      <x:c r="L2278" s="13" t="str">
        <x:v>EXTRACCIÓN AUTOMÁTICA - PENDIENTE REVISIÓN VISUAL</x:v>
      </x:c>
    </x:row>
    <x:row r="2279">
      <x:c r="A2279" t="str">
        <x:v>N-35</x:v>
      </x:c>
      <x:c r="B2279" t="n">
        <x:v>28</x:v>
      </x:c>
      <x:c r="C2279" t="n">
        <x:v>48</x:v>
      </x:c>
      <x:c r="D2279" t="n">
        <x:v>59</x:v>
      </x:c>
      <x:c r="E2279" t="str">
        <x:v>Motora</x:v>
      </x:c>
      <x:c r="F2279" s="13" t="str">
        <x:v>PUNTUACIÓN TOTAL</x:v>
      </x:c>
      <x:c r="G2279" t="str">
        <x:v>129</x:v>
      </x:c>
      <x:c r="H2279" t="n">
        <x:v>129</x:v>
      </x:c>
      <x:c r="I2279" t="n">
        <x:v>129</x:v>
      </x:c>
      <x:c r="J2279" s="18" t="b">
        <x:v>0</x:v>
      </x:c>
      <x:c r="K2279" t="n">
        <x:v>48</x:v>
      </x:c>
      <x:c r="L2279" s="13" t="str">
        <x:v>EXTRACCIÓN AUTOMÁTICA - PENDIENTE REVISIÓN VISUAL</x:v>
      </x:c>
    </x:row>
    <x:row r="2280">
      <x:c r="A2280" t="str">
        <x:v>N-35</x:v>
      </x:c>
      <x:c r="B2280" t="n">
        <x:v>28</x:v>
      </x:c>
      <x:c r="C2280" t="n">
        <x:v>48</x:v>
      </x:c>
      <x:c r="D2280" t="n">
        <x:v>59</x:v>
      </x:c>
      <x:c r="E2280" t="str">
        <x:v>Motora</x:v>
      </x:c>
      <x:c r="F2280" s="13" t="str">
        <x:v>PUNTUACIÓN TOTAL</x:v>
      </x:c>
      <x:c r="G2280" t="str">
        <x:v>128</x:v>
      </x:c>
      <x:c r="H2280" t="n">
        <x:v>128</x:v>
      </x:c>
      <x:c r="I2280" t="n">
        <x:v>128</x:v>
      </x:c>
      <x:c r="J2280" s="18" t="b">
        <x:v>0</x:v>
      </x:c>
      <x:c r="K2280" t="n">
        <x:v>47</x:v>
      </x:c>
      <x:c r="L2280" s="13" t="str">
        <x:v>EXTRACCIÓN AUTOMÁTICA - PENDIENTE REVISIÓN VISUAL</x:v>
      </x:c>
    </x:row>
    <x:row r="2281">
      <x:c r="A2281" t="str">
        <x:v>N-35</x:v>
      </x:c>
      <x:c r="B2281" t="n">
        <x:v>28</x:v>
      </x:c>
      <x:c r="C2281" t="n">
        <x:v>48</x:v>
      </x:c>
      <x:c r="D2281" t="n">
        <x:v>59</x:v>
      </x:c>
      <x:c r="E2281" t="str">
        <x:v>Motora</x:v>
      </x:c>
      <x:c r="F2281" s="13" t="str">
        <x:v>PUNTUACIÓN TOTAL</x:v>
      </x:c>
      <x:c r="G2281" t="str">
        <x:v>127</x:v>
      </x:c>
      <x:c r="H2281" t="n">
        <x:v>127</x:v>
      </x:c>
      <x:c r="I2281" t="n">
        <x:v>127</x:v>
      </x:c>
      <x:c r="J2281" s="18" t="b">
        <x:v>0</x:v>
      </x:c>
      <x:c r="K2281" t="n">
        <x:v>46</x:v>
      </x:c>
      <x:c r="L2281" s="13" t="str">
        <x:v>EXTRACCIÓN AUTOMÁTICA - PENDIENTE REVISIÓN VISUAL</x:v>
      </x:c>
    </x:row>
    <x:row r="2282">
      <x:c r="A2282" t="str">
        <x:v>N-35</x:v>
      </x:c>
      <x:c r="B2282" t="n">
        <x:v>28</x:v>
      </x:c>
      <x:c r="C2282" t="n">
        <x:v>48</x:v>
      </x:c>
      <x:c r="D2282" t="n">
        <x:v>59</x:v>
      </x:c>
      <x:c r="E2282" t="str">
        <x:v>Motora</x:v>
      </x:c>
      <x:c r="F2282" s="13" t="str">
        <x:v>PUNTUACIÓN TOTAL</x:v>
      </x:c>
      <x:c r="G2282" t="str">
        <x:v>126</x:v>
      </x:c>
      <x:c r="H2282" t="n">
        <x:v>126</x:v>
      </x:c>
      <x:c r="I2282" t="n">
        <x:v>126</x:v>
      </x:c>
      <x:c r="J2282" s="18" t="b">
        <x:v>0</x:v>
      </x:c>
      <x:c r="K2282" t="n">
        <x:v>38</x:v>
      </x:c>
      <x:c r="L2282" s="13" t="str">
        <x:v>EXTRACCIÓN AUTOMÁTICA - PENDIENTE REVISIÓN VISUAL</x:v>
      </x:c>
    </x:row>
    <x:row r="2283">
      <x:c r="A2283" t="str">
        <x:v>N-35</x:v>
      </x:c>
      <x:c r="B2283" t="n">
        <x:v>28</x:v>
      </x:c>
      <x:c r="C2283" t="n">
        <x:v>48</x:v>
      </x:c>
      <x:c r="D2283" t="n">
        <x:v>59</x:v>
      </x:c>
      <x:c r="E2283" t="str">
        <x:v>Motora</x:v>
      </x:c>
      <x:c r="F2283" s="13" t="str">
        <x:v>PUNTUACIÓN TOTAL</x:v>
      </x:c>
      <x:c r="G2283" t="str">
        <x:v>125</x:v>
      </x:c>
      <x:c r="H2283" t="n">
        <x:v>125</x:v>
      </x:c>
      <x:c r="I2283" t="n">
        <x:v>125</x:v>
      </x:c>
      <x:c r="J2283" s="18" t="b">
        <x:v>0</x:v>
      </x:c>
      <x:c r="K2283" t="n">
        <x:v>34</x:v>
      </x:c>
      <x:c r="L2283" s="13" t="str">
        <x:v>EXTRACCIÓN AUTOMÁTICA - PENDIENTE REVISIÓN VISUAL</x:v>
      </x:c>
    </x:row>
    <x:row r="2284">
      <x:c r="A2284" t="str">
        <x:v>N-35</x:v>
      </x:c>
      <x:c r="B2284" t="n">
        <x:v>28</x:v>
      </x:c>
      <x:c r="C2284" t="n">
        <x:v>48</x:v>
      </x:c>
      <x:c r="D2284" t="n">
        <x:v>59</x:v>
      </x:c>
      <x:c r="E2284" t="str">
        <x:v>Motora</x:v>
      </x:c>
      <x:c r="F2284" s="13" t="str">
        <x:v>PUNTUACIÓN TOTAL</x:v>
      </x:c>
      <x:c r="G2284" t="str">
        <x:v>123-124</x:v>
      </x:c>
      <x:c r="H2284" t="n">
        <x:v>123</x:v>
      </x:c>
      <x:c r="I2284" t="n">
        <x:v>124</x:v>
      </x:c>
      <x:c r="J2284" s="18" t="b">
        <x:v>0</x:v>
      </x:c>
      <x:c r="K2284" t="n">
        <x:v>32</x:v>
      </x:c>
      <x:c r="L2284" s="13" t="str">
        <x:v>EXTRACCIÓN AUTOMÁTICA - PENDIENTE REVISIÓN VISUAL</x:v>
      </x:c>
    </x:row>
    <x:row r="2285">
      <x:c r="A2285" t="str">
        <x:v>N-35</x:v>
      </x:c>
      <x:c r="B2285" t="n">
        <x:v>28</x:v>
      </x:c>
      <x:c r="C2285" t="n">
        <x:v>48</x:v>
      </x:c>
      <x:c r="D2285" t="n">
        <x:v>59</x:v>
      </x:c>
      <x:c r="E2285" t="str">
        <x:v>Motora</x:v>
      </x:c>
      <x:c r="F2285" s="13" t="str">
        <x:v>PUNTUACIÓN TOTAL</x:v>
      </x:c>
      <x:c r="G2285" t="str">
        <x:v>122</x:v>
      </x:c>
      <x:c r="H2285" t="n">
        <x:v>122</x:v>
      </x:c>
      <x:c r="I2285" t="n">
        <x:v>122</x:v>
      </x:c>
      <x:c r="J2285" s="18" t="b">
        <x:v>0</x:v>
      </x:c>
      <x:c r="K2285" t="n">
        <x:v>29</x:v>
      </x:c>
      <x:c r="L2285" s="13" t="str">
        <x:v>EXTRACCIÓN AUTOMÁTICA - PENDIENTE REVISIÓN VISUAL</x:v>
      </x:c>
    </x:row>
    <x:row r="2286">
      <x:c r="A2286" t="str">
        <x:v>N-35</x:v>
      </x:c>
      <x:c r="B2286" t="n">
        <x:v>28</x:v>
      </x:c>
      <x:c r="C2286" t="n">
        <x:v>48</x:v>
      </x:c>
      <x:c r="D2286" t="n">
        <x:v>59</x:v>
      </x:c>
      <x:c r="E2286" t="str">
        <x:v>Motora</x:v>
      </x:c>
      <x:c r="F2286" s="13" t="str">
        <x:v>PUNTUACIÓN TOTAL</x:v>
      </x:c>
      <x:c r="G2286" t="str">
        <x:v>120-121</x:v>
      </x:c>
      <x:c r="H2286" t="n">
        <x:v>120</x:v>
      </x:c>
      <x:c r="I2286" t="n">
        <x:v>121</x:v>
      </x:c>
      <x:c r="J2286" s="18" t="b">
        <x:v>0</x:v>
      </x:c>
      <x:c r="K2286" t="n">
        <x:v>28</x:v>
      </x:c>
      <x:c r="L2286" s="13" t="str">
        <x:v>EXTRACCIÓN AUTOMÁTICA - PENDIENTE REVISIÓN VISUAL</x:v>
      </x:c>
    </x:row>
    <x:row r="2287">
      <x:c r="A2287" t="str">
        <x:v>N-35</x:v>
      </x:c>
      <x:c r="B2287" t="n">
        <x:v>28</x:v>
      </x:c>
      <x:c r="C2287" t="n">
        <x:v>48</x:v>
      </x:c>
      <x:c r="D2287" t="n">
        <x:v>59</x:v>
      </x:c>
      <x:c r="E2287" t="str">
        <x:v>Motora</x:v>
      </x:c>
      <x:c r="F2287" s="13" t="str">
        <x:v>PUNTUACIÓN TOTAL</x:v>
      </x:c>
      <x:c r="G2287" t="str">
        <x:v>117-119</x:v>
      </x:c>
      <x:c r="H2287" t="n">
        <x:v>117</x:v>
      </x:c>
      <x:c r="I2287" t="n">
        <x:v>119</x:v>
      </x:c>
      <x:c r="J2287" s="18" t="b">
        <x:v>0</x:v>
      </x:c>
      <x:c r="K2287" t="n">
        <x:v>26</x:v>
      </x:c>
      <x:c r="L2287" s="13" t="str">
        <x:v>EXTRACCIÓN AUTOMÁTICA - PENDIENTE REVISIÓN VISUAL</x:v>
      </x:c>
    </x:row>
    <x:row r="2288">
      <x:c r="A2288" t="str">
        <x:v>N-35</x:v>
      </x:c>
      <x:c r="B2288" t="n">
        <x:v>28</x:v>
      </x:c>
      <x:c r="C2288" t="n">
        <x:v>48</x:v>
      </x:c>
      <x:c r="D2288" t="n">
        <x:v>59</x:v>
      </x:c>
      <x:c r="E2288" t="str">
        <x:v>Motora</x:v>
      </x:c>
      <x:c r="F2288" s="13" t="str">
        <x:v>PUNTUACIÓN TOTAL</x:v>
      </x:c>
      <x:c r="G2288" t="str">
        <x:v>114-116</x:v>
      </x:c>
      <x:c r="H2288" t="n">
        <x:v>114</x:v>
      </x:c>
      <x:c r="I2288" t="n">
        <x:v>116</x:v>
      </x:c>
      <x:c r="J2288" s="18" t="b">
        <x:v>0</x:v>
      </x:c>
      <x:c r="K2288" t="n">
        <x:v>25</x:v>
      </x:c>
      <x:c r="L2288" s="13" t="str">
        <x:v>EXTRACCIÓN AUTOMÁTICA - PENDIENTE REVISIÓN VISUAL</x:v>
      </x:c>
    </x:row>
    <x:row r="2289">
      <x:c r="A2289" t="str">
        <x:v>N-35</x:v>
      </x:c>
      <x:c r="B2289" t="n">
        <x:v>28</x:v>
      </x:c>
      <x:c r="C2289" t="n">
        <x:v>48</x:v>
      </x:c>
      <x:c r="D2289" t="n">
        <x:v>59</x:v>
      </x:c>
      <x:c r="E2289" t="str">
        <x:v>Motora</x:v>
      </x:c>
      <x:c r="F2289" s="13" t="str">
        <x:v>PUNTUACIÓN TOTAL</x:v>
      </x:c>
      <x:c r="G2289" t="str">
        <x:v>113</x:v>
      </x:c>
      <x:c r="H2289" t="n">
        <x:v>113</x:v>
      </x:c>
      <x:c r="I2289" t="n">
        <x:v>113</x:v>
      </x:c>
      <x:c r="J2289" s="18" t="b">
        <x:v>0</x:v>
      </x:c>
      <x:c r="K2289" t="n">
        <x:v>24</x:v>
      </x:c>
      <x:c r="L2289" s="13" t="str">
        <x:v>EXTRACCIÓN AUTOMÁTICA - PENDIENTE REVISIÓN VISUAL</x:v>
      </x:c>
    </x:row>
    <x:row r="2290">
      <x:c r="A2290" t="str">
        <x:v>N-35</x:v>
      </x:c>
      <x:c r="B2290" t="n">
        <x:v>28</x:v>
      </x:c>
      <x:c r="C2290" t="n">
        <x:v>48</x:v>
      </x:c>
      <x:c r="D2290" t="n">
        <x:v>59</x:v>
      </x:c>
      <x:c r="E2290" t="str">
        <x:v>Motora</x:v>
      </x:c>
      <x:c r="F2290" s="13" t="str">
        <x:v>PUNTUACIÓN TOTAL</x:v>
      </x:c>
      <x:c r="G2290" t="str">
        <x:v>112</x:v>
      </x:c>
      <x:c r="H2290" t="n">
        <x:v>112</x:v>
      </x:c>
      <x:c r="I2290" t="n">
        <x:v>112</x:v>
      </x:c>
      <x:c r="J2290" s="18" t="b">
        <x:v>0</x:v>
      </x:c>
      <x:c r="K2290" t="n">
        <x:v>21</x:v>
      </x:c>
      <x:c r="L2290" s="13" t="str">
        <x:v>EXTRACCIÓN AUTOMÁTICA - PENDIENTE REVISIÓN VISUAL</x:v>
      </x:c>
    </x:row>
    <x:row r="2291">
      <x:c r="A2291" t="str">
        <x:v>N-35</x:v>
      </x:c>
      <x:c r="B2291" t="n">
        <x:v>28</x:v>
      </x:c>
      <x:c r="C2291" t="n">
        <x:v>48</x:v>
      </x:c>
      <x:c r="D2291" t="n">
        <x:v>59</x:v>
      </x:c>
      <x:c r="E2291" t="str">
        <x:v>Motora</x:v>
      </x:c>
      <x:c r="F2291" s="13" t="str">
        <x:v>PUNTUACIÓN TOTAL</x:v>
      </x:c>
      <x:c r="G2291" t="str">
        <x:v>111</x:v>
      </x:c>
      <x:c r="H2291" t="n">
        <x:v>111</x:v>
      </x:c>
      <x:c r="I2291" t="n">
        <x:v>111</x:v>
      </x:c>
      <x:c r="J2291" s="18" t="b">
        <x:v>0</x:v>
      </x:c>
      <x:c r="K2291" t="n">
        <x:v>19</x:v>
      </x:c>
      <x:c r="L2291" s="13" t="str">
        <x:v>EXTRACCIÓN AUTOMÁTICA - PENDIENTE REVISIÓN VISUAL</x:v>
      </x:c>
    </x:row>
    <x:row r="2292">
      <x:c r="A2292" t="str">
        <x:v>N-35</x:v>
      </x:c>
      <x:c r="B2292" t="n">
        <x:v>28</x:v>
      </x:c>
      <x:c r="C2292" t="n">
        <x:v>48</x:v>
      </x:c>
      <x:c r="D2292" t="n">
        <x:v>59</x:v>
      </x:c>
      <x:c r="E2292" t="str">
        <x:v>Motora</x:v>
      </x:c>
      <x:c r="F2292" s="13" t="str">
        <x:v>PUNTUACIÓN TOTAL</x:v>
      </x:c>
      <x:c r="G2292" t="str">
        <x:v>110</x:v>
      </x:c>
      <x:c r="H2292" t="n">
        <x:v>110</x:v>
      </x:c>
      <x:c r="I2292" t="n">
        <x:v>110</x:v>
      </x:c>
      <x:c r="J2292" s="18" t="b">
        <x:v>0</x:v>
      </x:c>
      <x:c r="K2292" t="n">
        <x:v>15</x:v>
      </x:c>
      <x:c r="L2292" s="13" t="str">
        <x:v>EXTRACCIÓN AUTOMÁTICA - PENDIENTE REVISIÓN VISUAL</x:v>
      </x:c>
    </x:row>
    <x:row r="2293">
      <x:c r="A2293" t="str">
        <x:v>N-35</x:v>
      </x:c>
      <x:c r="B2293" t="n">
        <x:v>28</x:v>
      </x:c>
      <x:c r="C2293" t="n">
        <x:v>48</x:v>
      </x:c>
      <x:c r="D2293" t="n">
        <x:v>59</x:v>
      </x:c>
      <x:c r="E2293" t="str">
        <x:v>Motora</x:v>
      </x:c>
      <x:c r="F2293" s="13" t="str">
        <x:v>PUNTUACIÓN TOTAL</x:v>
      </x:c>
      <x:c r="G2293" t="str">
        <x:v>109</x:v>
      </x:c>
      <x:c r="H2293" t="n">
        <x:v>109</x:v>
      </x:c>
      <x:c r="I2293" t="n">
        <x:v>109</x:v>
      </x:c>
      <x:c r="J2293" s="18" t="b">
        <x:v>0</x:v>
      </x:c>
      <x:c r="K2293" t="n">
        <x:v>12</x:v>
      </x:c>
      <x:c r="L2293" s="13" t="str">
        <x:v>EXTRACCIÓN AUTOMÁTICA - PENDIENTE REVISIÓN VISUAL</x:v>
      </x:c>
    </x:row>
    <x:row r="2294">
      <x:c r="A2294" t="str">
        <x:v>N-35</x:v>
      </x:c>
      <x:c r="B2294" t="n">
        <x:v>28</x:v>
      </x:c>
      <x:c r="C2294" t="n">
        <x:v>48</x:v>
      </x:c>
      <x:c r="D2294" t="n">
        <x:v>59</x:v>
      </x:c>
      <x:c r="E2294" t="str">
        <x:v>Motora</x:v>
      </x:c>
      <x:c r="F2294" s="13" t="str">
        <x:v>PUNTUACIÓN TOTAL</x:v>
      </x:c>
      <x:c r="G2294" t="str">
        <x:v>108</x:v>
      </x:c>
      <x:c r="H2294" t="n">
        <x:v>108</x:v>
      </x:c>
      <x:c r="I2294" t="n">
        <x:v>108</x:v>
      </x:c>
      <x:c r="J2294" s="18" t="b">
        <x:v>0</x:v>
      </x:c>
      <x:c r="K2294" t="n">
        <x:v>10</x:v>
      </x:c>
      <x:c r="L2294" s="13" t="str">
        <x:v>EXTRACCIÓN AUTOMÁTICA - PENDIENTE REVISIÓN VISUAL</x:v>
      </x:c>
    </x:row>
    <x:row r="2295">
      <x:c r="A2295" t="str">
        <x:v>N-35</x:v>
      </x:c>
      <x:c r="B2295" t="n">
        <x:v>28</x:v>
      </x:c>
      <x:c r="C2295" t="n">
        <x:v>48</x:v>
      </x:c>
      <x:c r="D2295" t="n">
        <x:v>59</x:v>
      </x:c>
      <x:c r="E2295" t="str">
        <x:v>Motora</x:v>
      </x:c>
      <x:c r="F2295" s="13" t="str">
        <x:v>PUNTUACIÓN TOTAL</x:v>
      </x:c>
      <x:c r="G2295" t="str">
        <x:v>107</x:v>
      </x:c>
      <x:c r="H2295" t="n">
        <x:v>107</x:v>
      </x:c>
      <x:c r="I2295" t="n">
        <x:v>107</x:v>
      </x:c>
      <x:c r="J2295" s="18" t="b">
        <x:v>0</x:v>
      </x:c>
      <x:c r="K2295" t="n">
        <x:v>9</x:v>
      </x:c>
      <x:c r="L2295" s="13" t="str">
        <x:v>EXTRACCIÓN AUTOMÁTICA - PENDIENTE REVISIÓN VISUAL</x:v>
      </x:c>
    </x:row>
    <x:row r="2296">
      <x:c r="A2296" t="str">
        <x:v>N-35</x:v>
      </x:c>
      <x:c r="B2296" t="n">
        <x:v>28</x:v>
      </x:c>
      <x:c r="C2296" t="n">
        <x:v>48</x:v>
      </x:c>
      <x:c r="D2296" t="n">
        <x:v>59</x:v>
      </x:c>
      <x:c r="E2296" t="str">
        <x:v>Motora</x:v>
      </x:c>
      <x:c r="F2296" s="13" t="str">
        <x:v>PUNTUACIÓN TOTAL</x:v>
      </x:c>
      <x:c r="G2296" t="str">
        <x:v>106</x:v>
      </x:c>
      <x:c r="H2296" t="n">
        <x:v>106</x:v>
      </x:c>
      <x:c r="I2296" t="n">
        <x:v>106</x:v>
      </x:c>
      <x:c r="J2296" s="18" t="b">
        <x:v>0</x:v>
      </x:c>
      <x:c r="K2296" t="n">
        <x:v>6</x:v>
      </x:c>
      <x:c r="L2296" s="13" t="str">
        <x:v>EXTRACCIÓN AUTOMÁTICA - PENDIENTE REVISIÓN VISUAL</x:v>
      </x:c>
    </x:row>
    <x:row r="2297">
      <x:c r="A2297" t="str">
        <x:v>N-35</x:v>
      </x:c>
      <x:c r="B2297" t="n">
        <x:v>28</x:v>
      </x:c>
      <x:c r="C2297" t="n">
        <x:v>48</x:v>
      </x:c>
      <x:c r="D2297" t="n">
        <x:v>59</x:v>
      </x:c>
      <x:c r="E2297" t="str">
        <x:v>Motora</x:v>
      </x:c>
      <x:c r="F2297" s="13" t="str">
        <x:v>PUNTUACIÓN TOTAL</x:v>
      </x:c>
      <x:c r="G2297" t="str">
        <x:v>105</x:v>
      </x:c>
      <x:c r="H2297" t="n">
        <x:v>105</x:v>
      </x:c>
      <x:c r="I2297" t="n">
        <x:v>105</x:v>
      </x:c>
      <x:c r="J2297" s="18" t="b">
        <x:v>0</x:v>
      </x:c>
      <x:c r="K2297" t="n">
        <x:v>4</x:v>
      </x:c>
      <x:c r="L2297" s="13" t="str">
        <x:v>EXTRACCIÓN AUTOMÁTICA - PENDIENTE REVISIÓN VISUAL</x:v>
      </x:c>
    </x:row>
    <x:row r="2298">
      <x:c r="A2298" t="str">
        <x:v>N-35</x:v>
      </x:c>
      <x:c r="B2298" t="n">
        <x:v>28</x:v>
      </x:c>
      <x:c r="C2298" t="n">
        <x:v>48</x:v>
      </x:c>
      <x:c r="D2298" t="n">
        <x:v>59</x:v>
      </x:c>
      <x:c r="E2298" t="str">
        <x:v>Motora</x:v>
      </x:c>
      <x:c r="F2298" s="13" t="str">
        <x:v>PUNTUACIÓN TOTAL</x:v>
      </x:c>
      <x:c r="G2298" t="str">
        <x:v>103-104</x:v>
      </x:c>
      <x:c r="H2298" t="n">
        <x:v>103</x:v>
      </x:c>
      <x:c r="I2298" t="n">
        <x:v>104</x:v>
      </x:c>
      <x:c r="J2298" s="18" t="b">
        <x:v>0</x:v>
      </x:c>
      <x:c r="K2298" t="n">
        <x:v>3</x:v>
      </x:c>
      <x:c r="L2298" s="13" t="str">
        <x:v>EXTRACCIÓN AUTOMÁTICA - PENDIENTE REVISIÓN VISUAL</x:v>
      </x:c>
    </x:row>
    <x:row r="2299">
      <x:c r="A2299" t="str">
        <x:v>N-35</x:v>
      </x:c>
      <x:c r="B2299" t="n">
        <x:v>28</x:v>
      </x:c>
      <x:c r="C2299" t="n">
        <x:v>48</x:v>
      </x:c>
      <x:c r="D2299" t="n">
        <x:v>59</x:v>
      </x:c>
      <x:c r="E2299" t="str">
        <x:v>Motora</x:v>
      </x:c>
      <x:c r="F2299" s="13" t="str">
        <x:v>PUNTUACIÓN TOTAL</x:v>
      </x:c>
      <x:c r="G2299" t="str">
        <x:v>100-102</x:v>
      </x:c>
      <x:c r="H2299" t="n">
        <x:v>100</x:v>
      </x:c>
      <x:c r="I2299" t="n">
        <x:v>102</x:v>
      </x:c>
      <x:c r="J2299" s="18" t="b">
        <x:v>0</x:v>
      </x:c>
      <x:c r="K2299" t="n">
        <x:v>2</x:v>
      </x:c>
      <x:c r="L2299" s="13" t="str">
        <x:v>EXTRACCIÓN AUTOMÁTICA - PENDIENTE REVISIÓN VISUAL</x:v>
      </x:c>
    </x:row>
    <x:row r="2300">
      <x:c r="A2300" t="str">
        <x:v>N-35</x:v>
      </x:c>
      <x:c r="B2300" t="n">
        <x:v>28</x:v>
      </x:c>
      <x:c r="C2300" t="n">
        <x:v>48</x:v>
      </x:c>
      <x:c r="D2300" t="n">
        <x:v>59</x:v>
      </x:c>
      <x:c r="E2300" t="str">
        <x:v>Motora</x:v>
      </x:c>
      <x:c r="F2300" s="13" t="str">
        <x:v>PUNTUACIÓN TOTAL</x:v>
      </x:c>
      <x:c r="G2300" t="str">
        <x:v>0-99</x:v>
      </x:c>
      <x:c r="H2300" t="n">
        <x:v>0</x:v>
      </x:c>
      <x:c r="I2300" t="n">
        <x:v>99</x:v>
      </x:c>
      <x:c r="J2300" s="18" t="b">
        <x:v>0</x:v>
      </x:c>
      <x:c r="K2300" t="n">
        <x:v>1</x:v>
      </x:c>
      <x:c r="L2300" s="13" t="str">
        <x:v>EXTRACCIÓN AUTOMÁTICA - PENDIENTE REVISIÓN VISUAL</x:v>
      </x:c>
    </x:row>
    <x:row r="2301">
      <x:c r="A2301" t="str">
        <x:v>N-35</x:v>
      </x:c>
      <x:c r="B2301" t="n">
        <x:v>28</x:v>
      </x:c>
      <x:c r="C2301" t="n">
        <x:v>48</x:v>
      </x:c>
      <x:c r="D2301" t="n">
        <x:v>59</x:v>
      </x:c>
      <x:c r="E2301" t="str">
        <x:v>Motora</x:v>
      </x:c>
      <x:c r="F2301" s="13" t="str">
        <x:v>centiles Motricidad fina</x:v>
      </x:c>
      <x:c r="G2301" t="str">
        <x:v>34</x:v>
      </x:c>
      <x:c r="H2301" t="n">
        <x:v>34</x:v>
      </x:c>
      <x:c r="I2301" t="n">
        <x:v>34</x:v>
      </x:c>
      <x:c r="J2301" s="18" t="b">
        <x:v>0</x:v>
      </x:c>
      <x:c r="K2301" t="n">
        <x:v>57</x:v>
      </x:c>
      <x:c r="L2301" s="13" t="str">
        <x:v>EXTRACCIÓN AUTOMÁTICA - PENDIENTE REVISIÓN VISUAL</x:v>
      </x:c>
    </x:row>
    <x:row r="2302">
      <x:c r="A2302" t="str">
        <x:v>N-35</x:v>
      </x:c>
      <x:c r="B2302" t="n">
        <x:v>28</x:v>
      </x:c>
      <x:c r="C2302" t="n">
        <x:v>48</x:v>
      </x:c>
      <x:c r="D2302" t="n">
        <x:v>59</x:v>
      </x:c>
      <x:c r="E2302" t="str">
        <x:v>Motora</x:v>
      </x:c>
      <x:c r="F2302" s="13" t="str">
        <x:v>centiles Motricidad fina</x:v>
      </x:c>
      <x:c r="G2302" t="str">
        <x:v>33</x:v>
      </x:c>
      <x:c r="H2302" t="n">
        <x:v>33</x:v>
      </x:c>
      <x:c r="I2302" t="n">
        <x:v>33</x:v>
      </x:c>
      <x:c r="J2302" s="18" t="b">
        <x:v>0</x:v>
      </x:c>
      <x:c r="K2302" t="n">
        <x:v>47</x:v>
      </x:c>
      <x:c r="L2302" s="13" t="str">
        <x:v>EXTRACCIÓN AUTOMÁTICA - PENDIENTE REVISIÓN VISUAL</x:v>
      </x:c>
    </x:row>
    <x:row r="2303">
      <x:c r="A2303" t="str">
        <x:v>N-35</x:v>
      </x:c>
      <x:c r="B2303" t="n">
        <x:v>28</x:v>
      </x:c>
      <x:c r="C2303" t="n">
        <x:v>48</x:v>
      </x:c>
      <x:c r="D2303" t="n">
        <x:v>59</x:v>
      </x:c>
      <x:c r="E2303" t="str">
        <x:v>Motora</x:v>
      </x:c>
      <x:c r="F2303" s="13" t="str">
        <x:v>centiles Motricidad fina</x:v>
      </x:c>
      <x:c r="G2303" t="str">
        <x:v>32</x:v>
      </x:c>
      <x:c r="H2303" t="n">
        <x:v>32</x:v>
      </x:c>
      <x:c r="I2303" t="n">
        <x:v>32</x:v>
      </x:c>
      <x:c r="J2303" s="18" t="b">
        <x:v>0</x:v>
      </x:c>
      <x:c r="K2303" t="n">
        <x:v>35</x:v>
      </x:c>
      <x:c r="L2303" s="13" t="str">
        <x:v>EXTRACCIÓN AUTOMÁTICA - PENDIENTE REVISIÓN VISUAL</x:v>
      </x:c>
    </x:row>
    <x:row r="2304">
      <x:c r="A2304" t="str">
        <x:v>N-35</x:v>
      </x:c>
      <x:c r="B2304" t="n">
        <x:v>28</x:v>
      </x:c>
      <x:c r="C2304" t="n">
        <x:v>48</x:v>
      </x:c>
      <x:c r="D2304" t="n">
        <x:v>59</x:v>
      </x:c>
      <x:c r="E2304" t="str">
        <x:v>Motora</x:v>
      </x:c>
      <x:c r="F2304" s="13" t="str">
        <x:v>centiles Motricidad fina</x:v>
      </x:c>
      <x:c r="G2304" t="str">
        <x:v>31</x:v>
      </x:c>
      <x:c r="H2304" t="n">
        <x:v>31</x:v>
      </x:c>
      <x:c r="I2304" t="n">
        <x:v>31</x:v>
      </x:c>
      <x:c r="J2304" s="18" t="b">
        <x:v>0</x:v>
      </x:c>
      <x:c r="K2304" t="n">
        <x:v>20</x:v>
      </x:c>
      <x:c r="L2304" s="13" t="str">
        <x:v>EXTRACCIÓN AUTOMÁTICA - PENDIENTE REVISIÓN VISUAL</x:v>
      </x:c>
    </x:row>
    <x:row r="2305">
      <x:c r="A2305" t="str">
        <x:v>N-35</x:v>
      </x:c>
      <x:c r="B2305" t="n">
        <x:v>28</x:v>
      </x:c>
      <x:c r="C2305" t="n">
        <x:v>48</x:v>
      </x:c>
      <x:c r="D2305" t="n">
        <x:v>59</x:v>
      </x:c>
      <x:c r="E2305" t="str">
        <x:v>Motora</x:v>
      </x:c>
      <x:c r="F2305" s="13" t="str">
        <x:v>centiles Motricidad fina</x:v>
      </x:c>
      <x:c r="G2305" t="str">
        <x:v>30</x:v>
      </x:c>
      <x:c r="H2305" t="n">
        <x:v>30</x:v>
      </x:c>
      <x:c r="I2305" t="n">
        <x:v>30</x:v>
      </x:c>
      <x:c r="J2305" s="18" t="b">
        <x:v>0</x:v>
      </x:c>
      <x:c r="K2305" t="n">
        <x:v>9</x:v>
      </x:c>
      <x:c r="L2305" s="13" t="str">
        <x:v>EXTRACCIÓN AUTOMÁTICA - PENDIENTE REVISIÓN VISUAL</x:v>
      </x:c>
    </x:row>
    <x:row r="2306">
      <x:c r="A2306" t="str">
        <x:v>N-35</x:v>
      </x:c>
      <x:c r="B2306" t="n">
        <x:v>28</x:v>
      </x:c>
      <x:c r="C2306" t="n">
        <x:v>48</x:v>
      </x:c>
      <x:c r="D2306" t="n">
        <x:v>59</x:v>
      </x:c>
      <x:c r="E2306" t="str">
        <x:v>Motora</x:v>
      </x:c>
      <x:c r="F2306" s="13" t="str">
        <x:v>centiles Motricidad fina</x:v>
      </x:c>
      <x:c r="G2306" t="str">
        <x:v>29</x:v>
      </x:c>
      <x:c r="H2306" t="n">
        <x:v>29</x:v>
      </x:c>
      <x:c r="I2306" t="n">
        <x:v>29</x:v>
      </x:c>
      <x:c r="J2306" s="18" t="b">
        <x:v>0</x:v>
      </x:c>
      <x:c r="K2306" t="n">
        <x:v>8</x:v>
      </x:c>
      <x:c r="L2306" s="13" t="str">
        <x:v>EXTRACCIÓN AUTOMÁTICA - PENDIENTE REVISIÓN VISUAL</x:v>
      </x:c>
    </x:row>
    <x:row r="2307">
      <x:c r="A2307" t="str">
        <x:v>N-35</x:v>
      </x:c>
      <x:c r="B2307" t="n">
        <x:v>28</x:v>
      </x:c>
      <x:c r="C2307" t="n">
        <x:v>48</x:v>
      </x:c>
      <x:c r="D2307" t="n">
        <x:v>59</x:v>
      </x:c>
      <x:c r="E2307" t="str">
        <x:v>Motora</x:v>
      </x:c>
      <x:c r="F2307" s="13" t="str">
        <x:v>centiles Motricidad fina</x:v>
      </x:c>
      <x:c r="G2307" t="str">
        <x:v>28</x:v>
      </x:c>
      <x:c r="H2307" t="n">
        <x:v>28</x:v>
      </x:c>
      <x:c r="I2307" t="n">
        <x:v>28</x:v>
      </x:c>
      <x:c r="J2307" s="18" t="b">
        <x:v>0</x:v>
      </x:c>
      <x:c r="K2307" t="n">
        <x:v>5</x:v>
      </x:c>
      <x:c r="L2307" s="13" t="str">
        <x:v>EXTRACCIÓN AUTOMÁTICA - PENDIENTE REVISIÓN VISUAL</x:v>
      </x:c>
    </x:row>
    <x:row r="2308">
      <x:c r="A2308" t="str">
        <x:v>N-35</x:v>
      </x:c>
      <x:c r="B2308" t="n">
        <x:v>28</x:v>
      </x:c>
      <x:c r="C2308" t="n">
        <x:v>48</x:v>
      </x:c>
      <x:c r="D2308" t="n">
        <x:v>59</x:v>
      </x:c>
      <x:c r="E2308" t="str">
        <x:v>Motora</x:v>
      </x:c>
      <x:c r="F2308" s="13" t="str">
        <x:v>centiles Motricidad fina</x:v>
      </x:c>
      <x:c r="G2308" t="str">
        <x:v>26-27</x:v>
      </x:c>
      <x:c r="H2308" t="n">
        <x:v>26</x:v>
      </x:c>
      <x:c r="I2308" t="n">
        <x:v>27</x:v>
      </x:c>
      <x:c r="J2308" s="18" t="b">
        <x:v>0</x:v>
      </x:c>
      <x:c r="K2308" t="n">
        <x:v>3</x:v>
      </x:c>
      <x:c r="L2308" s="13" t="str">
        <x:v>EXTRACCIÓN AUTOMÁTICA - PENDIENTE REVISIÓN VISUAL</x:v>
      </x:c>
    </x:row>
    <x:row r="2309">
      <x:c r="A2309" t="str">
        <x:v>N-35</x:v>
      </x:c>
      <x:c r="B2309" t="n">
        <x:v>28</x:v>
      </x:c>
      <x:c r="C2309" t="n">
        <x:v>48</x:v>
      </x:c>
      <x:c r="D2309" t="n">
        <x:v>59</x:v>
      </x:c>
      <x:c r="E2309" t="str">
        <x:v>Motora</x:v>
      </x:c>
      <x:c r="F2309" s="13" t="str">
        <x:v>centiles Motricidad fina</x:v>
      </x:c>
      <x:c r="G2309" t="str">
        <x:v>24-25</x:v>
      </x:c>
      <x:c r="H2309" t="n">
        <x:v>24</x:v>
      </x:c>
      <x:c r="I2309" t="n">
        <x:v>25</x:v>
      </x:c>
      <x:c r="J2309" s="18" t="b">
        <x:v>0</x:v>
      </x:c>
      <x:c r="K2309" t="n">
        <x:v>2</x:v>
      </x:c>
      <x:c r="L2309" s="13" t="str">
        <x:v>EXTRACCIÓN AUTOMÁTICA - PENDIENTE REVISIÓN VISUAL</x:v>
      </x:c>
    </x:row>
    <x:row r="2310">
      <x:c r="A2310" t="str">
        <x:v>N-35</x:v>
      </x:c>
      <x:c r="B2310" t="n">
        <x:v>28</x:v>
      </x:c>
      <x:c r="C2310" t="n">
        <x:v>48</x:v>
      </x:c>
      <x:c r="D2310" t="n">
        <x:v>59</x:v>
      </x:c>
      <x:c r="E2310" t="str">
        <x:v>Motora</x:v>
      </x:c>
      <x:c r="F2310" s="13" t="str">
        <x:v>centiles Motricidad fina</x:v>
      </x:c>
      <x:c r="G2310" t="str">
        <x:v>0-23</x:v>
      </x:c>
      <x:c r="H2310" t="n">
        <x:v>0</x:v>
      </x:c>
      <x:c r="I2310" t="n">
        <x:v>23</x:v>
      </x:c>
      <x:c r="J2310" s="18" t="b">
        <x:v>0</x:v>
      </x:c>
      <x:c r="K2310" t="n">
        <x:v>1</x:v>
      </x:c>
      <x:c r="L2310" s="13" t="str">
        <x:v>EXTRACCIÓN AUTOMÁTICA - PENDIENTE REVISIÓN VISUAL</x:v>
      </x:c>
    </x:row>
    <x:row r="2311">
      <x:c r="A2311" t="str">
        <x:v>N-35</x:v>
      </x:c>
      <x:c r="B2311" t="n">
        <x:v>28</x:v>
      </x:c>
      <x:c r="C2311" t="n">
        <x:v>48</x:v>
      </x:c>
      <x:c r="D2311" t="n">
        <x:v>59</x:v>
      </x:c>
      <x:c r="E2311" t="str">
        <x:v>Motora</x:v>
      </x:c>
      <x:c r="F2311" s="13" t="str">
        <x:v>Área Coordinación corporal</x:v>
      </x:c>
      <x:c r="G2311" t="str">
        <x:v>46+</x:v>
      </x:c>
      <x:c r="H2311" t="n">
        <x:v>46</x:v>
      </x:c>
      <x:c r="I2311"/>
      <x:c r="J2311" s="18" t="b">
        <x:v>1</x:v>
      </x:c>
      <x:c r="K2311" t="n">
        <x:v>99</x:v>
      </x:c>
      <x:c r="L2311" s="13" t="str">
        <x:v>EXTRACCIÓN AUTOMÁTICA - PENDIENTE REVISIÓN VISUAL</x:v>
      </x:c>
    </x:row>
    <x:row r="2312">
      <x:c r="A2312" t="str">
        <x:v>N-35</x:v>
      </x:c>
      <x:c r="B2312" t="n">
        <x:v>28</x:v>
      </x:c>
      <x:c r="C2312" t="n">
        <x:v>48</x:v>
      </x:c>
      <x:c r="D2312" t="n">
        <x:v>59</x:v>
      </x:c>
      <x:c r="E2312" t="str">
        <x:v>Motora</x:v>
      </x:c>
      <x:c r="F2312" s="13" t="str">
        <x:v>Área Coordinación corporal</x:v>
      </x:c>
      <x:c r="G2312" t="str">
        <x:v>44-45</x:v>
      </x:c>
      <x:c r="H2312" t="n">
        <x:v>44</x:v>
      </x:c>
      <x:c r="I2312" t="n">
        <x:v>45</x:v>
      </x:c>
      <x:c r="J2312" s="18" t="b">
        <x:v>0</x:v>
      </x:c>
      <x:c r="K2312" t="n">
        <x:v>94</x:v>
      </x:c>
      <x:c r="L2312" s="13" t="str">
        <x:v>EXTRACCIÓN AUTOMÁTICA - PENDIENTE REVISIÓN VISUAL</x:v>
      </x:c>
    </x:row>
    <x:row r="2313">
      <x:c r="A2313" t="str">
        <x:v>N-35</x:v>
      </x:c>
      <x:c r="B2313" t="n">
        <x:v>28</x:v>
      </x:c>
      <x:c r="C2313" t="n">
        <x:v>48</x:v>
      </x:c>
      <x:c r="D2313" t="n">
        <x:v>59</x:v>
      </x:c>
      <x:c r="E2313" t="str">
        <x:v>Motora</x:v>
      </x:c>
      <x:c r="F2313" s="13" t="str">
        <x:v>Área Coordinación corporal</x:v>
      </x:c>
      <x:c r="G2313" t="str">
        <x:v>43</x:v>
      </x:c>
      <x:c r="H2313" t="n">
        <x:v>43</x:v>
      </x:c>
      <x:c r="I2313" t="n">
        <x:v>43</x:v>
      </x:c>
      <x:c r="J2313" s="18" t="b">
        <x:v>0</x:v>
      </x:c>
      <x:c r="K2313" t="n">
        <x:v>88</x:v>
      </x:c>
      <x:c r="L2313" s="13" t="str">
        <x:v>EXTRACCIÓN AUTOMÁTICA - PENDIENTE REVISIÓN VISUAL</x:v>
      </x:c>
    </x:row>
    <x:row r="2314">
      <x:c r="A2314" t="str">
        <x:v>N-35</x:v>
      </x:c>
      <x:c r="B2314" t="n">
        <x:v>28</x:v>
      </x:c>
      <x:c r="C2314" t="n">
        <x:v>48</x:v>
      </x:c>
      <x:c r="D2314" t="n">
        <x:v>59</x:v>
      </x:c>
      <x:c r="E2314" t="str">
        <x:v>Motora</x:v>
      </x:c>
      <x:c r="F2314" s="13" t="str">
        <x:v>Área Coordinación corporal</x:v>
      </x:c>
      <x:c r="G2314" t="str">
        <x:v>42</x:v>
      </x:c>
      <x:c r="H2314" t="n">
        <x:v>42</x:v>
      </x:c>
      <x:c r="I2314" t="n">
        <x:v>42</x:v>
      </x:c>
      <x:c r="J2314" s="18" t="b">
        <x:v>0</x:v>
      </x:c>
      <x:c r="K2314" t="n">
        <x:v>78</x:v>
      </x:c>
      <x:c r="L2314" s="13" t="str">
        <x:v>EXTRACCIÓN AUTOMÁTICA - PENDIENTE REVISIÓN VISUAL</x:v>
      </x:c>
    </x:row>
    <x:row r="2315">
      <x:c r="A2315" t="str">
        <x:v>N-35</x:v>
      </x:c>
      <x:c r="B2315" t="n">
        <x:v>28</x:v>
      </x:c>
      <x:c r="C2315" t="n">
        <x:v>48</x:v>
      </x:c>
      <x:c r="D2315" t="n">
        <x:v>59</x:v>
      </x:c>
      <x:c r="E2315" t="str">
        <x:v>Motora</x:v>
      </x:c>
      <x:c r="F2315" s="13" t="str">
        <x:v>Área Coordinación corporal</x:v>
      </x:c>
      <x:c r="G2315" t="str">
        <x:v>41</x:v>
      </x:c>
      <x:c r="H2315" t="n">
        <x:v>41</x:v>
      </x:c>
      <x:c r="I2315" t="n">
        <x:v>41</x:v>
      </x:c>
      <x:c r="J2315" s="18" t="b">
        <x:v>0</x:v>
      </x:c>
      <x:c r="K2315" t="n">
        <x:v>77</x:v>
      </x:c>
      <x:c r="L2315" s="13" t="str">
        <x:v>EXTRACCIÓN AUTOMÁTICA - PENDIENTE REVISIÓN VISUAL</x:v>
      </x:c>
    </x:row>
    <x:row r="2316">
      <x:c r="A2316" t="str">
        <x:v>N-35</x:v>
      </x:c>
      <x:c r="B2316" t="n">
        <x:v>28</x:v>
      </x:c>
      <x:c r="C2316" t="n">
        <x:v>48</x:v>
      </x:c>
      <x:c r="D2316" t="n">
        <x:v>59</x:v>
      </x:c>
      <x:c r="E2316" t="str">
        <x:v>Motora</x:v>
      </x:c>
      <x:c r="F2316" s="13" t="str">
        <x:v>Área Coordinación corporal</x:v>
      </x:c>
      <x:c r="G2316" t="str">
        <x:v>40</x:v>
      </x:c>
      <x:c r="H2316" t="n">
        <x:v>40</x:v>
      </x:c>
      <x:c r="I2316" t="n">
        <x:v>40</x:v>
      </x:c>
      <x:c r="J2316" s="18" t="b">
        <x:v>0</x:v>
      </x:c>
      <x:c r="K2316" t="n">
        <x:v>65</x:v>
      </x:c>
      <x:c r="L2316" s="13" t="str">
        <x:v>EXTRACCIÓN AUTOMÁTICA - PENDIENTE REVISIÓN VISUAL</x:v>
      </x:c>
    </x:row>
    <x:row r="2317">
      <x:c r="A2317" t="str">
        <x:v>N-35</x:v>
      </x:c>
      <x:c r="B2317" t="n">
        <x:v>28</x:v>
      </x:c>
      <x:c r="C2317" t="n">
        <x:v>48</x:v>
      </x:c>
      <x:c r="D2317" t="n">
        <x:v>59</x:v>
      </x:c>
      <x:c r="E2317" t="str">
        <x:v>Motora</x:v>
      </x:c>
      <x:c r="F2317" s="13" t="str">
        <x:v>Área Coordinación corporal</x:v>
      </x:c>
      <x:c r="G2317" t="str">
        <x:v>39</x:v>
      </x:c>
      <x:c r="H2317" t="n">
        <x:v>39</x:v>
      </x:c>
      <x:c r="I2317" t="n">
        <x:v>39</x:v>
      </x:c>
      <x:c r="J2317" s="18" t="b">
        <x:v>0</x:v>
      </x:c>
      <x:c r="K2317" t="n">
        <x:v>56</x:v>
      </x:c>
      <x:c r="L2317" s="13" t="str">
        <x:v>EXTRACCIÓN AUTOMÁTICA - PENDIENTE REVISIÓN VISUAL</x:v>
      </x:c>
    </x:row>
    <x:row r="2318">
      <x:c r="A2318" t="str">
        <x:v>N-35</x:v>
      </x:c>
      <x:c r="B2318" t="n">
        <x:v>28</x:v>
      </x:c>
      <x:c r="C2318" t="n">
        <x:v>48</x:v>
      </x:c>
      <x:c r="D2318" t="n">
        <x:v>59</x:v>
      </x:c>
      <x:c r="E2318" t="str">
        <x:v>Motora</x:v>
      </x:c>
      <x:c r="F2318" s="13" t="str">
        <x:v>Área Coordinación corporal</x:v>
      </x:c>
      <x:c r="G2318" t="str">
        <x:v>38</x:v>
      </x:c>
      <x:c r="H2318" t="n">
        <x:v>38</x:v>
      </x:c>
      <x:c r="I2318" t="n">
        <x:v>38</x:v>
      </x:c>
      <x:c r="J2318" s="18" t="b">
        <x:v>0</x:v>
      </x:c>
      <x:c r="K2318" t="n">
        <x:v>53</x:v>
      </x:c>
      <x:c r="L2318" s="13" t="str">
        <x:v>EXTRACCIÓN AUTOMÁTICA - PENDIENTE REVISIÓN VISUAL</x:v>
      </x:c>
    </x:row>
    <x:row r="2319">
      <x:c r="A2319" t="str">
        <x:v>N-35</x:v>
      </x:c>
      <x:c r="B2319" t="n">
        <x:v>28</x:v>
      </x:c>
      <x:c r="C2319" t="n">
        <x:v>48</x:v>
      </x:c>
      <x:c r="D2319" t="n">
        <x:v>59</x:v>
      </x:c>
      <x:c r="E2319" t="str">
        <x:v>Motora</x:v>
      </x:c>
      <x:c r="F2319" s="13" t="str">
        <x:v>Área Coordinación corporal</x:v>
      </x:c>
      <x:c r="G2319" t="str">
        <x:v>37</x:v>
      </x:c>
      <x:c r="H2319" t="n">
        <x:v>37</x:v>
      </x:c>
      <x:c r="I2319" t="n">
        <x:v>37</x:v>
      </x:c>
      <x:c r="J2319" s="18" t="b">
        <x:v>0</x:v>
      </x:c>
      <x:c r="K2319" t="n">
        <x:v>48</x:v>
      </x:c>
      <x:c r="L2319" s="13" t="str">
        <x:v>EXTRACCIÓN AUTOMÁTICA - PENDIENTE REVISIÓN VISUAL</x:v>
      </x:c>
    </x:row>
    <x:row r="2320">
      <x:c r="A2320" t="str">
        <x:v>N-35</x:v>
      </x:c>
      <x:c r="B2320" t="n">
        <x:v>28</x:v>
      </x:c>
      <x:c r="C2320" t="n">
        <x:v>48</x:v>
      </x:c>
      <x:c r="D2320" t="n">
        <x:v>59</x:v>
      </x:c>
      <x:c r="E2320" t="str">
        <x:v>Motora</x:v>
      </x:c>
      <x:c r="F2320" s="13" t="str">
        <x:v>Área Coordinación corporal</x:v>
      </x:c>
      <x:c r="G2320" t="str">
        <x:v>36</x:v>
      </x:c>
      <x:c r="H2320" t="n">
        <x:v>36</x:v>
      </x:c>
      <x:c r="I2320" t="n">
        <x:v>36</x:v>
      </x:c>
      <x:c r="J2320" s="18" t="b">
        <x:v>0</x:v>
      </x:c>
      <x:c r="K2320" t="n">
        <x:v>44</x:v>
      </x:c>
      <x:c r="L2320" s="13" t="str">
        <x:v>EXTRACCIÓN AUTOMÁTICA - PENDIENTE REVISIÓN VISUAL</x:v>
      </x:c>
    </x:row>
    <x:row r="2321">
      <x:c r="A2321" t="str">
        <x:v>N-35</x:v>
      </x:c>
      <x:c r="B2321" t="n">
        <x:v>28</x:v>
      </x:c>
      <x:c r="C2321" t="n">
        <x:v>48</x:v>
      </x:c>
      <x:c r="D2321" t="n">
        <x:v>59</x:v>
      </x:c>
      <x:c r="E2321" t="str">
        <x:v>Motora</x:v>
      </x:c>
      <x:c r="F2321" s="13" t="str">
        <x:v>Área Coordinación corporal</x:v>
      </x:c>
      <x:c r="G2321" t="str">
        <x:v>35</x:v>
      </x:c>
      <x:c r="H2321" t="n">
        <x:v>35</x:v>
      </x:c>
      <x:c r="I2321" t="n">
        <x:v>35</x:v>
      </x:c>
      <x:c r="J2321" s="18" t="b">
        <x:v>0</x:v>
      </x:c>
      <x:c r="K2321" t="n">
        <x:v>41</x:v>
      </x:c>
      <x:c r="L2321" s="13" t="str">
        <x:v>EXTRACCIÓN AUTOMÁTICA - PENDIENTE REVISIÓN VISUAL</x:v>
      </x:c>
    </x:row>
    <x:row r="2322">
      <x:c r="A2322" t="str">
        <x:v>N-35</x:v>
      </x:c>
      <x:c r="B2322" t="n">
        <x:v>28</x:v>
      </x:c>
      <x:c r="C2322" t="n">
        <x:v>48</x:v>
      </x:c>
      <x:c r="D2322" t="n">
        <x:v>59</x:v>
      </x:c>
      <x:c r="E2322" t="str">
        <x:v>Motora</x:v>
      </x:c>
      <x:c r="F2322" s="13" t="str">
        <x:v>Área Coordinación corporal</x:v>
      </x:c>
      <x:c r="G2322" t="str">
        <x:v>34</x:v>
      </x:c>
      <x:c r="H2322" t="n">
        <x:v>34</x:v>
      </x:c>
      <x:c r="I2322" t="n">
        <x:v>34</x:v>
      </x:c>
      <x:c r="J2322" s="18" t="b">
        <x:v>0</x:v>
      </x:c>
      <x:c r="K2322" t="n">
        <x:v>35</x:v>
      </x:c>
      <x:c r="L2322" s="13" t="str">
        <x:v>EXTRACCIÓN AUTOMÁTICA - PENDIENTE REVISIÓN VISUAL</x:v>
      </x:c>
    </x:row>
    <x:row r="2323">
      <x:c r="A2323" t="str">
        <x:v>N-35</x:v>
      </x:c>
      <x:c r="B2323" t="n">
        <x:v>28</x:v>
      </x:c>
      <x:c r="C2323" t="n">
        <x:v>48</x:v>
      </x:c>
      <x:c r="D2323" t="n">
        <x:v>59</x:v>
      </x:c>
      <x:c r="E2323" t="str">
        <x:v>Motora</x:v>
      </x:c>
      <x:c r="F2323" s="13" t="str">
        <x:v>Área Coordinación corporal</x:v>
      </x:c>
      <x:c r="G2323" t="str">
        <x:v>33</x:v>
      </x:c>
      <x:c r="H2323" t="n">
        <x:v>33</x:v>
      </x:c>
      <x:c r="I2323" t="n">
        <x:v>33</x:v>
      </x:c>
      <x:c r="J2323" s="18" t="b">
        <x:v>0</x:v>
      </x:c>
      <x:c r="K2323" t="n">
        <x:v>32</x:v>
      </x:c>
      <x:c r="L2323" s="13" t="str">
        <x:v>EXTRACCIÓN AUTOMÁTICA - PENDIENTE REVISIÓN VISUAL</x:v>
      </x:c>
    </x:row>
    <x:row r="2324">
      <x:c r="A2324" t="str">
        <x:v>N-35</x:v>
      </x:c>
      <x:c r="B2324" t="n">
        <x:v>28</x:v>
      </x:c>
      <x:c r="C2324" t="n">
        <x:v>48</x:v>
      </x:c>
      <x:c r="D2324" t="n">
        <x:v>59</x:v>
      </x:c>
      <x:c r="E2324" t="str">
        <x:v>Motora</x:v>
      </x:c>
      <x:c r="F2324" s="13" t="str">
        <x:v>Área Coordinación corporal</x:v>
      </x:c>
      <x:c r="G2324" t="str">
        <x:v>32</x:v>
      </x:c>
      <x:c r="H2324" t="n">
        <x:v>32</x:v>
      </x:c>
      <x:c r="I2324" t="n">
        <x:v>32</x:v>
      </x:c>
      <x:c r="J2324" s="18" t="b">
        <x:v>0</x:v>
      </x:c>
      <x:c r="K2324" t="n">
        <x:v>28</x:v>
      </x:c>
      <x:c r="L2324" s="13" t="str">
        <x:v>EXTRACCIÓN AUTOMÁTICA - PENDIENTE REVISIÓN VISUAL</x:v>
      </x:c>
    </x:row>
    <x:row r="2325">
      <x:c r="A2325" t="str">
        <x:v>N-35</x:v>
      </x:c>
      <x:c r="B2325" t="n">
        <x:v>28</x:v>
      </x:c>
      <x:c r="C2325" t="n">
        <x:v>48</x:v>
      </x:c>
      <x:c r="D2325" t="n">
        <x:v>59</x:v>
      </x:c>
      <x:c r="E2325" t="str">
        <x:v>Motora</x:v>
      </x:c>
      <x:c r="F2325" s="13" t="str">
        <x:v>Área Coordinación corporal</x:v>
      </x:c>
      <x:c r="G2325" t="str">
        <x:v>31</x:v>
      </x:c>
      <x:c r="H2325" t="n">
        <x:v>31</x:v>
      </x:c>
      <x:c r="I2325" t="n">
        <x:v>31</x:v>
      </x:c>
      <x:c r="J2325" s="18" t="b">
        <x:v>0</x:v>
      </x:c>
      <x:c r="K2325" t="n">
        <x:v>23</x:v>
      </x:c>
      <x:c r="L2325" s="13" t="str">
        <x:v>EXTRACCIÓN AUTOMÁTICA - PENDIENTE REVISIÓN VISUAL</x:v>
      </x:c>
    </x:row>
    <x:row r="2326">
      <x:c r="A2326" t="str">
        <x:v>N-35</x:v>
      </x:c>
      <x:c r="B2326" t="n">
        <x:v>28</x:v>
      </x:c>
      <x:c r="C2326" t="n">
        <x:v>48</x:v>
      </x:c>
      <x:c r="D2326" t="n">
        <x:v>59</x:v>
      </x:c>
      <x:c r="E2326" t="str">
        <x:v>Motora</x:v>
      </x:c>
      <x:c r="F2326" s="13" t="str">
        <x:v>Área Coordinación corporal</x:v>
      </x:c>
      <x:c r="G2326" t="str">
        <x:v>30</x:v>
      </x:c>
      <x:c r="H2326" t="n">
        <x:v>30</x:v>
      </x:c>
      <x:c r="I2326" t="n">
        <x:v>30</x:v>
      </x:c>
      <x:c r="J2326" s="18" t="b">
        <x:v>0</x:v>
      </x:c>
      <x:c r="K2326" t="n">
        <x:v>22</x:v>
      </x:c>
      <x:c r="L2326" s="13" t="str">
        <x:v>EXTRACCIÓN AUTOMÁTICA - PENDIENTE REVISIÓN VISUAL</x:v>
      </x:c>
    </x:row>
    <x:row r="2327">
      <x:c r="A2327" t="str">
        <x:v>N-35</x:v>
      </x:c>
      <x:c r="B2327" t="n">
        <x:v>28</x:v>
      </x:c>
      <x:c r="C2327" t="n">
        <x:v>48</x:v>
      </x:c>
      <x:c r="D2327" t="n">
        <x:v>59</x:v>
      </x:c>
      <x:c r="E2327" t="str">
        <x:v>Motora</x:v>
      </x:c>
      <x:c r="F2327" s="13" t="str">
        <x:v>Área Coordinación corporal</x:v>
      </x:c>
      <x:c r="G2327" t="str">
        <x:v>28-29</x:v>
      </x:c>
      <x:c r="H2327" t="n">
        <x:v>28</x:v>
      </x:c>
      <x:c r="I2327" t="n">
        <x:v>29</x:v>
      </x:c>
      <x:c r="J2327" s="18" t="b">
        <x:v>0</x:v>
      </x:c>
      <x:c r="K2327" t="n">
        <x:v>18</x:v>
      </x:c>
      <x:c r="L2327" s="13" t="str">
        <x:v>EXTRACCIÓN AUTOMÁTICA - PENDIENTE REVISIÓN VISUAL</x:v>
      </x:c>
    </x:row>
    <x:row r="2328">
      <x:c r="A2328" t="str">
        <x:v>N-35</x:v>
      </x:c>
      <x:c r="B2328" t="n">
        <x:v>28</x:v>
      </x:c>
      <x:c r="C2328" t="n">
        <x:v>48</x:v>
      </x:c>
      <x:c r="D2328" t="n">
        <x:v>59</x:v>
      </x:c>
      <x:c r="E2328" t="str">
        <x:v>Motora</x:v>
      </x:c>
      <x:c r="F2328" s="13" t="str">
        <x:v>Área Coordinación corporal</x:v>
      </x:c>
      <x:c r="G2328" t="str">
        <x:v>27</x:v>
      </x:c>
      <x:c r="H2328" t="n">
        <x:v>27</x:v>
      </x:c>
      <x:c r="I2328" t="n">
        <x:v>27</x:v>
      </x:c>
      <x:c r="J2328" s="18" t="b">
        <x:v>0</x:v>
      </x:c>
      <x:c r="K2328" t="n">
        <x:v>17</x:v>
      </x:c>
      <x:c r="L2328" s="13" t="str">
        <x:v>EXTRACCIÓN AUTOMÁTICA - PENDIENTE REVISIÓN VISUAL</x:v>
      </x:c>
    </x:row>
    <x:row r="2329">
      <x:c r="A2329" t="str">
        <x:v>N-35</x:v>
      </x:c>
      <x:c r="B2329" t="n">
        <x:v>28</x:v>
      </x:c>
      <x:c r="C2329" t="n">
        <x:v>48</x:v>
      </x:c>
      <x:c r="D2329" t="n">
        <x:v>59</x:v>
      </x:c>
      <x:c r="E2329" t="str">
        <x:v>Motora</x:v>
      </x:c>
      <x:c r="F2329" s="13" t="str">
        <x:v>Área Coordinación corporal</x:v>
      </x:c>
      <x:c r="G2329" t="str">
        <x:v>26</x:v>
      </x:c>
      <x:c r="H2329" t="n">
        <x:v>26</x:v>
      </x:c>
      <x:c r="I2329" t="n">
        <x:v>26</x:v>
      </x:c>
      <x:c r="J2329" s="18" t="b">
        <x:v>0</x:v>
      </x:c>
      <x:c r="K2329" t="n">
        <x:v>15</x:v>
      </x:c>
      <x:c r="L2329" s="13" t="str">
        <x:v>EXTRACCIÓN AUTOMÁTICA - PENDIENTE REVISIÓN VISUAL</x:v>
      </x:c>
    </x:row>
    <x:row r="2330">
      <x:c r="A2330" t="str">
        <x:v>N-35</x:v>
      </x:c>
      <x:c r="B2330" t="n">
        <x:v>28</x:v>
      </x:c>
      <x:c r="C2330" t="n">
        <x:v>48</x:v>
      </x:c>
      <x:c r="D2330" t="n">
        <x:v>59</x:v>
      </x:c>
      <x:c r="E2330" t="str">
        <x:v>Motora</x:v>
      </x:c>
      <x:c r="F2330" s="13" t="str">
        <x:v>Área Coordinación corporal</x:v>
      </x:c>
      <x:c r="G2330" t="str">
        <x:v>24-25</x:v>
      </x:c>
      <x:c r="H2330" t="n">
        <x:v>24</x:v>
      </x:c>
      <x:c r="I2330" t="n">
        <x:v>25</x:v>
      </x:c>
      <x:c r="J2330" s="18" t="b">
        <x:v>0</x:v>
      </x:c>
      <x:c r="K2330" t="n">
        <x:v>5</x:v>
      </x:c>
      <x:c r="L2330" s="13" t="str">
        <x:v>EXTRACCIÓN AUTOMÁTICA - PENDIENTE REVISIÓN VISUAL</x:v>
      </x:c>
    </x:row>
    <x:row r="2331">
      <x:c r="A2331" t="str">
        <x:v>N-35</x:v>
      </x:c>
      <x:c r="B2331" t="n">
        <x:v>28</x:v>
      </x:c>
      <x:c r="C2331" t="n">
        <x:v>48</x:v>
      </x:c>
      <x:c r="D2331" t="n">
        <x:v>59</x:v>
      </x:c>
      <x:c r="E2331" t="str">
        <x:v>Motora</x:v>
      </x:c>
      <x:c r="F2331" s="13" t="str">
        <x:v>Área Coordinación corporal</x:v>
      </x:c>
      <x:c r="G2331" t="str">
        <x:v>23</x:v>
      </x:c>
      <x:c r="H2331" t="n">
        <x:v>23</x:v>
      </x:c>
      <x:c r="I2331" t="n">
        <x:v>23</x:v>
      </x:c>
      <x:c r="J2331" s="18" t="b">
        <x:v>0</x:v>
      </x:c>
      <x:c r="K2331" t="n">
        <x:v>4</x:v>
      </x:c>
      <x:c r="L2331" s="13" t="str">
        <x:v>EXTRACCIÓN AUTOMÁTICA - PENDIENTE REVISIÓN VISUAL</x:v>
      </x:c>
    </x:row>
    <x:row r="2332">
      <x:c r="A2332" t="str">
        <x:v>N-35</x:v>
      </x:c>
      <x:c r="B2332" t="n">
        <x:v>28</x:v>
      </x:c>
      <x:c r="C2332" t="n">
        <x:v>48</x:v>
      </x:c>
      <x:c r="D2332" t="n">
        <x:v>59</x:v>
      </x:c>
      <x:c r="E2332" t="str">
        <x:v>Motora</x:v>
      </x:c>
      <x:c r="F2332" s="13" t="str">
        <x:v>Área Coordinación corporal</x:v>
      </x:c>
      <x:c r="G2332" t="str">
        <x:v>22</x:v>
      </x:c>
      <x:c r="H2332" t="n">
        <x:v>22</x:v>
      </x:c>
      <x:c r="I2332" t="n">
        <x:v>22</x:v>
      </x:c>
      <x:c r="J2332" s="18" t="b">
        <x:v>0</x:v>
      </x:c>
      <x:c r="K2332" t="n">
        <x:v>2</x:v>
      </x:c>
      <x:c r="L2332" s="13" t="str">
        <x:v>EXTRACCIÓN AUTOMÁTICA - PENDIENTE REVISIÓN VISUAL</x:v>
      </x:c>
    </x:row>
    <x:row r="2333">
      <x:c r="A2333" t="str">
        <x:v>N-35</x:v>
      </x:c>
      <x:c r="B2333" t="n">
        <x:v>28</x:v>
      </x:c>
      <x:c r="C2333" t="n">
        <x:v>48</x:v>
      </x:c>
      <x:c r="D2333" t="n">
        <x:v>59</x:v>
      </x:c>
      <x:c r="E2333" t="str">
        <x:v>Motora</x:v>
      </x:c>
      <x:c r="F2333" s="13" t="str">
        <x:v>Área Coordinación corporal</x:v>
      </x:c>
      <x:c r="G2333" t="str">
        <x:v>0-21</x:v>
      </x:c>
      <x:c r="H2333" t="n">
        <x:v>0</x:v>
      </x:c>
      <x:c r="I2333" t="n">
        <x:v>21</x:v>
      </x:c>
      <x:c r="J2333" s="18" t="b">
        <x:v>0</x:v>
      </x:c>
      <x:c r="K2333" t="n">
        <x:v>1</x:v>
      </x:c>
      <x:c r="L2333" s="13" t="str">
        <x:v>EXTRACCIÓN AUTOMÁTICA - PENDIENTE REVISIÓN VISUAL</x:v>
      </x:c>
    </x:row>
    <x:row r="2334">
      <x:c r="A2334" t="str">
        <x:v>N-36</x:v>
      </x:c>
      <x:c r="B2334" t="n">
        <x:v>29</x:v>
      </x:c>
      <x:c r="C2334" t="n">
        <x:v>48</x:v>
      </x:c>
      <x:c r="D2334" t="n">
        <x:v>59</x:v>
      </x:c>
      <x:c r="E2334" t="str">
        <x:v>Comunicación</x:v>
      </x:c>
      <x:c r="F2334" s="13" t="str">
        <x:v>48-59 MESES Área Receptiva</x:v>
      </x:c>
      <x:c r="G2334" t="str">
        <x:v>52+</x:v>
      </x:c>
      <x:c r="H2334" t="n">
        <x:v>52</x:v>
      </x:c>
      <x:c r="I2334"/>
      <x:c r="J2334" s="18" t="b">
        <x:v>1</x:v>
      </x:c>
      <x:c r="K2334" t="n">
        <x:v>99</x:v>
      </x:c>
      <x:c r="L2334" s="13" t="str">
        <x:v>EXTRACCIÓN AUTOMÁTICA - PENDIENTE REVISIÓN VISUAL</x:v>
      </x:c>
    </x:row>
    <x:row r="2335">
      <x:c r="A2335" t="str">
        <x:v>N-36</x:v>
      </x:c>
      <x:c r="B2335" t="n">
        <x:v>29</x:v>
      </x:c>
      <x:c r="C2335" t="n">
        <x:v>48</x:v>
      </x:c>
      <x:c r="D2335" t="n">
        <x:v>59</x:v>
      </x:c>
      <x:c r="E2335" t="str">
        <x:v>Comunicación</x:v>
      </x:c>
      <x:c r="F2335" s="13" t="str">
        <x:v>48-59 MESES Área Receptiva</x:v>
      </x:c>
      <x:c r="G2335" t="str">
        <x:v>50-51</x:v>
      </x:c>
      <x:c r="H2335" t="n">
        <x:v>50</x:v>
      </x:c>
      <x:c r="I2335" t="n">
        <x:v>51</x:v>
      </x:c>
      <x:c r="J2335" s="18" t="b">
        <x:v>0</x:v>
      </x:c>
      <x:c r="K2335" t="n">
        <x:v>95</x:v>
      </x:c>
      <x:c r="L2335" s="13" t="str">
        <x:v>EXTRACCIÓN AUTOMÁTICA - PENDIENTE REVISIÓN VISUAL</x:v>
      </x:c>
    </x:row>
    <x:row r="2336">
      <x:c r="A2336" t="str">
        <x:v>N-36</x:v>
      </x:c>
      <x:c r="B2336" t="n">
        <x:v>29</x:v>
      </x:c>
      <x:c r="C2336" t="n">
        <x:v>48</x:v>
      </x:c>
      <x:c r="D2336" t="n">
        <x:v>59</x:v>
      </x:c>
      <x:c r="E2336" t="str">
        <x:v>Comunicación</x:v>
      </x:c>
      <x:c r="F2336" s="13" t="str">
        <x:v>48-59 MESES Área Receptiva</x:v>
      </x:c>
      <x:c r="G2336" t="str">
        <x:v>48-49</x:v>
      </x:c>
      <x:c r="H2336" t="n">
        <x:v>48</x:v>
      </x:c>
      <x:c r="I2336" t="n">
        <x:v>49</x:v>
      </x:c>
      <x:c r="J2336" s="18" t="b">
        <x:v>0</x:v>
      </x:c>
      <x:c r="K2336" t="n">
        <x:v>94</x:v>
      </x:c>
      <x:c r="L2336" s="13" t="str">
        <x:v>EXTRACCIÓN AUTOMÁTICA - PENDIENTE REVISIÓN VISUAL</x:v>
      </x:c>
    </x:row>
    <x:row r="2337">
      <x:c r="A2337" t="str">
        <x:v>N-36</x:v>
      </x:c>
      <x:c r="B2337" t="n">
        <x:v>29</x:v>
      </x:c>
      <x:c r="C2337" t="n">
        <x:v>48</x:v>
      </x:c>
      <x:c r="D2337" t="n">
        <x:v>59</x:v>
      </x:c>
      <x:c r="E2337" t="str">
        <x:v>Comunicación</x:v>
      </x:c>
      <x:c r="F2337" s="13" t="str">
        <x:v>48-59 MESES Área Receptiva</x:v>
      </x:c>
      <x:c r="G2337" t="str">
        <x:v>47</x:v>
      </x:c>
      <x:c r="H2337" t="n">
        <x:v>47</x:v>
      </x:c>
      <x:c r="I2337" t="n">
        <x:v>47</x:v>
      </x:c>
      <x:c r="J2337" s="18" t="b">
        <x:v>0</x:v>
      </x:c>
      <x:c r="K2337" t="n">
        <x:v>92</x:v>
      </x:c>
      <x:c r="L2337" s="13" t="str">
        <x:v>EXTRACCIÓN AUTOMÁTICA - PENDIENTE REVISIÓN VISUAL</x:v>
      </x:c>
    </x:row>
    <x:row r="2338">
      <x:c r="A2338" t="str">
        <x:v>N-36</x:v>
      </x:c>
      <x:c r="B2338" t="n">
        <x:v>29</x:v>
      </x:c>
      <x:c r="C2338" t="n">
        <x:v>48</x:v>
      </x:c>
      <x:c r="D2338" t="n">
        <x:v>59</x:v>
      </x:c>
      <x:c r="E2338" t="str">
        <x:v>Comunicación</x:v>
      </x:c>
      <x:c r="F2338" s="13" t="str">
        <x:v>48-59 MESES Área Receptiva</x:v>
      </x:c>
      <x:c r="G2338" t="str">
        <x:v>46</x:v>
      </x:c>
      <x:c r="H2338" t="n">
        <x:v>46</x:v>
      </x:c>
      <x:c r="I2338" t="n">
        <x:v>46</x:v>
      </x:c>
      <x:c r="J2338" s="18" t="b">
        <x:v>0</x:v>
      </x:c>
      <x:c r="K2338" t="n">
        <x:v>87</x:v>
      </x:c>
      <x:c r="L2338" s="13" t="str">
        <x:v>EXTRACCIÓN AUTOMÁTICA - PENDIENTE REVISIÓN VISUAL</x:v>
      </x:c>
    </x:row>
    <x:row r="2339">
      <x:c r="A2339" t="str">
        <x:v>N-36</x:v>
      </x:c>
      <x:c r="B2339" t="n">
        <x:v>29</x:v>
      </x:c>
      <x:c r="C2339" t="n">
        <x:v>48</x:v>
      </x:c>
      <x:c r="D2339" t="n">
        <x:v>59</x:v>
      </x:c>
      <x:c r="E2339" t="str">
        <x:v>Comunicación</x:v>
      </x:c>
      <x:c r="F2339" s="13" t="str">
        <x:v>48-59 MESES Área Receptiva</x:v>
      </x:c>
      <x:c r="G2339" t="str">
        <x:v>45</x:v>
      </x:c>
      <x:c r="H2339" t="n">
        <x:v>45</x:v>
      </x:c>
      <x:c r="I2339" t="n">
        <x:v>45</x:v>
      </x:c>
      <x:c r="J2339" s="18" t="b">
        <x:v>0</x:v>
      </x:c>
      <x:c r="K2339" t="n">
        <x:v>83</x:v>
      </x:c>
      <x:c r="L2339" s="13" t="str">
        <x:v>EXTRACCIÓN AUTOMÁTICA - PENDIENTE REVISIÓN VISUAL</x:v>
      </x:c>
    </x:row>
    <x:row r="2340">
      <x:c r="A2340" t="str">
        <x:v>N-36</x:v>
      </x:c>
      <x:c r="B2340" t="n">
        <x:v>29</x:v>
      </x:c>
      <x:c r="C2340" t="n">
        <x:v>48</x:v>
      </x:c>
      <x:c r="D2340" t="n">
        <x:v>59</x:v>
      </x:c>
      <x:c r="E2340" t="str">
        <x:v>Comunicación</x:v>
      </x:c>
      <x:c r="F2340" s="13" t="str">
        <x:v>48-59 MESES Área Receptiva</x:v>
      </x:c>
      <x:c r="G2340" t="str">
        <x:v>44</x:v>
      </x:c>
      <x:c r="H2340" t="n">
        <x:v>44</x:v>
      </x:c>
      <x:c r="I2340" t="n">
        <x:v>44</x:v>
      </x:c>
      <x:c r="J2340" s="18" t="b">
        <x:v>0</x:v>
      </x:c>
      <x:c r="K2340" t="n">
        <x:v>77</x:v>
      </x:c>
      <x:c r="L2340" s="13" t="str">
        <x:v>EXTRACCIÓN AUTOMÁTICA - PENDIENTE REVISIÓN VISUAL</x:v>
      </x:c>
    </x:row>
    <x:row r="2341">
      <x:c r="A2341" t="str">
        <x:v>N-36</x:v>
      </x:c>
      <x:c r="B2341" t="n">
        <x:v>29</x:v>
      </x:c>
      <x:c r="C2341" t="n">
        <x:v>48</x:v>
      </x:c>
      <x:c r="D2341" t="n">
        <x:v>59</x:v>
      </x:c>
      <x:c r="E2341" t="str">
        <x:v>Comunicación</x:v>
      </x:c>
      <x:c r="F2341" s="13" t="str">
        <x:v>48-59 MESES Área Receptiva</x:v>
      </x:c>
      <x:c r="G2341" t="str">
        <x:v>43</x:v>
      </x:c>
      <x:c r="H2341" t="n">
        <x:v>43</x:v>
      </x:c>
      <x:c r="I2341" t="n">
        <x:v>43</x:v>
      </x:c>
      <x:c r="J2341" s="18" t="b">
        <x:v>0</x:v>
      </x:c>
      <x:c r="K2341" t="n">
        <x:v>65</x:v>
      </x:c>
      <x:c r="L2341" s="13" t="str">
        <x:v>EXTRACCIÓN AUTOMÁTICA - PENDIENTE REVISIÓN VISUAL</x:v>
      </x:c>
    </x:row>
    <x:row r="2342">
      <x:c r="A2342" t="str">
        <x:v>N-36</x:v>
      </x:c>
      <x:c r="B2342" t="n">
        <x:v>29</x:v>
      </x:c>
      <x:c r="C2342" t="n">
        <x:v>48</x:v>
      </x:c>
      <x:c r="D2342" t="n">
        <x:v>59</x:v>
      </x:c>
      <x:c r="E2342" t="str">
        <x:v>Comunicación</x:v>
      </x:c>
      <x:c r="F2342" s="13" t="str">
        <x:v>48-59 MESES Área Receptiva</x:v>
      </x:c>
      <x:c r="G2342" t="str">
        <x:v>42</x:v>
      </x:c>
      <x:c r="H2342" t="n">
        <x:v>42</x:v>
      </x:c>
      <x:c r="I2342" t="n">
        <x:v>42</x:v>
      </x:c>
      <x:c r="J2342" s="18" t="b">
        <x:v>0</x:v>
      </x:c>
      <x:c r="K2342" t="n">
        <x:v>60</x:v>
      </x:c>
      <x:c r="L2342" s="13" t="str">
        <x:v>EXTRACCIÓN AUTOMÁTICA - PENDIENTE REVISIÓN VISUAL</x:v>
      </x:c>
    </x:row>
    <x:row r="2343">
      <x:c r="A2343" t="str">
        <x:v>N-36</x:v>
      </x:c>
      <x:c r="B2343" t="n">
        <x:v>29</x:v>
      </x:c>
      <x:c r="C2343" t="n">
        <x:v>48</x:v>
      </x:c>
      <x:c r="D2343" t="n">
        <x:v>59</x:v>
      </x:c>
      <x:c r="E2343" t="str">
        <x:v>Comunicación</x:v>
      </x:c>
      <x:c r="F2343" s="13" t="str">
        <x:v>48-59 MESES Área Receptiva</x:v>
      </x:c>
      <x:c r="G2343" t="str">
        <x:v>41</x:v>
      </x:c>
      <x:c r="H2343" t="n">
        <x:v>41</x:v>
      </x:c>
      <x:c r="I2343" t="n">
        <x:v>41</x:v>
      </x:c>
      <x:c r="J2343" s="18" t="b">
        <x:v>0</x:v>
      </x:c>
      <x:c r="K2343" t="n">
        <x:v>56</x:v>
      </x:c>
      <x:c r="L2343" s="13" t="str">
        <x:v>EXTRACCIÓN AUTOMÁTICA - PENDIENTE REVISIÓN VISUAL</x:v>
      </x:c>
    </x:row>
    <x:row r="2344">
      <x:c r="A2344" t="str">
        <x:v>N-36</x:v>
      </x:c>
      <x:c r="B2344" t="n">
        <x:v>29</x:v>
      </x:c>
      <x:c r="C2344" t="n">
        <x:v>48</x:v>
      </x:c>
      <x:c r="D2344" t="n">
        <x:v>59</x:v>
      </x:c>
      <x:c r="E2344" t="str">
        <x:v>Comunicación</x:v>
      </x:c>
      <x:c r="F2344" s="13" t="str">
        <x:v>48-59 MESES Área Receptiva</x:v>
      </x:c>
      <x:c r="G2344" t="str">
        <x:v>40</x:v>
      </x:c>
      <x:c r="H2344" t="n">
        <x:v>40</x:v>
      </x:c>
      <x:c r="I2344" t="n">
        <x:v>40</x:v>
      </x:c>
      <x:c r="J2344" s="18" t="b">
        <x:v>0</x:v>
      </x:c>
      <x:c r="K2344" t="n">
        <x:v>50</x:v>
      </x:c>
      <x:c r="L2344" s="13" t="str">
        <x:v>EXTRACCIÓN AUTOMÁTICA - PENDIENTE REVISIÓN VISUAL</x:v>
      </x:c>
    </x:row>
    <x:row r="2345">
      <x:c r="A2345" t="str">
        <x:v>N-36</x:v>
      </x:c>
      <x:c r="B2345" t="n">
        <x:v>29</x:v>
      </x:c>
      <x:c r="C2345" t="n">
        <x:v>48</x:v>
      </x:c>
      <x:c r="D2345" t="n">
        <x:v>59</x:v>
      </x:c>
      <x:c r="E2345" t="str">
        <x:v>Comunicación</x:v>
      </x:c>
      <x:c r="F2345" s="13" t="str">
        <x:v>48-59 MESES Área Receptiva</x:v>
      </x:c>
      <x:c r="G2345" t="str">
        <x:v>39</x:v>
      </x:c>
      <x:c r="H2345" t="n">
        <x:v>39</x:v>
      </x:c>
      <x:c r="I2345" t="n">
        <x:v>39</x:v>
      </x:c>
      <x:c r="J2345" s="18" t="b">
        <x:v>0</x:v>
      </x:c>
      <x:c r="K2345" t="n">
        <x:v>47</x:v>
      </x:c>
      <x:c r="L2345" s="13" t="str">
        <x:v>EXTRACCIÓN AUTOMÁTICA - PENDIENTE REVISIÓN VISUAL</x:v>
      </x:c>
    </x:row>
    <x:row r="2346">
      <x:c r="A2346" t="str">
        <x:v>N-36</x:v>
      </x:c>
      <x:c r="B2346" t="n">
        <x:v>29</x:v>
      </x:c>
      <x:c r="C2346" t="n">
        <x:v>48</x:v>
      </x:c>
      <x:c r="D2346" t="n">
        <x:v>59</x:v>
      </x:c>
      <x:c r="E2346" t="str">
        <x:v>Comunicación</x:v>
      </x:c>
      <x:c r="F2346" s="13" t="str">
        <x:v>48-59 MESES Área Receptiva</x:v>
      </x:c>
      <x:c r="G2346" t="str">
        <x:v>38</x:v>
      </x:c>
      <x:c r="H2346" t="n">
        <x:v>38</x:v>
      </x:c>
      <x:c r="I2346" t="n">
        <x:v>38</x:v>
      </x:c>
      <x:c r="J2346" s="18" t="b">
        <x:v>0</x:v>
      </x:c>
      <x:c r="K2346" t="n">
        <x:v>43</x:v>
      </x:c>
      <x:c r="L2346" s="13" t="str">
        <x:v>EXTRACCIÓN AUTOMÁTICA - PENDIENTE REVISIÓN VISUAL</x:v>
      </x:c>
    </x:row>
    <x:row r="2347">
      <x:c r="A2347" t="str">
        <x:v>N-36</x:v>
      </x:c>
      <x:c r="B2347" t="n">
        <x:v>29</x:v>
      </x:c>
      <x:c r="C2347" t="n">
        <x:v>48</x:v>
      </x:c>
      <x:c r="D2347" t="n">
        <x:v>59</x:v>
      </x:c>
      <x:c r="E2347" t="str">
        <x:v>Comunicación</x:v>
      </x:c>
      <x:c r="F2347" s="13" t="str">
        <x:v>48-59 MESES Área Receptiva</x:v>
      </x:c>
      <x:c r="G2347" t="str">
        <x:v>37</x:v>
      </x:c>
      <x:c r="H2347" t="n">
        <x:v>37</x:v>
      </x:c>
      <x:c r="I2347" t="n">
        <x:v>37</x:v>
      </x:c>
      <x:c r="J2347" s="18" t="b">
        <x:v>0</x:v>
      </x:c>
      <x:c r="K2347" t="n">
        <x:v>32</x:v>
      </x:c>
      <x:c r="L2347" s="13" t="str">
        <x:v>EXTRACCIÓN AUTOMÁTICA - PENDIENTE REVISIÓN VISUAL</x:v>
      </x:c>
    </x:row>
    <x:row r="2348">
      <x:c r="A2348" t="str">
        <x:v>N-36</x:v>
      </x:c>
      <x:c r="B2348" t="n">
        <x:v>29</x:v>
      </x:c>
      <x:c r="C2348" t="n">
        <x:v>48</x:v>
      </x:c>
      <x:c r="D2348" t="n">
        <x:v>59</x:v>
      </x:c>
      <x:c r="E2348" t="str">
        <x:v>Comunicación</x:v>
      </x:c>
      <x:c r="F2348" s="13" t="str">
        <x:v>48-59 MESES Área Receptiva</x:v>
      </x:c>
      <x:c r="G2348" t="str">
        <x:v>36</x:v>
      </x:c>
      <x:c r="H2348" t="n">
        <x:v>36</x:v>
      </x:c>
      <x:c r="I2348" t="n">
        <x:v>36</x:v>
      </x:c>
      <x:c r="J2348" s="18" t="b">
        <x:v>0</x:v>
      </x:c>
      <x:c r="K2348" t="n">
        <x:v>29</x:v>
      </x:c>
      <x:c r="L2348" s="13" t="str">
        <x:v>EXTRACCIÓN AUTOMÁTICA - PENDIENTE REVISIÓN VISUAL</x:v>
      </x:c>
    </x:row>
    <x:row r="2349">
      <x:c r="A2349" t="str">
        <x:v>N-36</x:v>
      </x:c>
      <x:c r="B2349" t="n">
        <x:v>29</x:v>
      </x:c>
      <x:c r="C2349" t="n">
        <x:v>48</x:v>
      </x:c>
      <x:c r="D2349" t="n">
        <x:v>59</x:v>
      </x:c>
      <x:c r="E2349" t="str">
        <x:v>Comunicación</x:v>
      </x:c>
      <x:c r="F2349" s="13" t="str">
        <x:v>48-59 MESES Área Receptiva</x:v>
      </x:c>
      <x:c r="G2349" t="str">
        <x:v>35</x:v>
      </x:c>
      <x:c r="H2349" t="n">
        <x:v>35</x:v>
      </x:c>
      <x:c r="I2349" t="n">
        <x:v>35</x:v>
      </x:c>
      <x:c r="J2349" s="18" t="b">
        <x:v>0</x:v>
      </x:c>
      <x:c r="K2349" t="n">
        <x:v>24</x:v>
      </x:c>
      <x:c r="L2349" s="13" t="str">
        <x:v>EXTRACCIÓN AUTOMÁTICA - PENDIENTE REVISIÓN VISUAL</x:v>
      </x:c>
    </x:row>
    <x:row r="2350">
      <x:c r="A2350" t="str">
        <x:v>N-36</x:v>
      </x:c>
      <x:c r="B2350" t="n">
        <x:v>29</x:v>
      </x:c>
      <x:c r="C2350" t="n">
        <x:v>48</x:v>
      </x:c>
      <x:c r="D2350" t="n">
        <x:v>59</x:v>
      </x:c>
      <x:c r="E2350" t="str">
        <x:v>Comunicación</x:v>
      </x:c>
      <x:c r="F2350" s="13" t="str">
        <x:v>48-59 MESES Área Receptiva</x:v>
      </x:c>
      <x:c r="G2350" t="str">
        <x:v>34</x:v>
      </x:c>
      <x:c r="H2350" t="n">
        <x:v>34</x:v>
      </x:c>
      <x:c r="I2350" t="n">
        <x:v>34</x:v>
      </x:c>
      <x:c r="J2350" s="18" t="b">
        <x:v>0</x:v>
      </x:c>
      <x:c r="K2350" t="n">
        <x:v>23</x:v>
      </x:c>
      <x:c r="L2350" s="13" t="str">
        <x:v>EXTRACCIÓN AUTOMÁTICA - PENDIENTE REVISIÓN VISUAL</x:v>
      </x:c>
    </x:row>
    <x:row r="2351">
      <x:c r="A2351" t="str">
        <x:v>N-36</x:v>
      </x:c>
      <x:c r="B2351" t="n">
        <x:v>29</x:v>
      </x:c>
      <x:c r="C2351" t="n">
        <x:v>48</x:v>
      </x:c>
      <x:c r="D2351" t="n">
        <x:v>59</x:v>
      </x:c>
      <x:c r="E2351" t="str">
        <x:v>Comunicación</x:v>
      </x:c>
      <x:c r="F2351" s="13" t="str">
        <x:v>48-59 MESES Área Receptiva</x:v>
      </x:c>
      <x:c r="G2351" t="str">
        <x:v>33</x:v>
      </x:c>
      <x:c r="H2351" t="n">
        <x:v>33</x:v>
      </x:c>
      <x:c r="I2351" t="n">
        <x:v>33</x:v>
      </x:c>
      <x:c r="J2351" s="18" t="b">
        <x:v>0</x:v>
      </x:c>
      <x:c r="K2351" t="n">
        <x:v>21</x:v>
      </x:c>
      <x:c r="L2351" s="13" t="str">
        <x:v>EXTRACCIÓN AUTOMÁTICA - PENDIENTE REVISIÓN VISUAL</x:v>
      </x:c>
    </x:row>
    <x:row r="2352">
      <x:c r="A2352" t="str">
        <x:v>N-36</x:v>
      </x:c>
      <x:c r="B2352" t="n">
        <x:v>29</x:v>
      </x:c>
      <x:c r="C2352" t="n">
        <x:v>48</x:v>
      </x:c>
      <x:c r="D2352" t="n">
        <x:v>59</x:v>
      </x:c>
      <x:c r="E2352" t="str">
        <x:v>Comunicación</x:v>
      </x:c>
      <x:c r="F2352" s="13" t="str">
        <x:v>48-59 MESES Área Receptiva</x:v>
      </x:c>
      <x:c r="G2352" t="str">
        <x:v>32</x:v>
      </x:c>
      <x:c r="H2352" t="n">
        <x:v>32</x:v>
      </x:c>
      <x:c r="I2352" t="n">
        <x:v>32</x:v>
      </x:c>
      <x:c r="J2352" s="18" t="b">
        <x:v>0</x:v>
      </x:c>
      <x:c r="K2352" t="n">
        <x:v>17</x:v>
      </x:c>
      <x:c r="L2352" s="13" t="str">
        <x:v>EXTRACCIÓN AUTOMÁTICA - PENDIENTE REVISIÓN VISUAL</x:v>
      </x:c>
    </x:row>
    <x:row r="2353">
      <x:c r="A2353" t="str">
        <x:v>N-36</x:v>
      </x:c>
      <x:c r="B2353" t="n">
        <x:v>29</x:v>
      </x:c>
      <x:c r="C2353" t="n">
        <x:v>48</x:v>
      </x:c>
      <x:c r="D2353" t="n">
        <x:v>59</x:v>
      </x:c>
      <x:c r="E2353" t="str">
        <x:v>Comunicación</x:v>
      </x:c>
      <x:c r="F2353" s="13" t="str">
        <x:v>48-59 MESES Área Receptiva</x:v>
      </x:c>
      <x:c r="G2353" t="str">
        <x:v>31</x:v>
      </x:c>
      <x:c r="H2353" t="n">
        <x:v>31</x:v>
      </x:c>
      <x:c r="I2353" t="n">
        <x:v>31</x:v>
      </x:c>
      <x:c r="J2353" s="18" t="b">
        <x:v>0</x:v>
      </x:c>
      <x:c r="K2353" t="n">
        <x:v>16</x:v>
      </x:c>
      <x:c r="L2353" s="13" t="str">
        <x:v>EXTRACCIÓN AUTOMÁTICA - PENDIENTE REVISIÓN VISUAL</x:v>
      </x:c>
    </x:row>
    <x:row r="2354">
      <x:c r="A2354" t="str">
        <x:v>N-36</x:v>
      </x:c>
      <x:c r="B2354" t="n">
        <x:v>29</x:v>
      </x:c>
      <x:c r="C2354" t="n">
        <x:v>48</x:v>
      </x:c>
      <x:c r="D2354" t="n">
        <x:v>59</x:v>
      </x:c>
      <x:c r="E2354" t="str">
        <x:v>Comunicación</x:v>
      </x:c>
      <x:c r="F2354" s="13" t="str">
        <x:v>48-59 MESES Área Receptiva</x:v>
      </x:c>
      <x:c r="G2354" t="str">
        <x:v>30</x:v>
      </x:c>
      <x:c r="H2354" t="n">
        <x:v>30</x:v>
      </x:c>
      <x:c r="I2354" t="n">
        <x:v>30</x:v>
      </x:c>
      <x:c r="J2354" s="18" t="b">
        <x:v>0</x:v>
      </x:c>
      <x:c r="K2354" t="n">
        <x:v>10</x:v>
      </x:c>
      <x:c r="L2354" s="13" t="str">
        <x:v>EXTRACCIÓN AUTOMÁTICA - PENDIENTE REVISIÓN VISUAL</x:v>
      </x:c>
    </x:row>
    <x:row r="2355">
      <x:c r="A2355" t="str">
        <x:v>N-36</x:v>
      </x:c>
      <x:c r="B2355" t="n">
        <x:v>29</x:v>
      </x:c>
      <x:c r="C2355" t="n">
        <x:v>48</x:v>
      </x:c>
      <x:c r="D2355" t="n">
        <x:v>59</x:v>
      </x:c>
      <x:c r="E2355" t="str">
        <x:v>Comunicación</x:v>
      </x:c>
      <x:c r="F2355" s="13" t="str">
        <x:v>48-59 MESES Área Receptiva</x:v>
      </x:c>
      <x:c r="G2355" t="str">
        <x:v>29</x:v>
      </x:c>
      <x:c r="H2355" t="n">
        <x:v>29</x:v>
      </x:c>
      <x:c r="I2355" t="n">
        <x:v>29</x:v>
      </x:c>
      <x:c r="J2355" s="18" t="b">
        <x:v>0</x:v>
      </x:c>
      <x:c r="K2355" t="n">
        <x:v>7</x:v>
      </x:c>
      <x:c r="L2355" s="13" t="str">
        <x:v>EXTRACCIÓN AUTOMÁTICA - PENDIENTE REVISIÓN VISUAL</x:v>
      </x:c>
    </x:row>
    <x:row r="2356">
      <x:c r="A2356" t="str">
        <x:v>N-36</x:v>
      </x:c>
      <x:c r="B2356" t="n">
        <x:v>29</x:v>
      </x:c>
      <x:c r="C2356" t="n">
        <x:v>48</x:v>
      </x:c>
      <x:c r="D2356" t="n">
        <x:v>59</x:v>
      </x:c>
      <x:c r="E2356" t="str">
        <x:v>Comunicación</x:v>
      </x:c>
      <x:c r="F2356" s="13" t="str">
        <x:v>48-59 MESES Área Receptiva</x:v>
      </x:c>
      <x:c r="G2356" t="str">
        <x:v>28</x:v>
      </x:c>
      <x:c r="H2356" t="n">
        <x:v>28</x:v>
      </x:c>
      <x:c r="I2356" t="n">
        <x:v>28</x:v>
      </x:c>
      <x:c r="J2356" s="18" t="b">
        <x:v>0</x:v>
      </x:c>
      <x:c r="K2356" t="n">
        <x:v>4</x:v>
      </x:c>
      <x:c r="L2356" s="13" t="str">
        <x:v>EXTRACCIÓN AUTOMÁTICA - PENDIENTE REVISIÓN VISUAL</x:v>
      </x:c>
    </x:row>
    <x:row r="2357">
      <x:c r="A2357" t="str">
        <x:v>N-36</x:v>
      </x:c>
      <x:c r="B2357" t="n">
        <x:v>29</x:v>
      </x:c>
      <x:c r="C2357" t="n">
        <x:v>48</x:v>
      </x:c>
      <x:c r="D2357" t="n">
        <x:v>59</x:v>
      </x:c>
      <x:c r="E2357" t="str">
        <x:v>Comunicación</x:v>
      </x:c>
      <x:c r="F2357" s="13" t="str">
        <x:v>48-59 MESES Área Receptiva</x:v>
      </x:c>
      <x:c r="G2357" t="str">
        <x:v>25-27</x:v>
      </x:c>
      <x:c r="H2357" t="n">
        <x:v>25</x:v>
      </x:c>
      <x:c r="I2357" t="n">
        <x:v>27</x:v>
      </x:c>
      <x:c r="J2357" s="18" t="b">
        <x:v>0</x:v>
      </x:c>
      <x:c r="K2357" t="n">
        <x:v>2</x:v>
      </x:c>
      <x:c r="L2357" s="13" t="str">
        <x:v>EXTRACCIÓN AUTOMÁTICA - PENDIENTE REVISIÓN VISUAL</x:v>
      </x:c>
    </x:row>
    <x:row r="2358">
      <x:c r="A2358" t="str">
        <x:v>N-36</x:v>
      </x:c>
      <x:c r="B2358" t="n">
        <x:v>29</x:v>
      </x:c>
      <x:c r="C2358" t="n">
        <x:v>48</x:v>
      </x:c>
      <x:c r="D2358" t="n">
        <x:v>59</x:v>
      </x:c>
      <x:c r="E2358" t="str">
        <x:v>Comunicación</x:v>
      </x:c>
      <x:c r="F2358" s="13" t="str">
        <x:v>48-59 MESES Área Receptiva</x:v>
      </x:c>
      <x:c r="G2358" t="str">
        <x:v>0-24</x:v>
      </x:c>
      <x:c r="H2358" t="n">
        <x:v>0</x:v>
      </x:c>
      <x:c r="I2358" t="n">
        <x:v>24</x:v>
      </x:c>
      <x:c r="J2358" s="18" t="b">
        <x:v>0</x:v>
      </x:c>
      <x:c r="K2358" t="n">
        <x:v>1</x:v>
      </x:c>
      <x:c r="L2358" s="13" t="str">
        <x:v>EXTRACCIÓN AUTOMÁTICA - PENDIENTE REVISIÓN VISUAL</x:v>
      </x:c>
    </x:row>
    <x:row r="2359">
      <x:c r="A2359" t="str">
        <x:v>N-36</x:v>
      </x:c>
      <x:c r="B2359" t="n">
        <x:v>29</x:v>
      </x:c>
      <x:c r="C2359" t="n">
        <x:v>48</x:v>
      </x:c>
      <x:c r="D2359" t="n">
        <x:v>59</x:v>
      </x:c>
      <x:c r="E2359" t="str">
        <x:v>Comunicación</x:v>
      </x:c>
      <x:c r="F2359" s="13" t="str">
        <x:v>Comunicación, Expresiva</x:v>
      </x:c>
      <x:c r="G2359" t="str">
        <x:v>63+</x:v>
      </x:c>
      <x:c r="H2359" t="n">
        <x:v>63</x:v>
      </x:c>
      <x:c r="I2359"/>
      <x:c r="J2359" s="18" t="b">
        <x:v>1</x:v>
      </x:c>
      <x:c r="K2359" t="n">
        <x:v>99</x:v>
      </x:c>
      <x:c r="L2359" s="13" t="str">
        <x:v>EXTRACCIÓN AUTOMÁTICA - PENDIENTE REVISIÓN VISUAL</x:v>
      </x:c>
    </x:row>
    <x:row r="2360">
      <x:c r="A2360" t="str">
        <x:v>N-36</x:v>
      </x:c>
      <x:c r="B2360" t="n">
        <x:v>29</x:v>
      </x:c>
      <x:c r="C2360" t="n">
        <x:v>48</x:v>
      </x:c>
      <x:c r="D2360" t="n">
        <x:v>59</x:v>
      </x:c>
      <x:c r="E2360" t="str">
        <x:v>Comunicación</x:v>
      </x:c>
      <x:c r="F2360" s="13" t="str">
        <x:v>Comunicación, Expresiva</x:v>
      </x:c>
      <x:c r="G2360" t="str">
        <x:v>61-62</x:v>
      </x:c>
      <x:c r="H2360" t="n">
        <x:v>61</x:v>
      </x:c>
      <x:c r="I2360" t="n">
        <x:v>62</x:v>
      </x:c>
      <x:c r="J2360" s="18" t="b">
        <x:v>0</x:v>
      </x:c>
      <x:c r="K2360" t="n">
        <x:v>98</x:v>
      </x:c>
      <x:c r="L2360" s="13" t="str">
        <x:v>EXTRACCIÓN AUTOMÁTICA - PENDIENTE REVISIÓN VISUAL</x:v>
      </x:c>
    </x:row>
    <x:row r="2361">
      <x:c r="A2361" t="str">
        <x:v>N-36</x:v>
      </x:c>
      <x:c r="B2361" t="n">
        <x:v>29</x:v>
      </x:c>
      <x:c r="C2361" t="n">
        <x:v>48</x:v>
      </x:c>
      <x:c r="D2361" t="n">
        <x:v>59</x:v>
      </x:c>
      <x:c r="E2361" t="str">
        <x:v>Comunicación</x:v>
      </x:c>
      <x:c r="F2361" s="13" t="str">
        <x:v>Comunicación, Expresiva</x:v>
      </x:c>
      <x:c r="G2361" t="str">
        <x:v>60</x:v>
      </x:c>
      <x:c r="H2361" t="n">
        <x:v>60</x:v>
      </x:c>
      <x:c r="I2361" t="n">
        <x:v>60</x:v>
      </x:c>
      <x:c r="J2361" s="18" t="b">
        <x:v>0</x:v>
      </x:c>
      <x:c r="K2361" t="n">
        <x:v>97</x:v>
      </x:c>
      <x:c r="L2361" s="13" t="str">
        <x:v>EXTRACCIÓN AUTOMÁTICA - PENDIENTE REVISIÓN VISUAL</x:v>
      </x:c>
    </x:row>
    <x:row r="2362">
      <x:c r="A2362" t="str">
        <x:v>N-36</x:v>
      </x:c>
      <x:c r="B2362" t="n">
        <x:v>29</x:v>
      </x:c>
      <x:c r="C2362" t="n">
        <x:v>48</x:v>
      </x:c>
      <x:c r="D2362" t="n">
        <x:v>59</x:v>
      </x:c>
      <x:c r="E2362" t="str">
        <x:v>Comunicación</x:v>
      </x:c>
      <x:c r="F2362" s="13" t="str">
        <x:v>Comunicación, Expresiva</x:v>
      </x:c>
      <x:c r="G2362" t="str">
        <x:v>59</x:v>
      </x:c>
      <x:c r="H2362" t="n">
        <x:v>59</x:v>
      </x:c>
      <x:c r="I2362" t="n">
        <x:v>59</x:v>
      </x:c>
      <x:c r="J2362" s="18" t="b">
        <x:v>0</x:v>
      </x:c>
      <x:c r="K2362" t="n">
        <x:v>94</x:v>
      </x:c>
      <x:c r="L2362" s="13" t="str">
        <x:v>EXTRACCIÓN AUTOMÁTICA - PENDIENTE REVISIÓN VISUAL</x:v>
      </x:c>
    </x:row>
    <x:row r="2363">
      <x:c r="A2363" t="str">
        <x:v>N-36</x:v>
      </x:c>
      <x:c r="B2363" t="n">
        <x:v>29</x:v>
      </x:c>
      <x:c r="C2363" t="n">
        <x:v>48</x:v>
      </x:c>
      <x:c r="D2363" t="n">
        <x:v>59</x:v>
      </x:c>
      <x:c r="E2363" t="str">
        <x:v>Comunicación</x:v>
      </x:c>
      <x:c r="F2363" s="13" t="str">
        <x:v>Comunicación, Expresiva</x:v>
      </x:c>
      <x:c r="G2363" t="str">
        <x:v>58</x:v>
      </x:c>
      <x:c r="H2363" t="n">
        <x:v>58</x:v>
      </x:c>
      <x:c r="I2363" t="n">
        <x:v>58</x:v>
      </x:c>
      <x:c r="J2363" s="18" t="b">
        <x:v>0</x:v>
      </x:c>
      <x:c r="K2363" t="n">
        <x:v>89</x:v>
      </x:c>
      <x:c r="L2363" s="13" t="str">
        <x:v>EXTRACCIÓN AUTOMÁTICA - PENDIENTE REVISIÓN VISUAL</x:v>
      </x:c>
    </x:row>
    <x:row r="2364">
      <x:c r="A2364" t="str">
        <x:v>N-36</x:v>
      </x:c>
      <x:c r="B2364" t="n">
        <x:v>29</x:v>
      </x:c>
      <x:c r="C2364" t="n">
        <x:v>48</x:v>
      </x:c>
      <x:c r="D2364" t="n">
        <x:v>59</x:v>
      </x:c>
      <x:c r="E2364" t="str">
        <x:v>Comunicación</x:v>
      </x:c>
      <x:c r="F2364" s="13" t="str">
        <x:v>Comunicación, Expresiva</x:v>
      </x:c>
      <x:c r="G2364" t="str">
        <x:v>57</x:v>
      </x:c>
      <x:c r="H2364" t="n">
        <x:v>57</x:v>
      </x:c>
      <x:c r="I2364" t="n">
        <x:v>57</x:v>
      </x:c>
      <x:c r="J2364" s="18" t="b">
        <x:v>0</x:v>
      </x:c>
      <x:c r="K2364" t="n">
        <x:v>82</x:v>
      </x:c>
      <x:c r="L2364" s="13" t="str">
        <x:v>EXTRACCIÓN AUTOMÁTICA - PENDIENTE REVISIÓN VISUAL</x:v>
      </x:c>
    </x:row>
    <x:row r="2365">
      <x:c r="A2365" t="str">
        <x:v>N-36</x:v>
      </x:c>
      <x:c r="B2365" t="n">
        <x:v>29</x:v>
      </x:c>
      <x:c r="C2365" t="n">
        <x:v>48</x:v>
      </x:c>
      <x:c r="D2365" t="n">
        <x:v>59</x:v>
      </x:c>
      <x:c r="E2365" t="str">
        <x:v>Comunicación</x:v>
      </x:c>
      <x:c r="F2365" s="13" t="str">
        <x:v>Comunicación, Expresiva</x:v>
      </x:c>
      <x:c r="G2365" t="str">
        <x:v>56</x:v>
      </x:c>
      <x:c r="H2365" t="n">
        <x:v>56</x:v>
      </x:c>
      <x:c r="I2365" t="n">
        <x:v>56</x:v>
      </x:c>
      <x:c r="J2365" s="18" t="b">
        <x:v>0</x:v>
      </x:c>
      <x:c r="K2365" t="n">
        <x:v>78</x:v>
      </x:c>
      <x:c r="L2365" s="13" t="str">
        <x:v>EXTRACCIÓN AUTOMÁTICA - PENDIENTE REVISIÓN VISUAL</x:v>
      </x:c>
    </x:row>
    <x:row r="2366">
      <x:c r="A2366" t="str">
        <x:v>N-36</x:v>
      </x:c>
      <x:c r="B2366" t="n">
        <x:v>29</x:v>
      </x:c>
      <x:c r="C2366" t="n">
        <x:v>48</x:v>
      </x:c>
      <x:c r="D2366" t="n">
        <x:v>59</x:v>
      </x:c>
      <x:c r="E2366" t="str">
        <x:v>Comunicación</x:v>
      </x:c>
      <x:c r="F2366" s="13" t="str">
        <x:v>Comunicación, Expresiva</x:v>
      </x:c>
      <x:c r="G2366" t="str">
        <x:v>55</x:v>
      </x:c>
      <x:c r="H2366" t="n">
        <x:v>55</x:v>
      </x:c>
      <x:c r="I2366" t="n">
        <x:v>55</x:v>
      </x:c>
      <x:c r="J2366" s="18" t="b">
        <x:v>0</x:v>
      </x:c>
      <x:c r="K2366" t="n">
        <x:v>72</x:v>
      </x:c>
      <x:c r="L2366" s="13" t="str">
        <x:v>EXTRACCIÓN AUTOMÁTICA - PENDIENTE REVISIÓN VISUAL</x:v>
      </x:c>
    </x:row>
    <x:row r="2367">
      <x:c r="A2367" t="str">
        <x:v>N-36</x:v>
      </x:c>
      <x:c r="B2367" t="n">
        <x:v>29</x:v>
      </x:c>
      <x:c r="C2367" t="n">
        <x:v>48</x:v>
      </x:c>
      <x:c r="D2367" t="n">
        <x:v>59</x:v>
      </x:c>
      <x:c r="E2367" t="str">
        <x:v>Comunicación</x:v>
      </x:c>
      <x:c r="F2367" s="13" t="str">
        <x:v>Comunicación, Expresiva</x:v>
      </x:c>
      <x:c r="G2367" t="str">
        <x:v>54</x:v>
      </x:c>
      <x:c r="H2367" t="n">
        <x:v>54</x:v>
      </x:c>
      <x:c r="I2367" t="n">
        <x:v>54</x:v>
      </x:c>
      <x:c r="J2367" s="18" t="b">
        <x:v>0</x:v>
      </x:c>
      <x:c r="K2367" t="n">
        <x:v>70</x:v>
      </x:c>
      <x:c r="L2367" s="13" t="str">
        <x:v>EXTRACCIÓN AUTOMÁTICA - PENDIENTE REVISIÓN VISUAL</x:v>
      </x:c>
    </x:row>
    <x:row r="2368">
      <x:c r="A2368" t="str">
        <x:v>N-36</x:v>
      </x:c>
      <x:c r="B2368" t="n">
        <x:v>29</x:v>
      </x:c>
      <x:c r="C2368" t="n">
        <x:v>48</x:v>
      </x:c>
      <x:c r="D2368" t="n">
        <x:v>59</x:v>
      </x:c>
      <x:c r="E2368" t="str">
        <x:v>Comunicación</x:v>
      </x:c>
      <x:c r="F2368" s="13" t="str">
        <x:v>Comunicación, Expresiva</x:v>
      </x:c>
      <x:c r="G2368" t="str">
        <x:v>53</x:v>
      </x:c>
      <x:c r="H2368" t="n">
        <x:v>53</x:v>
      </x:c>
      <x:c r="I2368" t="n">
        <x:v>53</x:v>
      </x:c>
      <x:c r="J2368" s="18" t="b">
        <x:v>0</x:v>
      </x:c>
      <x:c r="K2368" t="n">
        <x:v>68</x:v>
      </x:c>
      <x:c r="L2368" s="13" t="str">
        <x:v>EXTRACCIÓN AUTOMÁTICA - PENDIENTE REVISIÓN VISUAL</x:v>
      </x:c>
    </x:row>
    <x:row r="2369">
      <x:c r="A2369" t="str">
        <x:v>N-36</x:v>
      </x:c>
      <x:c r="B2369" t="n">
        <x:v>29</x:v>
      </x:c>
      <x:c r="C2369" t="n">
        <x:v>48</x:v>
      </x:c>
      <x:c r="D2369" t="n">
        <x:v>59</x:v>
      </x:c>
      <x:c r="E2369" t="str">
        <x:v>Comunicación</x:v>
      </x:c>
      <x:c r="F2369" s="13" t="str">
        <x:v>Comunicación, Expresiva</x:v>
      </x:c>
      <x:c r="G2369" t="str">
        <x:v>52</x:v>
      </x:c>
      <x:c r="H2369" t="n">
        <x:v>52</x:v>
      </x:c>
      <x:c r="I2369" t="n">
        <x:v>52</x:v>
      </x:c>
      <x:c r="J2369" s="18" t="b">
        <x:v>0</x:v>
      </x:c>
      <x:c r="K2369" t="n">
        <x:v>66</x:v>
      </x:c>
      <x:c r="L2369" s="13" t="str">
        <x:v>EXTRACCIÓN AUTOMÁTICA - PENDIENTE REVISIÓN VISUAL</x:v>
      </x:c>
    </x:row>
    <x:row r="2370">
      <x:c r="A2370" t="str">
        <x:v>N-36</x:v>
      </x:c>
      <x:c r="B2370" t="n">
        <x:v>29</x:v>
      </x:c>
      <x:c r="C2370" t="n">
        <x:v>48</x:v>
      </x:c>
      <x:c r="D2370" t="n">
        <x:v>59</x:v>
      </x:c>
      <x:c r="E2370" t="str">
        <x:v>Comunicación</x:v>
      </x:c>
      <x:c r="F2370" s="13" t="str">
        <x:v>Comunicación, Expresiva</x:v>
      </x:c>
      <x:c r="G2370" t="str">
        <x:v>51</x:v>
      </x:c>
      <x:c r="H2370" t="n">
        <x:v>51</x:v>
      </x:c>
      <x:c r="I2370" t="n">
        <x:v>51</x:v>
      </x:c>
      <x:c r="J2370" s="18" t="b">
        <x:v>0</x:v>
      </x:c>
      <x:c r="K2370" t="n">
        <x:v>58</x:v>
      </x:c>
      <x:c r="L2370" s="13" t="str">
        <x:v>EXTRACCIÓN AUTOMÁTICA - PENDIENTE REVISIÓN VISUAL</x:v>
      </x:c>
    </x:row>
    <x:row r="2371">
      <x:c r="A2371" t="str">
        <x:v>N-36</x:v>
      </x:c>
      <x:c r="B2371" t="n">
        <x:v>29</x:v>
      </x:c>
      <x:c r="C2371" t="n">
        <x:v>48</x:v>
      </x:c>
      <x:c r="D2371" t="n">
        <x:v>59</x:v>
      </x:c>
      <x:c r="E2371" t="str">
        <x:v>Comunicación</x:v>
      </x:c>
      <x:c r="F2371" s="13" t="str">
        <x:v>Comunicación, Expresiva</x:v>
      </x:c>
      <x:c r="G2371" t="str">
        <x:v>50</x:v>
      </x:c>
      <x:c r="H2371" t="n">
        <x:v>50</x:v>
      </x:c>
      <x:c r="I2371" t="n">
        <x:v>50</x:v>
      </x:c>
      <x:c r="J2371" s="18" t="b">
        <x:v>0</x:v>
      </x:c>
      <x:c r="K2371" t="n">
        <x:v>51</x:v>
      </x:c>
      <x:c r="L2371" s="13" t="str">
        <x:v>EXTRACCIÓN AUTOMÁTICA - PENDIENTE REVISIÓN VISUAL</x:v>
      </x:c>
    </x:row>
    <x:row r="2372">
      <x:c r="A2372" t="str">
        <x:v>N-36</x:v>
      </x:c>
      <x:c r="B2372" t="n">
        <x:v>29</x:v>
      </x:c>
      <x:c r="C2372" t="n">
        <x:v>48</x:v>
      </x:c>
      <x:c r="D2372" t="n">
        <x:v>59</x:v>
      </x:c>
      <x:c r="E2372" t="str">
        <x:v>Comunicación</x:v>
      </x:c>
      <x:c r="F2372" s="13" t="str">
        <x:v>Comunicación, Expresiva</x:v>
      </x:c>
      <x:c r="G2372" t="str">
        <x:v>49</x:v>
      </x:c>
      <x:c r="H2372" t="n">
        <x:v>49</x:v>
      </x:c>
      <x:c r="I2372" t="n">
        <x:v>49</x:v>
      </x:c>
      <x:c r="J2372" s="18" t="b">
        <x:v>0</x:v>
      </x:c>
      <x:c r="K2372" t="n">
        <x:v>48</x:v>
      </x:c>
      <x:c r="L2372" s="13" t="str">
        <x:v>EXTRACCIÓN AUTOMÁTICA - PENDIENTE REVISIÓN VISUAL</x:v>
      </x:c>
    </x:row>
    <x:row r="2373">
      <x:c r="A2373" t="str">
        <x:v>N-36</x:v>
      </x:c>
      <x:c r="B2373" t="n">
        <x:v>29</x:v>
      </x:c>
      <x:c r="C2373" t="n">
        <x:v>48</x:v>
      </x:c>
      <x:c r="D2373" t="n">
        <x:v>59</x:v>
      </x:c>
      <x:c r="E2373" t="str">
        <x:v>Comunicación</x:v>
      </x:c>
      <x:c r="F2373" s="13" t="str">
        <x:v>Comunicación, Expresiva</x:v>
      </x:c>
      <x:c r="G2373" t="str">
        <x:v>48</x:v>
      </x:c>
      <x:c r="H2373" t="n">
        <x:v>48</x:v>
      </x:c>
      <x:c r="I2373" t="n">
        <x:v>48</x:v>
      </x:c>
      <x:c r="J2373" s="18" t="b">
        <x:v>0</x:v>
      </x:c>
      <x:c r="K2373" t="n">
        <x:v>43</x:v>
      </x:c>
      <x:c r="L2373" s="13" t="str">
        <x:v>EXTRACCIÓN AUTOMÁTICA - PENDIENTE REVISIÓN VISUAL</x:v>
      </x:c>
    </x:row>
    <x:row r="2374">
      <x:c r="A2374" t="str">
        <x:v>N-36</x:v>
      </x:c>
      <x:c r="B2374" t="n">
        <x:v>29</x:v>
      </x:c>
      <x:c r="C2374" t="n">
        <x:v>48</x:v>
      </x:c>
      <x:c r="D2374" t="n">
        <x:v>59</x:v>
      </x:c>
      <x:c r="E2374" t="str">
        <x:v>Comunicación</x:v>
      </x:c>
      <x:c r="F2374" s="13" t="str">
        <x:v>Comunicación, Expresiva</x:v>
      </x:c>
      <x:c r="G2374" t="str">
        <x:v>47</x:v>
      </x:c>
      <x:c r="H2374" t="n">
        <x:v>47</x:v>
      </x:c>
      <x:c r="I2374" t="n">
        <x:v>47</x:v>
      </x:c>
      <x:c r="J2374" s="18" t="b">
        <x:v>0</x:v>
      </x:c>
      <x:c r="K2374" t="n">
        <x:v>35</x:v>
      </x:c>
      <x:c r="L2374" s="13" t="str">
        <x:v>EXTRACCIÓN AUTOMÁTICA - PENDIENTE REVISIÓN VISUAL</x:v>
      </x:c>
    </x:row>
    <x:row r="2375">
      <x:c r="A2375" t="str">
        <x:v>N-36</x:v>
      </x:c>
      <x:c r="B2375" t="n">
        <x:v>29</x:v>
      </x:c>
      <x:c r="C2375" t="n">
        <x:v>48</x:v>
      </x:c>
      <x:c r="D2375" t="n">
        <x:v>59</x:v>
      </x:c>
      <x:c r="E2375" t="str">
        <x:v>Comunicación</x:v>
      </x:c>
      <x:c r="F2375" s="13" t="str">
        <x:v>Comunicación, Expresiva</x:v>
      </x:c>
      <x:c r="G2375" t="str">
        <x:v>46</x:v>
      </x:c>
      <x:c r="H2375" t="n">
        <x:v>46</x:v>
      </x:c>
      <x:c r="I2375" t="n">
        <x:v>46</x:v>
      </x:c>
      <x:c r="J2375" s="18" t="b">
        <x:v>0</x:v>
      </x:c>
      <x:c r="K2375" t="n">
        <x:v>32</x:v>
      </x:c>
      <x:c r="L2375" s="13" t="str">
        <x:v>EXTRACCIÓN AUTOMÁTICA - PENDIENTE REVISIÓN VISUAL</x:v>
      </x:c>
    </x:row>
    <x:row r="2376">
      <x:c r="A2376" t="str">
        <x:v>N-36</x:v>
      </x:c>
      <x:c r="B2376" t="n">
        <x:v>29</x:v>
      </x:c>
      <x:c r="C2376" t="n">
        <x:v>48</x:v>
      </x:c>
      <x:c r="D2376" t="n">
        <x:v>59</x:v>
      </x:c>
      <x:c r="E2376" t="str">
        <x:v>Comunicación</x:v>
      </x:c>
      <x:c r="F2376" s="13" t="str">
        <x:v>Comunicación, Expresiva</x:v>
      </x:c>
      <x:c r="G2376" t="str">
        <x:v>45</x:v>
      </x:c>
      <x:c r="H2376" t="n">
        <x:v>45</x:v>
      </x:c>
      <x:c r="I2376" t="n">
        <x:v>45</x:v>
      </x:c>
      <x:c r="J2376" s="18" t="b">
        <x:v>0</x:v>
      </x:c>
      <x:c r="K2376" t="n">
        <x:v>30</x:v>
      </x:c>
      <x:c r="L2376" s="13" t="str">
        <x:v>EXTRACCIÓN AUTOMÁTICA - PENDIENTE REVISIÓN VISUAL</x:v>
      </x:c>
    </x:row>
    <x:row r="2377">
      <x:c r="A2377" t="str">
        <x:v>N-36</x:v>
      </x:c>
      <x:c r="B2377" t="n">
        <x:v>29</x:v>
      </x:c>
      <x:c r="C2377" t="n">
        <x:v>48</x:v>
      </x:c>
      <x:c r="D2377" t="n">
        <x:v>59</x:v>
      </x:c>
      <x:c r="E2377" t="str">
        <x:v>Comunicación</x:v>
      </x:c>
      <x:c r="F2377" s="13" t="str">
        <x:v>Comunicación, Expresiva</x:v>
      </x:c>
      <x:c r="G2377" t="str">
        <x:v>44</x:v>
      </x:c>
      <x:c r="H2377" t="n">
        <x:v>44</x:v>
      </x:c>
      <x:c r="I2377" t="n">
        <x:v>44</x:v>
      </x:c>
      <x:c r="J2377" s="18" t="b">
        <x:v>0</x:v>
      </x:c>
      <x:c r="K2377" t="n">
        <x:v>26</x:v>
      </x:c>
      <x:c r="L2377" s="13" t="str">
        <x:v>EXTRACCIÓN AUTOMÁTICA - PENDIENTE REVISIÓN VISUAL</x:v>
      </x:c>
    </x:row>
    <x:row r="2378">
      <x:c r="A2378" t="str">
        <x:v>N-36</x:v>
      </x:c>
      <x:c r="B2378" t="n">
        <x:v>29</x:v>
      </x:c>
      <x:c r="C2378" t="n">
        <x:v>48</x:v>
      </x:c>
      <x:c r="D2378" t="n">
        <x:v>59</x:v>
      </x:c>
      <x:c r="E2378" t="str">
        <x:v>Comunicación</x:v>
      </x:c>
      <x:c r="F2378" s="13" t="str">
        <x:v>Comunicación, Expresiva</x:v>
      </x:c>
      <x:c r="G2378" t="str">
        <x:v>43</x:v>
      </x:c>
      <x:c r="H2378" t="n">
        <x:v>43</x:v>
      </x:c>
      <x:c r="I2378" t="n">
        <x:v>43</x:v>
      </x:c>
      <x:c r="J2378" s="18" t="b">
        <x:v>0</x:v>
      </x:c>
      <x:c r="K2378" t="n">
        <x:v>22</x:v>
      </x:c>
      <x:c r="L2378" s="13" t="str">
        <x:v>EXTRACCIÓN AUTOMÁTICA - PENDIENTE REVISIÓN VISUAL</x:v>
      </x:c>
    </x:row>
    <x:row r="2379">
      <x:c r="A2379" t="str">
        <x:v>N-36</x:v>
      </x:c>
      <x:c r="B2379" t="n">
        <x:v>29</x:v>
      </x:c>
      <x:c r="C2379" t="n">
        <x:v>48</x:v>
      </x:c>
      <x:c r="D2379" t="n">
        <x:v>59</x:v>
      </x:c>
      <x:c r="E2379" t="str">
        <x:v>Comunicación</x:v>
      </x:c>
      <x:c r="F2379" s="13" t="str">
        <x:v>Comunicación, Expresiva</x:v>
      </x:c>
      <x:c r="G2379" t="str">
        <x:v>38-42</x:v>
      </x:c>
      <x:c r="H2379" t="n">
        <x:v>38</x:v>
      </x:c>
      <x:c r="I2379" t="n">
        <x:v>42</x:v>
      </x:c>
      <x:c r="J2379" s="18" t="b">
        <x:v>0</x:v>
      </x:c>
      <x:c r="K2379" t="n">
        <x:v>20</x:v>
      </x:c>
      <x:c r="L2379" s="13" t="str">
        <x:v>EXTRACCIÓN AUTOMÁTICA - PENDIENTE REVISIÓN VISUAL</x:v>
      </x:c>
    </x:row>
    <x:row r="2380">
      <x:c r="A2380" t="str">
        <x:v>N-36</x:v>
      </x:c>
      <x:c r="B2380" t="n">
        <x:v>29</x:v>
      </x:c>
      <x:c r="C2380" t="n">
        <x:v>48</x:v>
      </x:c>
      <x:c r="D2380" t="n">
        <x:v>59</x:v>
      </x:c>
      <x:c r="E2380" t="str">
        <x:v>Comunicación</x:v>
      </x:c>
      <x:c r="F2380" s="13" t="str">
        <x:v>Comunicación, Expresiva</x:v>
      </x:c>
      <x:c r="G2380" t="str">
        <x:v>37</x:v>
      </x:c>
      <x:c r="H2380" t="n">
        <x:v>37</x:v>
      </x:c>
      <x:c r="I2380" t="n">
        <x:v>37</x:v>
      </x:c>
      <x:c r="J2380" s="18" t="b">
        <x:v>0</x:v>
      </x:c>
      <x:c r="K2380" t="n">
        <x:v>15</x:v>
      </x:c>
      <x:c r="L2380" s="13" t="str">
        <x:v>EXTRACCIÓN AUTOMÁTICA - PENDIENTE REVISIÓN VISUAL</x:v>
      </x:c>
    </x:row>
    <x:row r="2381">
      <x:c r="A2381" t="str">
        <x:v>N-36</x:v>
      </x:c>
      <x:c r="B2381" t="n">
        <x:v>29</x:v>
      </x:c>
      <x:c r="C2381" t="n">
        <x:v>48</x:v>
      </x:c>
      <x:c r="D2381" t="n">
        <x:v>59</x:v>
      </x:c>
      <x:c r="E2381" t="str">
        <x:v>Comunicación</x:v>
      </x:c>
      <x:c r="F2381" s="13" t="str">
        <x:v>Comunicación, Expresiva</x:v>
      </x:c>
      <x:c r="G2381" t="str">
        <x:v>36</x:v>
      </x:c>
      <x:c r="H2381" t="n">
        <x:v>36</x:v>
      </x:c>
      <x:c r="I2381" t="n">
        <x:v>36</x:v>
      </x:c>
      <x:c r="J2381" s="18" t="b">
        <x:v>0</x:v>
      </x:c>
      <x:c r="K2381" t="n">
        <x:v>8</x:v>
      </x:c>
      <x:c r="L2381" s="13" t="str">
        <x:v>EXTRACCIÓN AUTOMÁTICA - PENDIENTE REVISIÓN VISUAL</x:v>
      </x:c>
    </x:row>
    <x:row r="2382">
      <x:c r="A2382" t="str">
        <x:v>N-36</x:v>
      </x:c>
      <x:c r="B2382" t="n">
        <x:v>29</x:v>
      </x:c>
      <x:c r="C2382" t="n">
        <x:v>48</x:v>
      </x:c>
      <x:c r="D2382" t="n">
        <x:v>59</x:v>
      </x:c>
      <x:c r="E2382" t="str">
        <x:v>Comunicación</x:v>
      </x:c>
      <x:c r="F2382" s="13" t="str">
        <x:v>Comunicación, Expresiva</x:v>
      </x:c>
      <x:c r="G2382" t="str">
        <x:v>35</x:v>
      </x:c>
      <x:c r="H2382" t="n">
        <x:v>35</x:v>
      </x:c>
      <x:c r="I2382" t="n">
        <x:v>35</x:v>
      </x:c>
      <x:c r="J2382" s="18" t="b">
        <x:v>0</x:v>
      </x:c>
      <x:c r="K2382" t="n">
        <x:v>7</x:v>
      </x:c>
      <x:c r="L2382" s="13" t="str">
        <x:v>EXTRACCIÓN AUTOMÁTICA - PENDIENTE REVISIÓN VISUAL</x:v>
      </x:c>
    </x:row>
    <x:row r="2383">
      <x:c r="A2383" t="str">
        <x:v>N-36</x:v>
      </x:c>
      <x:c r="B2383" t="n">
        <x:v>29</x:v>
      </x:c>
      <x:c r="C2383" t="n">
        <x:v>48</x:v>
      </x:c>
      <x:c r="D2383" t="n">
        <x:v>59</x:v>
      </x:c>
      <x:c r="E2383" t="str">
        <x:v>Comunicación</x:v>
      </x:c>
      <x:c r="F2383" s="13" t="str">
        <x:v>Comunicación, Expresiva</x:v>
      </x:c>
      <x:c r="G2383" t="str">
        <x:v>34</x:v>
      </x:c>
      <x:c r="H2383" t="n">
        <x:v>34</x:v>
      </x:c>
      <x:c r="I2383" t="n">
        <x:v>34</x:v>
      </x:c>
      <x:c r="J2383" s="18" t="b">
        <x:v>0</x:v>
      </x:c>
      <x:c r="K2383" t="n">
        <x:v>5</x:v>
      </x:c>
      <x:c r="L2383" s="13" t="str">
        <x:v>EXTRACCIÓN AUTOMÁTICA - PENDIENTE REVISIÓN VISUAL</x:v>
      </x:c>
    </x:row>
    <x:row r="2384">
      <x:c r="A2384" t="str">
        <x:v>N-36</x:v>
      </x:c>
      <x:c r="B2384" t="n">
        <x:v>29</x:v>
      </x:c>
      <x:c r="C2384" t="n">
        <x:v>48</x:v>
      </x:c>
      <x:c r="D2384" t="n">
        <x:v>59</x:v>
      </x:c>
      <x:c r="E2384" t="str">
        <x:v>Comunicación</x:v>
      </x:c>
      <x:c r="F2384" s="13" t="str">
        <x:v>Comunicación, Expresiva</x:v>
      </x:c>
      <x:c r="G2384" t="str">
        <x:v>32-33</x:v>
      </x:c>
      <x:c r="H2384" t="n">
        <x:v>32</x:v>
      </x:c>
      <x:c r="I2384" t="n">
        <x:v>33</x:v>
      </x:c>
      <x:c r="J2384" s="18" t="b">
        <x:v>0</x:v>
      </x:c>
      <x:c r="K2384" t="n">
        <x:v>4</x:v>
      </x:c>
      <x:c r="L2384" s="13" t="str">
        <x:v>EXTRACCIÓN AUTOMÁTICA - PENDIENTE REVISIÓN VISUAL</x:v>
      </x:c>
    </x:row>
    <x:row r="2385">
      <x:c r="A2385" t="str">
        <x:v>N-36</x:v>
      </x:c>
      <x:c r="B2385" t="n">
        <x:v>29</x:v>
      </x:c>
      <x:c r="C2385" t="n">
        <x:v>48</x:v>
      </x:c>
      <x:c r="D2385" t="n">
        <x:v>59</x:v>
      </x:c>
      <x:c r="E2385" t="str">
        <x:v>Comunicación</x:v>
      </x:c>
      <x:c r="F2385" s="13" t="str">
        <x:v>Comunicación, Expresiva</x:v>
      </x:c>
      <x:c r="G2385" t="str">
        <x:v>31</x:v>
      </x:c>
      <x:c r="H2385" t="n">
        <x:v>31</x:v>
      </x:c>
      <x:c r="I2385" t="n">
        <x:v>31</x:v>
      </x:c>
      <x:c r="J2385" s="18" t="b">
        <x:v>0</x:v>
      </x:c>
      <x:c r="K2385" t="n">
        <x:v>3</x:v>
      </x:c>
      <x:c r="L2385" s="13" t="str">
        <x:v>EXTRACCIÓN AUTOMÁTICA - PENDIENTE REVISIÓN VISUAL</x:v>
      </x:c>
    </x:row>
    <x:row r="2386">
      <x:c r="A2386" t="str">
        <x:v>N-36</x:v>
      </x:c>
      <x:c r="B2386" t="n">
        <x:v>29</x:v>
      </x:c>
      <x:c r="C2386" t="n">
        <x:v>48</x:v>
      </x:c>
      <x:c r="D2386" t="n">
        <x:v>59</x:v>
      </x:c>
      <x:c r="E2386" t="str">
        <x:v>Comunicación</x:v>
      </x:c>
      <x:c r="F2386" s="13" t="str">
        <x:v>Comunicación, Expresiva</x:v>
      </x:c>
      <x:c r="G2386" t="str">
        <x:v>0-30</x:v>
      </x:c>
      <x:c r="H2386" t="n">
        <x:v>0</x:v>
      </x:c>
      <x:c r="I2386" t="n">
        <x:v>30</x:v>
      </x:c>
      <x:c r="J2386" s="18" t="b">
        <x:v>0</x:v>
      </x:c>
      <x:c r="K2386" t="n">
        <x:v>1</x:v>
      </x:c>
      <x:c r="L2386" s="13" t="str">
        <x:v>EXTRACCIÓN AUTOMÁTICA - PENDIENTE REVISIÓN VISUAL</x:v>
      </x:c>
    </x:row>
    <x:row r="2387">
      <x:c r="A2387" t="str">
        <x:v>N-36</x:v>
      </x:c>
      <x:c r="B2387" t="n">
        <x:v>29</x:v>
      </x:c>
      <x:c r="C2387" t="n">
        <x:v>48</x:v>
      </x:c>
      <x:c r="D2387" t="n">
        <x:v>59</x:v>
      </x:c>
      <x:c r="E2387" t="str">
        <x:v>Comunicación</x:v>
      </x:c>
      <x:c r="F2387" s="13" t="str">
        <x:v>TOTAL</x:v>
      </x:c>
      <x:c r="G2387" t="str">
        <x:v>78</x:v>
      </x:c>
      <x:c r="H2387" t="n">
        <x:v>78</x:v>
      </x:c>
      <x:c r="I2387" t="n">
        <x:v>78</x:v>
      </x:c>
      <x:c r="J2387" s="18" t="b">
        <x:v>0</x:v>
      </x:c>
      <x:c r="K2387" t="n">
        <x:v>29</x:v>
      </x:c>
      <x:c r="L2387" s="13" t="str">
        <x:v>EXTRACCIÓN AUTOMÁTICA - PENDIENTE REVISIÓN VISUAL</x:v>
      </x:c>
    </x:row>
    <x:row r="2388">
      <x:c r="A2388" t="str">
        <x:v>N-36</x:v>
      </x:c>
      <x:c r="B2388" t="n">
        <x:v>29</x:v>
      </x:c>
      <x:c r="C2388" t="n">
        <x:v>48</x:v>
      </x:c>
      <x:c r="D2388" t="n">
        <x:v>59</x:v>
      </x:c>
      <x:c r="E2388" t="str">
        <x:v>Comunicación</x:v>
      </x:c>
      <x:c r="F2388" s="13" t="str">
        <x:v>TOTAL</x:v>
      </x:c>
      <x:c r="G2388" t="str">
        <x:v>77</x:v>
      </x:c>
      <x:c r="H2388" t="n">
        <x:v>77</x:v>
      </x:c>
      <x:c r="I2388" t="n">
        <x:v>77</x:v>
      </x:c>
      <x:c r="J2388" s="18" t="b">
        <x:v>0</x:v>
      </x:c>
      <x:c r="K2388" t="n">
        <x:v>23</x:v>
      </x:c>
      <x:c r="L2388" s="13" t="str">
        <x:v>EXTRACCIÓN AUTOMÁTICA - PENDIENTE REVISIÓN VISUAL</x:v>
      </x:c>
    </x:row>
    <x:row r="2389">
      <x:c r="A2389" t="str">
        <x:v>N-36</x:v>
      </x:c>
      <x:c r="B2389" t="n">
        <x:v>29</x:v>
      </x:c>
      <x:c r="C2389" t="n">
        <x:v>48</x:v>
      </x:c>
      <x:c r="D2389" t="n">
        <x:v>59</x:v>
      </x:c>
      <x:c r="E2389" t="str">
        <x:v>Comunicación</x:v>
      </x:c>
      <x:c r="F2389" s="13" t="str">
        <x:v>TOTAL</x:v>
      </x:c>
      <x:c r="G2389" t="str">
        <x:v>76</x:v>
      </x:c>
      <x:c r="H2389" t="n">
        <x:v>76</x:v>
      </x:c>
      <x:c r="I2389" t="n">
        <x:v>76</x:v>
      </x:c>
      <x:c r="J2389" s="18" t="b">
        <x:v>0</x:v>
      </x:c>
      <x:c r="K2389" t="n">
        <x:v>22</x:v>
      </x:c>
      <x:c r="L2389" s="13" t="str">
        <x:v>EXTRACCIÓN AUTOMÁTICA - PENDIENTE REVISIÓN VISUAL</x:v>
      </x:c>
    </x:row>
    <x:row r="2390">
      <x:c r="A2390" t="str">
        <x:v>N-36</x:v>
      </x:c>
      <x:c r="B2390" t="n">
        <x:v>29</x:v>
      </x:c>
      <x:c r="C2390" t="n">
        <x:v>48</x:v>
      </x:c>
      <x:c r="D2390" t="n">
        <x:v>59</x:v>
      </x:c>
      <x:c r="E2390" t="str">
        <x:v>Comunicación</x:v>
      </x:c>
      <x:c r="F2390" s="13" t="str">
        <x:v>TOTAL</x:v>
      </x:c>
      <x:c r="G2390" t="str">
        <x:v>75</x:v>
      </x:c>
      <x:c r="H2390" t="n">
        <x:v>75</x:v>
      </x:c>
      <x:c r="I2390" t="n">
        <x:v>75</x:v>
      </x:c>
      <x:c r="J2390" s="18" t="b">
        <x:v>0</x:v>
      </x:c>
      <x:c r="K2390" t="n">
        <x:v>20</x:v>
      </x:c>
      <x:c r="L2390" s="13" t="str">
        <x:v>EXTRACCIÓN AUTOMÁTICA - PENDIENTE REVISIÓN VISUAL</x:v>
      </x:c>
    </x:row>
    <x:row r="2391">
      <x:c r="A2391" t="str">
        <x:v>N-36</x:v>
      </x:c>
      <x:c r="B2391" t="n">
        <x:v>29</x:v>
      </x:c>
      <x:c r="C2391" t="n">
        <x:v>48</x:v>
      </x:c>
      <x:c r="D2391" t="n">
        <x:v>59</x:v>
      </x:c>
      <x:c r="E2391" t="str">
        <x:v>Comunicación</x:v>
      </x:c>
      <x:c r="F2391" s="13" t="str">
        <x:v>TOTAL</x:v>
      </x:c>
      <x:c r="G2391" t="str">
        <x:v>74</x:v>
      </x:c>
      <x:c r="H2391" t="n">
        <x:v>74</x:v>
      </x:c>
      <x:c r="I2391" t="n">
        <x:v>74</x:v>
      </x:c>
      <x:c r="J2391" s="18" t="b">
        <x:v>0</x:v>
      </x:c>
      <x:c r="K2391" t="n">
        <x:v>18</x:v>
      </x:c>
      <x:c r="L2391" s="13" t="str">
        <x:v>EXTRACCIÓN AUTOMÁTICA - PENDIENTE REVISIÓN VISUAL</x:v>
      </x:c>
    </x:row>
    <x:row r="2392">
      <x:c r="A2392" t="str">
        <x:v>N-36</x:v>
      </x:c>
      <x:c r="B2392" t="n">
        <x:v>29</x:v>
      </x:c>
      <x:c r="C2392" t="n">
        <x:v>48</x:v>
      </x:c>
      <x:c r="D2392" t="n">
        <x:v>59</x:v>
      </x:c>
      <x:c r="E2392" t="str">
        <x:v>Comunicación</x:v>
      </x:c>
      <x:c r="F2392" s="13" t="str">
        <x:v>TOTAL</x:v>
      </x:c>
      <x:c r="G2392" t="str">
        <x:v>73</x:v>
      </x:c>
      <x:c r="H2392" t="n">
        <x:v>73</x:v>
      </x:c>
      <x:c r="I2392" t="n">
        <x:v>73</x:v>
      </x:c>
      <x:c r="J2392" s="18" t="b">
        <x:v>0</x:v>
      </x:c>
      <x:c r="K2392" t="n">
        <x:v>17</x:v>
      </x:c>
      <x:c r="L2392" s="13" t="str">
        <x:v>EXTRACCIÓN AUTOMÁTICA - PENDIENTE REVISIÓN VISUAL</x:v>
      </x:c>
    </x:row>
    <x:row r="2393">
      <x:c r="A2393" t="str">
        <x:v>N-36</x:v>
      </x:c>
      <x:c r="B2393" t="n">
        <x:v>29</x:v>
      </x:c>
      <x:c r="C2393" t="n">
        <x:v>48</x:v>
      </x:c>
      <x:c r="D2393" t="n">
        <x:v>59</x:v>
      </x:c>
      <x:c r="E2393" t="str">
        <x:v>Comunicación</x:v>
      </x:c>
      <x:c r="F2393" s="13" t="str">
        <x:v>TOTAL</x:v>
      </x:c>
      <x:c r="G2393" t="str">
        <x:v>72</x:v>
      </x:c>
      <x:c r="H2393" t="n">
        <x:v>72</x:v>
      </x:c>
      <x:c r="I2393" t="n">
        <x:v>72</x:v>
      </x:c>
      <x:c r="J2393" s="18" t="b">
        <x:v>0</x:v>
      </x:c>
      <x:c r="K2393" t="n">
        <x:v>16</x:v>
      </x:c>
      <x:c r="L2393" s="13" t="str">
        <x:v>EXTRACCIÓN AUTOMÁTICA - PENDIENTE REVISIÓN VISUAL</x:v>
      </x:c>
    </x:row>
    <x:row r="2394">
      <x:c r="A2394" t="str">
        <x:v>N-36</x:v>
      </x:c>
      <x:c r="B2394" t="n">
        <x:v>29</x:v>
      </x:c>
      <x:c r="C2394" t="n">
        <x:v>48</x:v>
      </x:c>
      <x:c r="D2394" t="n">
        <x:v>59</x:v>
      </x:c>
      <x:c r="E2394" t="str">
        <x:v>Comunicación</x:v>
      </x:c>
      <x:c r="F2394" s="13" t="str">
        <x:v>TOTAL</x:v>
      </x:c>
      <x:c r="G2394" t="str">
        <x:v>69-71</x:v>
      </x:c>
      <x:c r="H2394" t="n">
        <x:v>69</x:v>
      </x:c>
      <x:c r="I2394" t="n">
        <x:v>71</x:v>
      </x:c>
      <x:c r="J2394" s="18" t="b">
        <x:v>0</x:v>
      </x:c>
      <x:c r="K2394" t="n">
        <x:v>12</x:v>
      </x:c>
      <x:c r="L2394" s="13" t="str">
        <x:v>EXTRACCIÓN AUTOMÁTICA - PENDIENTE REVISIÓN VISUAL</x:v>
      </x:c>
    </x:row>
    <x:row r="2395">
      <x:c r="A2395" t="str">
        <x:v>N-36</x:v>
      </x:c>
      <x:c r="B2395" t="n">
        <x:v>29</x:v>
      </x:c>
      <x:c r="C2395" t="n">
        <x:v>48</x:v>
      </x:c>
      <x:c r="D2395" t="n">
        <x:v>59</x:v>
      </x:c>
      <x:c r="E2395" t="str">
        <x:v>Comunicación</x:v>
      </x:c>
      <x:c r="F2395" s="13" t="str">
        <x:v>TOTAL</x:v>
      </x:c>
      <x:c r="G2395" t="str">
        <x:v>68</x:v>
      </x:c>
      <x:c r="H2395" t="n">
        <x:v>68</x:v>
      </x:c>
      <x:c r="I2395" t="n">
        <x:v>68</x:v>
      </x:c>
      <x:c r="J2395" s="18" t="b">
        <x:v>0</x:v>
      </x:c>
      <x:c r="K2395" t="n">
        <x:v>11</x:v>
      </x:c>
      <x:c r="L2395" s="13" t="str">
        <x:v>EXTRACCIÓN AUTOMÁTICA - PENDIENTE REVISIÓN VISUAL</x:v>
      </x:c>
    </x:row>
    <x:row r="2396">
      <x:c r="A2396" t="str">
        <x:v>N-36</x:v>
      </x:c>
      <x:c r="B2396" t="n">
        <x:v>29</x:v>
      </x:c>
      <x:c r="C2396" t="n">
        <x:v>48</x:v>
      </x:c>
      <x:c r="D2396" t="n">
        <x:v>59</x:v>
      </x:c>
      <x:c r="E2396" t="str">
        <x:v>Comunicación</x:v>
      </x:c>
      <x:c r="F2396" s="13" t="str">
        <x:v>TOTAL</x:v>
      </x:c>
      <x:c r="G2396" t="str">
        <x:v>67</x:v>
      </x:c>
      <x:c r="H2396" t="n">
        <x:v>67</x:v>
      </x:c>
      <x:c r="I2396" t="n">
        <x:v>67</x:v>
      </x:c>
      <x:c r="J2396" s="18" t="b">
        <x:v>0</x:v>
      </x:c>
      <x:c r="K2396" t="n">
        <x:v>10</x:v>
      </x:c>
      <x:c r="L2396" s="13" t="str">
        <x:v>EXTRACCIÓN AUTOMÁTICA - PENDIENTE REVISIÓN VISUAL</x:v>
      </x:c>
    </x:row>
    <x:row r="2397">
      <x:c r="A2397" t="str">
        <x:v>N-36</x:v>
      </x:c>
      <x:c r="B2397" t="n">
        <x:v>29</x:v>
      </x:c>
      <x:c r="C2397" t="n">
        <x:v>48</x:v>
      </x:c>
      <x:c r="D2397" t="n">
        <x:v>59</x:v>
      </x:c>
      <x:c r="E2397" t="str">
        <x:v>Comunicación</x:v>
      </x:c>
      <x:c r="F2397" s="13" t="str">
        <x:v>TOTAL</x:v>
      </x:c>
      <x:c r="G2397" t="str">
        <x:v>66</x:v>
      </x:c>
      <x:c r="H2397" t="n">
        <x:v>66</x:v>
      </x:c>
      <x:c r="I2397" t="n">
        <x:v>66</x:v>
      </x:c>
      <x:c r="J2397" s="18" t="b">
        <x:v>0</x:v>
      </x:c>
      <x:c r="K2397" t="n">
        <x:v>8</x:v>
      </x:c>
      <x:c r="L2397" s="13" t="str">
        <x:v>EXTRACCIÓN AUTOMÁTICA - PENDIENTE REVISIÓN VISUAL</x:v>
      </x:c>
    </x:row>
    <x:row r="2398">
      <x:c r="A2398" t="str">
        <x:v>N-36</x:v>
      </x:c>
      <x:c r="B2398" t="n">
        <x:v>29</x:v>
      </x:c>
      <x:c r="C2398" t="n">
        <x:v>48</x:v>
      </x:c>
      <x:c r="D2398" t="n">
        <x:v>59</x:v>
      </x:c>
      <x:c r="E2398" t="str">
        <x:v>Comunicación</x:v>
      </x:c>
      <x:c r="F2398" s="13" t="str">
        <x:v>TOTAL</x:v>
      </x:c>
      <x:c r="G2398" t="str">
        <x:v>65</x:v>
      </x:c>
      <x:c r="H2398" t="n">
        <x:v>65</x:v>
      </x:c>
      <x:c r="I2398" t="n">
        <x:v>65</x:v>
      </x:c>
      <x:c r="J2398" s="18" t="b">
        <x:v>0</x:v>
      </x:c>
      <x:c r="K2398" t="n">
        <x:v>6</x:v>
      </x:c>
      <x:c r="L2398" s="13" t="str">
        <x:v>EXTRACCIÓN AUTOMÁTICA - PENDIENTE REVISIÓN VISUAL</x:v>
      </x:c>
    </x:row>
    <x:row r="2399">
      <x:c r="A2399" t="str">
        <x:v>N-36</x:v>
      </x:c>
      <x:c r="B2399" t="n">
        <x:v>29</x:v>
      </x:c>
      <x:c r="C2399" t="n">
        <x:v>48</x:v>
      </x:c>
      <x:c r="D2399" t="n">
        <x:v>59</x:v>
      </x:c>
      <x:c r="E2399" t="str">
        <x:v>Comunicación</x:v>
      </x:c>
      <x:c r="F2399" s="13" t="str">
        <x:v>TOTAL</x:v>
      </x:c>
      <x:c r="G2399" t="str">
        <x:v>63-64</x:v>
      </x:c>
      <x:c r="H2399" t="n">
        <x:v>63</x:v>
      </x:c>
      <x:c r="I2399" t="n">
        <x:v>64</x:v>
      </x:c>
      <x:c r="J2399" s="18" t="b">
        <x:v>0</x:v>
      </x:c>
      <x:c r="K2399" t="n">
        <x:v>4</x:v>
      </x:c>
      <x:c r="L2399" s="13" t="str">
        <x:v>EXTRACCIÓN AUTOMÁTICA - PENDIENTE REVISIÓN VISUAL</x:v>
      </x:c>
    </x:row>
    <x:row r="2400">
      <x:c r="A2400" t="str">
        <x:v>N-36</x:v>
      </x:c>
      <x:c r="B2400" t="n">
        <x:v>29</x:v>
      </x:c>
      <x:c r="C2400" t="n">
        <x:v>48</x:v>
      </x:c>
      <x:c r="D2400" t="n">
        <x:v>59</x:v>
      </x:c>
      <x:c r="E2400" t="str">
        <x:v>Comunicación</x:v>
      </x:c>
      <x:c r="F2400" s="13" t="str">
        <x:v>TOTAL</x:v>
      </x:c>
      <x:c r="G2400" t="str">
        <x:v>59-62</x:v>
      </x:c>
      <x:c r="H2400" t="n">
        <x:v>59</x:v>
      </x:c>
      <x:c r="I2400" t="n">
        <x:v>62</x:v>
      </x:c>
      <x:c r="J2400" s="18" t="b">
        <x:v>0</x:v>
      </x:c>
      <x:c r="K2400" t="n">
        <x:v>3</x:v>
      </x:c>
      <x:c r="L2400" s="13" t="str">
        <x:v>EXTRACCIÓN AUTOMÁTICA - PENDIENTE REVISIÓN VISUAL</x:v>
      </x:c>
    </x:row>
    <x:row r="2401">
      <x:c r="A2401" t="str">
        <x:v>N-36</x:v>
      </x:c>
      <x:c r="B2401" t="n">
        <x:v>29</x:v>
      </x:c>
      <x:c r="C2401" t="n">
        <x:v>48</x:v>
      </x:c>
      <x:c r="D2401" t="n">
        <x:v>59</x:v>
      </x:c>
      <x:c r="E2401" t="str">
        <x:v>Comunicación</x:v>
      </x:c>
      <x:c r="F2401" s="13" t="str">
        <x:v>TOTAL</x:v>
      </x:c>
      <x:c r="G2401" t="str">
        <x:v>58</x:v>
      </x:c>
      <x:c r="H2401" t="n">
        <x:v>58</x:v>
      </x:c>
      <x:c r="I2401" t="n">
        <x:v>58</x:v>
      </x:c>
      <x:c r="J2401" s="18" t="b">
        <x:v>0</x:v>
      </x:c>
      <x:c r="K2401" t="n">
        <x:v>2</x:v>
      </x:c>
      <x:c r="L2401" s="13" t="str">
        <x:v>EXTRACCIÓN AUTOMÁTICA - PENDIENTE REVISIÓN VISUAL</x:v>
      </x:c>
    </x:row>
    <x:row r="2402">
      <x:c r="A2402" t="str">
        <x:v>N-36</x:v>
      </x:c>
      <x:c r="B2402" t="n">
        <x:v>29</x:v>
      </x:c>
      <x:c r="C2402" t="n">
        <x:v>48</x:v>
      </x:c>
      <x:c r="D2402" t="n">
        <x:v>59</x:v>
      </x:c>
      <x:c r="E2402" t="str">
        <x:v>Comunicación</x:v>
      </x:c>
      <x:c r="F2402" s="13" t="str">
        <x:v>TOTAL</x:v>
      </x:c>
      <x:c r="G2402" t="str">
        <x:v>0-57</x:v>
      </x:c>
      <x:c r="H2402" t="n">
        <x:v>0</x:v>
      </x:c>
      <x:c r="I2402" t="n">
        <x:v>57</x:v>
      </x:c>
      <x:c r="J2402" s="18" t="b">
        <x:v>0</x:v>
      </x:c>
      <x:c r="K2402" t="n">
        <x:v>1</x:v>
      </x:c>
      <x:c r="L2402" s="13" t="str">
        <x:v>EXTRACCIÓN AUTOMÁTICA - PENDIENTE REVISIÓN VISUAL</x:v>
      </x:c>
    </x:row>
    <x:row r="2403">
      <x:c r="A2403" t="str">
        <x:v>N-36</x:v>
      </x:c>
      <x:c r="B2403" t="n">
        <x:v>29</x:v>
      </x:c>
      <x:c r="C2403" t="n">
        <x:v>48</x:v>
      </x:c>
      <x:c r="D2403" t="n">
        <x:v>59</x:v>
      </x:c>
      <x:c r="E2403" t="str">
        <x:v>Comunicación</x:v>
      </x:c>
      <x:c r="F2403" s="13" t="str">
        <x:v>conversión en centiles PUNTUACIÓN</x:v>
      </x:c>
      <x:c r="G2403" t="str">
        <x:v>111+</x:v>
      </x:c>
      <x:c r="H2403" t="n">
        <x:v>111</x:v>
      </x:c>
      <x:c r="I2403"/>
      <x:c r="J2403" s="18" t="b">
        <x:v>1</x:v>
      </x:c>
      <x:c r="K2403" t="n">
        <x:v>99</x:v>
      </x:c>
      <x:c r="L2403" s="13" t="str">
        <x:v>EXTRACCIÓN AUTOMÁTICA - PENDIENTE REVISIÓN VISUAL</x:v>
      </x:c>
    </x:row>
    <x:row r="2404">
      <x:c r="A2404" t="str">
        <x:v>N-36</x:v>
      </x:c>
      <x:c r="B2404" t="n">
        <x:v>29</x:v>
      </x:c>
      <x:c r="C2404" t="n">
        <x:v>48</x:v>
      </x:c>
      <x:c r="D2404" t="n">
        <x:v>59</x:v>
      </x:c>
      <x:c r="E2404" t="str">
        <x:v>Comunicación</x:v>
      </x:c>
      <x:c r="F2404" s="13" t="str">
        <x:v>conversión en centiles PUNTUACIÓN</x:v>
      </x:c>
      <x:c r="G2404" t="str">
        <x:v>110</x:v>
      </x:c>
      <x:c r="H2404" t="n">
        <x:v>110</x:v>
      </x:c>
      <x:c r="I2404" t="n">
        <x:v>110</x:v>
      </x:c>
      <x:c r="J2404" s="18" t="b">
        <x:v>0</x:v>
      </x:c>
      <x:c r="K2404" t="n">
        <x:v>98</x:v>
      </x:c>
      <x:c r="L2404" s="13" t="str">
        <x:v>EXTRACCIÓN AUTOMÁTICA - PENDIENTE REVISIÓN VISUAL</x:v>
      </x:c>
    </x:row>
    <x:row r="2405">
      <x:c r="A2405" t="str">
        <x:v>N-36</x:v>
      </x:c>
      <x:c r="B2405" t="n">
        <x:v>29</x:v>
      </x:c>
      <x:c r="C2405" t="n">
        <x:v>48</x:v>
      </x:c>
      <x:c r="D2405" t="n">
        <x:v>59</x:v>
      </x:c>
      <x:c r="E2405" t="str">
        <x:v>Comunicación</x:v>
      </x:c>
      <x:c r="F2405" s="13" t="str">
        <x:v>conversión en centiles PUNTUACIÓN</x:v>
      </x:c>
      <x:c r="G2405" t="str">
        <x:v>105-109</x:v>
      </x:c>
      <x:c r="H2405" t="n">
        <x:v>105</x:v>
      </x:c>
      <x:c r="I2405" t="n">
        <x:v>109</x:v>
      </x:c>
      <x:c r="J2405" s="18" t="b">
        <x:v>0</x:v>
      </x:c>
      <x:c r="K2405" t="n">
        <x:v>97</x:v>
      </x:c>
      <x:c r="L2405" s="13" t="str">
        <x:v>EXTRACCIÓN AUTOMÁTICA - PENDIENTE REVISIÓN VISUAL</x:v>
      </x:c>
    </x:row>
    <x:row r="2406">
      <x:c r="A2406" t="str">
        <x:v>N-36</x:v>
      </x:c>
      <x:c r="B2406" t="n">
        <x:v>29</x:v>
      </x:c>
      <x:c r="C2406" t="n">
        <x:v>48</x:v>
      </x:c>
      <x:c r="D2406" t="n">
        <x:v>59</x:v>
      </x:c>
      <x:c r="E2406" t="str">
        <x:v>Comunicación</x:v>
      </x:c>
      <x:c r="F2406" s="13" t="str">
        <x:v>conversión en centiles PUNTUACIÓN</x:v>
      </x:c>
      <x:c r="G2406" t="str">
        <x:v>104</x:v>
      </x:c>
      <x:c r="H2406" t="n">
        <x:v>104</x:v>
      </x:c>
      <x:c r="I2406" t="n">
        <x:v>104</x:v>
      </x:c>
      <x:c r="J2406" s="18" t="b">
        <x:v>0</x:v>
      </x:c>
      <x:c r="K2406" t="n">
        <x:v>93</x:v>
      </x:c>
      <x:c r="L2406" s="13" t="str">
        <x:v>EXTRACCIÓN AUTOMÁTICA - PENDIENTE REVISIÓN VISUAL</x:v>
      </x:c>
    </x:row>
    <x:row r="2407">
      <x:c r="A2407" t="str">
        <x:v>N-36</x:v>
      </x:c>
      <x:c r="B2407" t="n">
        <x:v>29</x:v>
      </x:c>
      <x:c r="C2407" t="n">
        <x:v>48</x:v>
      </x:c>
      <x:c r="D2407" t="n">
        <x:v>59</x:v>
      </x:c>
      <x:c r="E2407" t="str">
        <x:v>Comunicación</x:v>
      </x:c>
      <x:c r="F2407" s="13" t="str">
        <x:v>conversión en centiles PUNTUACIÓN</x:v>
      </x:c>
      <x:c r="G2407" t="str">
        <x:v>103</x:v>
      </x:c>
      <x:c r="H2407" t="n">
        <x:v>103</x:v>
      </x:c>
      <x:c r="I2407" t="n">
        <x:v>103</x:v>
      </x:c>
      <x:c r="J2407" s="18" t="b">
        <x:v>0</x:v>
      </x:c>
      <x:c r="K2407" t="n">
        <x:v>89</x:v>
      </x:c>
      <x:c r="L2407" s="13" t="str">
        <x:v>EXTRACCIÓN AUTOMÁTICA - PENDIENTE REVISIÓN VISUAL</x:v>
      </x:c>
    </x:row>
    <x:row r="2408">
      <x:c r="A2408" t="str">
        <x:v>N-36</x:v>
      </x:c>
      <x:c r="B2408" t="n">
        <x:v>29</x:v>
      </x:c>
      <x:c r="C2408" t="n">
        <x:v>48</x:v>
      </x:c>
      <x:c r="D2408" t="n">
        <x:v>59</x:v>
      </x:c>
      <x:c r="E2408" t="str">
        <x:v>Comunicación</x:v>
      </x:c>
      <x:c r="F2408" s="13" t="str">
        <x:v>conversión en centiles PUNTUACIÓN</x:v>
      </x:c>
      <x:c r="G2408" t="str">
        <x:v>102</x:v>
      </x:c>
      <x:c r="H2408" t="n">
        <x:v>102</x:v>
      </x:c>
      <x:c r="I2408" t="n">
        <x:v>102</x:v>
      </x:c>
      <x:c r="J2408" s="18" t="b">
        <x:v>0</x:v>
      </x:c>
      <x:c r="K2408" t="n">
        <x:v>86</x:v>
      </x:c>
      <x:c r="L2408" s="13" t="str">
        <x:v>EXTRACCIÓN AUTOMÁTICA - PENDIENTE REVISIÓN VISUAL</x:v>
      </x:c>
    </x:row>
    <x:row r="2409">
      <x:c r="A2409" t="str">
        <x:v>N-36</x:v>
      </x:c>
      <x:c r="B2409" t="n">
        <x:v>29</x:v>
      </x:c>
      <x:c r="C2409" t="n">
        <x:v>48</x:v>
      </x:c>
      <x:c r="D2409" t="n">
        <x:v>59</x:v>
      </x:c>
      <x:c r="E2409" t="str">
        <x:v>Comunicación</x:v>
      </x:c>
      <x:c r="F2409" s="13" t="str">
        <x:v>conversión en centiles PUNTUACIÓN</x:v>
      </x:c>
      <x:c r="G2409" t="str">
        <x:v>101</x:v>
      </x:c>
      <x:c r="H2409" t="n">
        <x:v>101</x:v>
      </x:c>
      <x:c r="I2409" t="n">
        <x:v>101</x:v>
      </x:c>
      <x:c r="J2409" s="18" t="b">
        <x:v>0</x:v>
      </x:c>
      <x:c r="K2409" t="n">
        <x:v>83</x:v>
      </x:c>
      <x:c r="L2409" s="13" t="str">
        <x:v>EXTRACCIÓN AUTOMÁTICA - PENDIENTE REVISIÓN VISUAL</x:v>
      </x:c>
    </x:row>
    <x:row r="2410">
      <x:c r="A2410" t="str">
        <x:v>N-36</x:v>
      </x:c>
      <x:c r="B2410" t="n">
        <x:v>29</x:v>
      </x:c>
      <x:c r="C2410" t="n">
        <x:v>48</x:v>
      </x:c>
      <x:c r="D2410" t="n">
        <x:v>59</x:v>
      </x:c>
      <x:c r="E2410" t="str">
        <x:v>Comunicación</x:v>
      </x:c>
      <x:c r="F2410" s="13" t="str">
        <x:v>conversión en centiles PUNTUACIÓN</x:v>
      </x:c>
      <x:c r="G2410" t="str">
        <x:v>100</x:v>
      </x:c>
      <x:c r="H2410" t="n">
        <x:v>100</x:v>
      </x:c>
      <x:c r="I2410" t="n">
        <x:v>100</x:v>
      </x:c>
      <x:c r="J2410" s="18" t="b">
        <x:v>0</x:v>
      </x:c>
      <x:c r="K2410" t="n">
        <x:v>79</x:v>
      </x:c>
      <x:c r="L2410" s="13" t="str">
        <x:v>EXTRACCIÓN AUTOMÁTICA - PENDIENTE REVISIÓN VISUAL</x:v>
      </x:c>
    </x:row>
    <x:row r="2411">
      <x:c r="A2411" t="str">
        <x:v>N-36</x:v>
      </x:c>
      <x:c r="B2411" t="n">
        <x:v>29</x:v>
      </x:c>
      <x:c r="C2411" t="n">
        <x:v>48</x:v>
      </x:c>
      <x:c r="D2411" t="n">
        <x:v>59</x:v>
      </x:c>
      <x:c r="E2411" t="str">
        <x:v>Comunicación</x:v>
      </x:c>
      <x:c r="F2411" s="13" t="str">
        <x:v>conversión en centiles PUNTUACIÓN</x:v>
      </x:c>
      <x:c r="G2411" t="str">
        <x:v>99</x:v>
      </x:c>
      <x:c r="H2411" t="n">
        <x:v>99</x:v>
      </x:c>
      <x:c r="I2411" t="n">
        <x:v>99</x:v>
      </x:c>
      <x:c r="J2411" s="18" t="b">
        <x:v>0</x:v>
      </x:c>
      <x:c r="K2411" t="n">
        <x:v>78</x:v>
      </x:c>
      <x:c r="L2411" s="13" t="str">
        <x:v>EXTRACCIÓN AUTOMÁTICA - PENDIENTE REVISIÓN VISUAL</x:v>
      </x:c>
    </x:row>
    <x:row r="2412">
      <x:c r="A2412" t="str">
        <x:v>N-36</x:v>
      </x:c>
      <x:c r="B2412" t="n">
        <x:v>29</x:v>
      </x:c>
      <x:c r="C2412" t="n">
        <x:v>48</x:v>
      </x:c>
      <x:c r="D2412" t="n">
        <x:v>59</x:v>
      </x:c>
      <x:c r="E2412" t="str">
        <x:v>Comunicación</x:v>
      </x:c>
      <x:c r="F2412" s="13" t="str">
        <x:v>conversión en centiles PUNTUACIÓN</x:v>
      </x:c>
      <x:c r="G2412" t="str">
        <x:v>98</x:v>
      </x:c>
      <x:c r="H2412" t="n">
        <x:v>98</x:v>
      </x:c>
      <x:c r="I2412" t="n">
        <x:v>98</x:v>
      </x:c>
      <x:c r="J2412" s="18" t="b">
        <x:v>0</x:v>
      </x:c>
      <x:c r="K2412" t="n">
        <x:v>73</x:v>
      </x:c>
      <x:c r="L2412" s="13" t="str">
        <x:v>EXTRACCIÓN AUTOMÁTICA - PENDIENTE REVISIÓN VISUAL</x:v>
      </x:c>
    </x:row>
    <x:row r="2413">
      <x:c r="A2413" t="str">
        <x:v>N-36</x:v>
      </x:c>
      <x:c r="B2413" t="n">
        <x:v>29</x:v>
      </x:c>
      <x:c r="C2413" t="n">
        <x:v>48</x:v>
      </x:c>
      <x:c r="D2413" t="n">
        <x:v>59</x:v>
      </x:c>
      <x:c r="E2413" t="str">
        <x:v>Comunicación</x:v>
      </x:c>
      <x:c r="F2413" s="13" t="str">
        <x:v>conversión en centiles PUNTUACIÓN</x:v>
      </x:c>
      <x:c r="G2413" t="str">
        <x:v>97</x:v>
      </x:c>
      <x:c r="H2413" t="n">
        <x:v>97</x:v>
      </x:c>
      <x:c r="I2413" t="n">
        <x:v>97</x:v>
      </x:c>
      <x:c r="J2413" s="18" t="b">
        <x:v>0</x:v>
      </x:c>
      <x:c r="K2413" t="n">
        <x:v>71</x:v>
      </x:c>
      <x:c r="L2413" s="13" t="str">
        <x:v>EXTRACCIÓN AUTOMÁTICA - PENDIENTE REVISIÓN VISUAL</x:v>
      </x:c>
    </x:row>
    <x:row r="2414">
      <x:c r="A2414" t="str">
        <x:v>N-36</x:v>
      </x:c>
      <x:c r="B2414" t="n">
        <x:v>29</x:v>
      </x:c>
      <x:c r="C2414" t="n">
        <x:v>48</x:v>
      </x:c>
      <x:c r="D2414" t="n">
        <x:v>59</x:v>
      </x:c>
      <x:c r="E2414" t="str">
        <x:v>Comunicación</x:v>
      </x:c>
      <x:c r="F2414" s="13" t="str">
        <x:v>conversión en centiles PUNTUACIÓN</x:v>
      </x:c>
      <x:c r="G2414" t="str">
        <x:v>96</x:v>
      </x:c>
      <x:c r="H2414" t="n">
        <x:v>96</x:v>
      </x:c>
      <x:c r="I2414" t="n">
        <x:v>96</x:v>
      </x:c>
      <x:c r="J2414" s="18" t="b">
        <x:v>0</x:v>
      </x:c>
      <x:c r="K2414" t="n">
        <x:v>69</x:v>
      </x:c>
      <x:c r="L2414" s="13" t="str">
        <x:v>EXTRACCIÓN AUTOMÁTICA - PENDIENTE REVISIÓN VISUAL</x:v>
      </x:c>
    </x:row>
    <x:row r="2415">
      <x:c r="A2415" t="str">
        <x:v>N-36</x:v>
      </x:c>
      <x:c r="B2415" t="n">
        <x:v>29</x:v>
      </x:c>
      <x:c r="C2415" t="n">
        <x:v>48</x:v>
      </x:c>
      <x:c r="D2415" t="n">
        <x:v>59</x:v>
      </x:c>
      <x:c r="E2415" t="str">
        <x:v>Comunicación</x:v>
      </x:c>
      <x:c r="F2415" s="13" t="str">
        <x:v>conversión en centiles PUNTUACIÓN</x:v>
      </x:c>
      <x:c r="G2415" t="str">
        <x:v>95</x:v>
      </x:c>
      <x:c r="H2415" t="n">
        <x:v>95</x:v>
      </x:c>
      <x:c r="I2415" t="n">
        <x:v>95</x:v>
      </x:c>
      <x:c r="J2415" s="18" t="b">
        <x:v>0</x:v>
      </x:c>
      <x:c r="K2415" t="n">
        <x:v>67</x:v>
      </x:c>
      <x:c r="L2415" s="13" t="str">
        <x:v>EXTRACCIÓN AUTOMÁTICA - PENDIENTE REVISIÓN VISUAL</x:v>
      </x:c>
    </x:row>
    <x:row r="2416">
      <x:c r="A2416" t="str">
        <x:v>N-36</x:v>
      </x:c>
      <x:c r="B2416" t="n">
        <x:v>29</x:v>
      </x:c>
      <x:c r="C2416" t="n">
        <x:v>48</x:v>
      </x:c>
      <x:c r="D2416" t="n">
        <x:v>59</x:v>
      </x:c>
      <x:c r="E2416" t="str">
        <x:v>Comunicación</x:v>
      </x:c>
      <x:c r="F2416" s="13" t="str">
        <x:v>conversión en centiles PUNTUACIÓN</x:v>
      </x:c>
      <x:c r="G2416" t="str">
        <x:v>94</x:v>
      </x:c>
      <x:c r="H2416" t="n">
        <x:v>94</x:v>
      </x:c>
      <x:c r="I2416" t="n">
        <x:v>94</x:v>
      </x:c>
      <x:c r="J2416" s="18" t="b">
        <x:v>0</x:v>
      </x:c>
      <x:c r="K2416" t="n">
        <x:v>66</x:v>
      </x:c>
      <x:c r="L2416" s="13" t="str">
        <x:v>EXTRACCIÓN AUTOMÁTICA - PENDIENTE REVISIÓN VISUAL</x:v>
      </x:c>
    </x:row>
    <x:row r="2417">
      <x:c r="A2417" t="str">
        <x:v>N-36</x:v>
      </x:c>
      <x:c r="B2417" t="n">
        <x:v>29</x:v>
      </x:c>
      <x:c r="C2417" t="n">
        <x:v>48</x:v>
      </x:c>
      <x:c r="D2417" t="n">
        <x:v>59</x:v>
      </x:c>
      <x:c r="E2417" t="str">
        <x:v>Comunicación</x:v>
      </x:c>
      <x:c r="F2417" s="13" t="str">
        <x:v>conversión en centiles PUNTUACIÓN</x:v>
      </x:c>
      <x:c r="G2417" t="str">
        <x:v>93</x:v>
      </x:c>
      <x:c r="H2417" t="n">
        <x:v>93</x:v>
      </x:c>
      <x:c r="I2417" t="n">
        <x:v>93</x:v>
      </x:c>
      <x:c r="J2417" s="18" t="b">
        <x:v>0</x:v>
      </x:c>
      <x:c r="K2417" t="n">
        <x:v>63</x:v>
      </x:c>
      <x:c r="L2417" s="13" t="str">
        <x:v>EXTRACCIÓN AUTOMÁTICA - PENDIENTE REVISIÓN VISUAL</x:v>
      </x:c>
    </x:row>
    <x:row r="2418">
      <x:c r="A2418" t="str">
        <x:v>N-36</x:v>
      </x:c>
      <x:c r="B2418" t="n">
        <x:v>29</x:v>
      </x:c>
      <x:c r="C2418" t="n">
        <x:v>48</x:v>
      </x:c>
      <x:c r="D2418" t="n">
        <x:v>59</x:v>
      </x:c>
      <x:c r="E2418" t="str">
        <x:v>Comunicación</x:v>
      </x:c>
      <x:c r="F2418" s="13" t="str">
        <x:v>conversión en centiles PUNTUACIÓN</x:v>
      </x:c>
      <x:c r="G2418" t="str">
        <x:v>92</x:v>
      </x:c>
      <x:c r="H2418" t="n">
        <x:v>92</x:v>
      </x:c>
      <x:c r="I2418" t="n">
        <x:v>92</x:v>
      </x:c>
      <x:c r="J2418" s="18" t="b">
        <x:v>0</x:v>
      </x:c>
      <x:c r="K2418" t="n">
        <x:v>61</x:v>
      </x:c>
      <x:c r="L2418" s="13" t="str">
        <x:v>EXTRACCIÓN AUTOMÁTICA - PENDIENTE REVISIÓN VISUAL</x:v>
      </x:c>
    </x:row>
    <x:row r="2419">
      <x:c r="A2419" t="str">
        <x:v>N-36</x:v>
      </x:c>
      <x:c r="B2419" t="n">
        <x:v>29</x:v>
      </x:c>
      <x:c r="C2419" t="n">
        <x:v>48</x:v>
      </x:c>
      <x:c r="D2419" t="n">
        <x:v>59</x:v>
      </x:c>
      <x:c r="E2419" t="str">
        <x:v>Comunicación</x:v>
      </x:c>
      <x:c r="F2419" s="13" t="str">
        <x:v>conversión en centiles PUNTUACIÓN</x:v>
      </x:c>
      <x:c r="G2419" t="str">
        <x:v>91</x:v>
      </x:c>
      <x:c r="H2419" t="n">
        <x:v>91</x:v>
      </x:c>
      <x:c r="I2419" t="n">
        <x:v>91</x:v>
      </x:c>
      <x:c r="J2419" s="18" t="b">
        <x:v>0</x:v>
      </x:c>
      <x:c r="K2419" t="n">
        <x:v>59</x:v>
      </x:c>
      <x:c r="L2419" s="13" t="str">
        <x:v>EXTRACCIÓN AUTOMÁTICA - PENDIENTE REVISIÓN VISUAL</x:v>
      </x:c>
    </x:row>
    <x:row r="2420">
      <x:c r="A2420" t="str">
        <x:v>N-36</x:v>
      </x:c>
      <x:c r="B2420" t="n">
        <x:v>29</x:v>
      </x:c>
      <x:c r="C2420" t="n">
        <x:v>48</x:v>
      </x:c>
      <x:c r="D2420" t="n">
        <x:v>59</x:v>
      </x:c>
      <x:c r="E2420" t="str">
        <x:v>Comunicación</x:v>
      </x:c>
      <x:c r="F2420" s="13" t="str">
        <x:v>conversión en centiles PUNTUACIÓN</x:v>
      </x:c>
      <x:c r="G2420" t="str">
        <x:v>90</x:v>
      </x:c>
      <x:c r="H2420" t="n">
        <x:v>90</x:v>
      </x:c>
      <x:c r="I2420" t="n">
        <x:v>90</x:v>
      </x:c>
      <x:c r="J2420" s="18" t="b">
        <x:v>0</x:v>
      </x:c>
      <x:c r="K2420" t="n">
        <x:v>54</x:v>
      </x:c>
      <x:c r="L2420" s="13" t="str">
        <x:v>EXTRACCIÓN AUTOMÁTICA - PENDIENTE REVISIÓN VISUAL</x:v>
      </x:c>
    </x:row>
    <x:row r="2421">
      <x:c r="A2421" t="str">
        <x:v>N-36</x:v>
      </x:c>
      <x:c r="B2421" t="n">
        <x:v>29</x:v>
      </x:c>
      <x:c r="C2421" t="n">
        <x:v>48</x:v>
      </x:c>
      <x:c r="D2421" t="n">
        <x:v>59</x:v>
      </x:c>
      <x:c r="E2421" t="str">
        <x:v>Comunicación</x:v>
      </x:c>
      <x:c r="F2421" s="13" t="str">
        <x:v>conversión en centiles PUNTUACIÓN</x:v>
      </x:c>
      <x:c r="G2421" t="str">
        <x:v>89</x:v>
      </x:c>
      <x:c r="H2421" t="n">
        <x:v>89</x:v>
      </x:c>
      <x:c r="I2421" t="n">
        <x:v>89</x:v>
      </x:c>
      <x:c r="J2421" s="18" t="b">
        <x:v>0</x:v>
      </x:c>
      <x:c r="K2421" t="n">
        <x:v>49</x:v>
      </x:c>
      <x:c r="L2421" s="13" t="str">
        <x:v>EXTRACCIÓN AUTOMÁTICA - PENDIENTE REVISIÓN VISUAL</x:v>
      </x:c>
    </x:row>
    <x:row r="2422">
      <x:c r="A2422" t="str">
        <x:v>N-36</x:v>
      </x:c>
      <x:c r="B2422" t="n">
        <x:v>29</x:v>
      </x:c>
      <x:c r="C2422" t="n">
        <x:v>48</x:v>
      </x:c>
      <x:c r="D2422" t="n">
        <x:v>59</x:v>
      </x:c>
      <x:c r="E2422" t="str">
        <x:v>Comunicación</x:v>
      </x:c>
      <x:c r="F2422" s="13" t="str">
        <x:v>conversión en centiles PUNTUACIÓN</x:v>
      </x:c>
      <x:c r="G2422" t="str">
        <x:v>87-88</x:v>
      </x:c>
      <x:c r="H2422" t="n">
        <x:v>87</x:v>
      </x:c>
      <x:c r="I2422" t="n">
        <x:v>88</x:v>
      </x:c>
      <x:c r="J2422" s="18" t="b">
        <x:v>0</x:v>
      </x:c>
      <x:c r="K2422" t="n">
        <x:v>48</x:v>
      </x:c>
      <x:c r="L2422" s="13" t="str">
        <x:v>EXTRACCIÓN AUTOMÁTICA - PENDIENTE REVISIÓN VISUAL</x:v>
      </x:c>
    </x:row>
    <x:row r="2423">
      <x:c r="A2423" t="str">
        <x:v>N-36</x:v>
      </x:c>
      <x:c r="B2423" t="n">
        <x:v>29</x:v>
      </x:c>
      <x:c r="C2423" t="n">
        <x:v>48</x:v>
      </x:c>
      <x:c r="D2423" t="n">
        <x:v>59</x:v>
      </x:c>
      <x:c r="E2423" t="str">
        <x:v>Comunicación</x:v>
      </x:c>
      <x:c r="F2423" s="13" t="str">
        <x:v>conversión en centiles PUNTUACIÓN</x:v>
      </x:c>
      <x:c r="G2423" t="str">
        <x:v>86</x:v>
      </x:c>
      <x:c r="H2423" t="n">
        <x:v>86</x:v>
      </x:c>
      <x:c r="I2423" t="n">
        <x:v>86</x:v>
      </x:c>
      <x:c r="J2423" s="18" t="b">
        <x:v>0</x:v>
      </x:c>
      <x:c r="K2423" t="n">
        <x:v>44</x:v>
      </x:c>
      <x:c r="L2423" s="13" t="str">
        <x:v>EXTRACCIÓN AUTOMÁTICA - PENDIENTE REVISIÓN VISUAL</x:v>
      </x:c>
    </x:row>
    <x:row r="2424">
      <x:c r="A2424" t="str">
        <x:v>N-36</x:v>
      </x:c>
      <x:c r="B2424" t="n">
        <x:v>29</x:v>
      </x:c>
      <x:c r="C2424" t="n">
        <x:v>48</x:v>
      </x:c>
      <x:c r="D2424" t="n">
        <x:v>59</x:v>
      </x:c>
      <x:c r="E2424" t="str">
        <x:v>Comunicación</x:v>
      </x:c>
      <x:c r="F2424" s="13" t="str">
        <x:v>conversión en centiles PUNTUACIÓN</x:v>
      </x:c>
      <x:c r="G2424" t="str">
        <x:v>85</x:v>
      </x:c>
      <x:c r="H2424" t="n">
        <x:v>85</x:v>
      </x:c>
      <x:c r="I2424" t="n">
        <x:v>85</x:v>
      </x:c>
      <x:c r="J2424" s="18" t="b">
        <x:v>0</x:v>
      </x:c>
      <x:c r="K2424" t="n">
        <x:v>40</x:v>
      </x:c>
      <x:c r="L2424" s="13" t="str">
        <x:v>EXTRACCIÓN AUTOMÁTICA - PENDIENTE REVISIÓN VISUAL</x:v>
      </x:c>
    </x:row>
    <x:row r="2425">
      <x:c r="A2425" t="str">
        <x:v>N-36</x:v>
      </x:c>
      <x:c r="B2425" t="n">
        <x:v>29</x:v>
      </x:c>
      <x:c r="C2425" t="n">
        <x:v>48</x:v>
      </x:c>
      <x:c r="D2425" t="n">
        <x:v>59</x:v>
      </x:c>
      <x:c r="E2425" t="str">
        <x:v>Comunicación</x:v>
      </x:c>
      <x:c r="F2425" s="13" t="str">
        <x:v>conversión en centiles PUNTUACIÓN</x:v>
      </x:c>
      <x:c r="G2425" t="str">
        <x:v>84</x:v>
      </x:c>
      <x:c r="H2425" t="n">
        <x:v>84</x:v>
      </x:c>
      <x:c r="I2425" t="n">
        <x:v>84</x:v>
      </x:c>
      <x:c r="J2425" s="18" t="b">
        <x:v>0</x:v>
      </x:c>
      <x:c r="K2425" t="n">
        <x:v>39</x:v>
      </x:c>
      <x:c r="L2425" s="13" t="str">
        <x:v>EXTRACCIÓN AUTOMÁTICA - PENDIENTE REVISIÓN VISUAL</x:v>
      </x:c>
    </x:row>
    <x:row r="2426">
      <x:c r="A2426" t="str">
        <x:v>N-36</x:v>
      </x:c>
      <x:c r="B2426" t="n">
        <x:v>29</x:v>
      </x:c>
      <x:c r="C2426" t="n">
        <x:v>48</x:v>
      </x:c>
      <x:c r="D2426" t="n">
        <x:v>59</x:v>
      </x:c>
      <x:c r="E2426" t="str">
        <x:v>Comunicación</x:v>
      </x:c>
      <x:c r="F2426" s="13" t="str">
        <x:v>conversión en centiles PUNTUACIÓN</x:v>
      </x:c>
      <x:c r="G2426" t="str">
        <x:v>83</x:v>
      </x:c>
      <x:c r="H2426" t="n">
        <x:v>83</x:v>
      </x:c>
      <x:c r="I2426" t="n">
        <x:v>83</x:v>
      </x:c>
      <x:c r="J2426" s="18" t="b">
        <x:v>0</x:v>
      </x:c>
      <x:c r="K2426" t="n">
        <x:v>38</x:v>
      </x:c>
      <x:c r="L2426" s="13" t="str">
        <x:v>EXTRACCIÓN AUTOMÁTICA - PENDIENTE REVISIÓN VISUAL</x:v>
      </x:c>
    </x:row>
    <x:row r="2427">
      <x:c r="A2427" t="str">
        <x:v>N-36</x:v>
      </x:c>
      <x:c r="B2427" t="n">
        <x:v>29</x:v>
      </x:c>
      <x:c r="C2427" t="n">
        <x:v>48</x:v>
      </x:c>
      <x:c r="D2427" t="n">
        <x:v>59</x:v>
      </x:c>
      <x:c r="E2427" t="str">
        <x:v>Comunicación</x:v>
      </x:c>
      <x:c r="F2427" s="13" t="str">
        <x:v>conversión en centiles PUNTUACIÓN</x:v>
      </x:c>
      <x:c r="G2427" t="str">
        <x:v>82</x:v>
      </x:c>
      <x:c r="H2427" t="n">
        <x:v>82</x:v>
      </x:c>
      <x:c r="I2427" t="n">
        <x:v>82</x:v>
      </x:c>
      <x:c r="J2427" s="18" t="b">
        <x:v>0</x:v>
      </x:c>
      <x:c r="K2427" t="n">
        <x:v>34</x:v>
      </x:c>
      <x:c r="L2427" s="13" t="str">
        <x:v>EXTRACCIÓN AUTOMÁTICA - PENDIENTE REVISIÓN VISUAL</x:v>
      </x:c>
    </x:row>
    <x:row r="2428">
      <x:c r="A2428" t="str">
        <x:v>N-36</x:v>
      </x:c>
      <x:c r="B2428" t="n">
        <x:v>29</x:v>
      </x:c>
      <x:c r="C2428" t="n">
        <x:v>48</x:v>
      </x:c>
      <x:c r="D2428" t="n">
        <x:v>59</x:v>
      </x:c>
      <x:c r="E2428" t="str">
        <x:v>Comunicación</x:v>
      </x:c>
      <x:c r="F2428" s="13" t="str">
        <x:v>conversión en centiles PUNTUACIÓN</x:v>
      </x:c>
      <x:c r="G2428" t="str">
        <x:v>81</x:v>
      </x:c>
      <x:c r="H2428" t="n">
        <x:v>81</x:v>
      </x:c>
      <x:c r="I2428" t="n">
        <x:v>81</x:v>
      </x:c>
      <x:c r="J2428" s="18" t="b">
        <x:v>0</x:v>
      </x:c>
      <x:c r="K2428" t="n">
        <x:v>33</x:v>
      </x:c>
      <x:c r="L2428" s="13" t="str">
        <x:v>EXTRACCIÓN AUTOMÁTICA - PENDIENTE REVISIÓN VISUAL</x:v>
      </x:c>
    </x:row>
    <x:row r="2429">
      <x:c r="A2429" t="str">
        <x:v>N-36</x:v>
      </x:c>
      <x:c r="B2429" t="n">
        <x:v>29</x:v>
      </x:c>
      <x:c r="C2429" t="n">
        <x:v>48</x:v>
      </x:c>
      <x:c r="D2429" t="n">
        <x:v>59</x:v>
      </x:c>
      <x:c r="E2429" t="str">
        <x:v>Comunicación</x:v>
      </x:c>
      <x:c r="F2429" s="13" t="str">
        <x:v>conversión en centiles PUNTUACIÓN</x:v>
      </x:c>
      <x:c r="G2429" t="str">
        <x:v>80</x:v>
      </x:c>
      <x:c r="H2429" t="n">
        <x:v>80</x:v>
      </x:c>
      <x:c r="I2429" t="n">
        <x:v>80</x:v>
      </x:c>
      <x:c r="J2429" s="18" t="b">
        <x:v>0</x:v>
      </x:c>
      <x:c r="K2429" t="n">
        <x:v>31</x:v>
      </x:c>
      <x:c r="L2429" s="13" t="str">
        <x:v>EXTRACCIÓN AUTOMÁTICA - PENDIENTE REVISIÓN VISUAL</x:v>
      </x:c>
    </x:row>
    <x:row r="2430">
      <x:c r="A2430" t="str">
        <x:v>N-36</x:v>
      </x:c>
      <x:c r="B2430" t="n">
        <x:v>29</x:v>
      </x:c>
      <x:c r="C2430" t="n">
        <x:v>48</x:v>
      </x:c>
      <x:c r="D2430" t="n">
        <x:v>59</x:v>
      </x:c>
      <x:c r="E2430" t="str">
        <x:v>Comunicación</x:v>
      </x:c>
      <x:c r="F2430" s="13" t="str">
        <x:v>conversión en centiles PUNTUACIÓN</x:v>
      </x:c>
      <x:c r="G2430" t="str">
        <x:v>79</x:v>
      </x:c>
      <x:c r="H2430" t="n">
        <x:v>79</x:v>
      </x:c>
      <x:c r="I2430" t="n">
        <x:v>79</x:v>
      </x:c>
      <x:c r="J2430" s="18" t="b">
        <x:v>0</x:v>
      </x:c>
      <x:c r="K2430" t="n">
        <x:v>30</x:v>
      </x:c>
      <x:c r="L2430" s="13" t="str">
        <x:v>EXTRACCIÓN AUTOMÁTICA - PENDIENTE REVISIÓN VISUAL</x:v>
      </x:c>
    </x:row>
    <x:row r="2431">
      <x:c r="A2431" t="str">
        <x:v>N-37</x:v>
      </x:c>
      <x:c r="B2431" t="n">
        <x:v>30</x:v>
      </x:c>
      <x:c r="C2431" t="n">
        <x:v>48</x:v>
      </x:c>
      <x:c r="D2431" t="n">
        <x:v>59</x:v>
      </x:c>
      <x:c r="E2431" t="str">
        <x:v>Cognitiva</x:v>
      </x:c>
      <x:c r="F2431" s="13" t="str">
        <x:v>Cognitiva, conversión en Memoria</x:v>
      </x:c>
      <x:c r="G2431" t="str">
        <x:v>20</x:v>
      </x:c>
      <x:c r="H2431" t="n">
        <x:v>20</x:v>
      </x:c>
      <x:c r="I2431" t="n">
        <x:v>20</x:v>
      </x:c>
      <x:c r="J2431" s="18" t="b">
        <x:v>0</x:v>
      </x:c>
      <x:c r="K2431" t="n">
        <x:v>95</x:v>
      </x:c>
      <x:c r="L2431" s="13" t="str">
        <x:v>EXTRACCIÓN AUTOMÁTICA - PENDIENTE REVISIÓN VISUAL</x:v>
      </x:c>
    </x:row>
    <x:row r="2432">
      <x:c r="A2432" t="str">
        <x:v>N-37</x:v>
      </x:c>
      <x:c r="B2432" t="n">
        <x:v>30</x:v>
      </x:c>
      <x:c r="C2432" t="n">
        <x:v>48</x:v>
      </x:c>
      <x:c r="D2432" t="n">
        <x:v>59</x:v>
      </x:c>
      <x:c r="E2432" t="str">
        <x:v>Cognitiva</x:v>
      </x:c>
      <x:c r="F2432" s="13" t="str">
        <x:v>Cognitiva, conversión en Memoria</x:v>
      </x:c>
      <x:c r="G2432" t="str">
        <x:v>19</x:v>
      </x:c>
      <x:c r="H2432" t="n">
        <x:v>19</x:v>
      </x:c>
      <x:c r="I2432" t="n">
        <x:v>19</x:v>
      </x:c>
      <x:c r="J2432" s="18" t="b">
        <x:v>0</x:v>
      </x:c>
      <x:c r="K2432" t="n">
        <x:v>89</x:v>
      </x:c>
      <x:c r="L2432" s="13" t="str">
        <x:v>EXTRACCIÓN AUTOMÁTICA - PENDIENTE REVISIÓN VISUAL</x:v>
      </x:c>
    </x:row>
    <x:row r="2433">
      <x:c r="A2433" t="str">
        <x:v>N-37</x:v>
      </x:c>
      <x:c r="B2433" t="n">
        <x:v>30</x:v>
      </x:c>
      <x:c r="C2433" t="n">
        <x:v>48</x:v>
      </x:c>
      <x:c r="D2433" t="n">
        <x:v>59</x:v>
      </x:c>
      <x:c r="E2433" t="str">
        <x:v>Cognitiva</x:v>
      </x:c>
      <x:c r="F2433" s="13" t="str">
        <x:v>Cognitiva, conversión en Memoria</x:v>
      </x:c>
      <x:c r="G2433" t="str">
        <x:v>18</x:v>
      </x:c>
      <x:c r="H2433" t="n">
        <x:v>18</x:v>
      </x:c>
      <x:c r="I2433" t="n">
        <x:v>18</x:v>
      </x:c>
      <x:c r="J2433" s="18" t="b">
        <x:v>0</x:v>
      </x:c>
      <x:c r="K2433" t="n">
        <x:v>65</x:v>
      </x:c>
      <x:c r="L2433" s="13" t="str">
        <x:v>EXTRACCIÓN AUTOMÁTICA - PENDIENTE REVISIÓN VISUAL</x:v>
      </x:c>
    </x:row>
    <x:row r="2434">
      <x:c r="A2434" t="str">
        <x:v>N-37</x:v>
      </x:c>
      <x:c r="B2434" t="n">
        <x:v>30</x:v>
      </x:c>
      <x:c r="C2434" t="n">
        <x:v>48</x:v>
      </x:c>
      <x:c r="D2434" t="n">
        <x:v>59</x:v>
      </x:c>
      <x:c r="E2434" t="str">
        <x:v>Cognitiva</x:v>
      </x:c>
      <x:c r="F2434" s="13" t="str">
        <x:v>Cognitiva, conversión en Memoria</x:v>
      </x:c>
      <x:c r="G2434" t="str">
        <x:v>17</x:v>
      </x:c>
      <x:c r="H2434" t="n">
        <x:v>17</x:v>
      </x:c>
      <x:c r="I2434" t="n">
        <x:v>17</x:v>
      </x:c>
      <x:c r="J2434" s="18" t="b">
        <x:v>0</x:v>
      </x:c>
      <x:c r="K2434" t="n">
        <x:v>58</x:v>
      </x:c>
      <x:c r="L2434" s="13" t="str">
        <x:v>EXTRACCIÓN AUTOMÁTICA - PENDIENTE REVISIÓN VISUAL</x:v>
      </x:c>
    </x:row>
    <x:row r="2435">
      <x:c r="A2435" t="str">
        <x:v>N-37</x:v>
      </x:c>
      <x:c r="B2435" t="n">
        <x:v>30</x:v>
      </x:c>
      <x:c r="C2435" t="n">
        <x:v>48</x:v>
      </x:c>
      <x:c r="D2435" t="n">
        <x:v>59</x:v>
      </x:c>
      <x:c r="E2435" t="str">
        <x:v>Cognitiva</x:v>
      </x:c>
      <x:c r="F2435" s="13" t="str">
        <x:v>Cognitiva, conversión en Memoria</x:v>
      </x:c>
      <x:c r="G2435" t="str">
        <x:v>16</x:v>
      </x:c>
      <x:c r="H2435" t="n">
        <x:v>16</x:v>
      </x:c>
      <x:c r="I2435" t="n">
        <x:v>16</x:v>
      </x:c>
      <x:c r="J2435" s="18" t="b">
        <x:v>0</x:v>
      </x:c>
      <x:c r="K2435" t="n">
        <x:v>35</x:v>
      </x:c>
      <x:c r="L2435" s="13" t="str">
        <x:v>EXTRACCIÓN AUTOMÁTICA - PENDIENTE REVISIÓN VISUAL</x:v>
      </x:c>
    </x:row>
    <x:row r="2436">
      <x:c r="A2436" t="str">
        <x:v>N-37</x:v>
      </x:c>
      <x:c r="B2436" t="n">
        <x:v>30</x:v>
      </x:c>
      <x:c r="C2436" t="n">
        <x:v>48</x:v>
      </x:c>
      <x:c r="D2436" t="n">
        <x:v>59</x:v>
      </x:c>
      <x:c r="E2436" t="str">
        <x:v>Cognitiva</x:v>
      </x:c>
      <x:c r="F2436" s="13" t="str">
        <x:v>Cognitiva, conversión en Memoria</x:v>
      </x:c>
      <x:c r="G2436" t="str">
        <x:v>15</x:v>
      </x:c>
      <x:c r="H2436" t="n">
        <x:v>15</x:v>
      </x:c>
      <x:c r="I2436" t="n">
        <x:v>15</x:v>
      </x:c>
      <x:c r="J2436" s="18" t="b">
        <x:v>0</x:v>
      </x:c>
      <x:c r="K2436" t="n">
        <x:v>27</x:v>
      </x:c>
      <x:c r="L2436" s="13" t="str">
        <x:v>EXTRACCIÓN AUTOMÁTICA - PENDIENTE REVISIÓN VISUAL</x:v>
      </x:c>
    </x:row>
    <x:row r="2437">
      <x:c r="A2437" t="str">
        <x:v>N-37</x:v>
      </x:c>
      <x:c r="B2437" t="n">
        <x:v>30</x:v>
      </x:c>
      <x:c r="C2437" t="n">
        <x:v>48</x:v>
      </x:c>
      <x:c r="D2437" t="n">
        <x:v>59</x:v>
      </x:c>
      <x:c r="E2437" t="str">
        <x:v>Cognitiva</x:v>
      </x:c>
      <x:c r="F2437" s="13" t="str">
        <x:v>Cognitiva, conversión en Memoria</x:v>
      </x:c>
      <x:c r="G2437" t="str">
        <x:v>14</x:v>
      </x:c>
      <x:c r="H2437" t="n">
        <x:v>14</x:v>
      </x:c>
      <x:c r="I2437" t="n">
        <x:v>14</x:v>
      </x:c>
      <x:c r="J2437" s="18" t="b">
        <x:v>0</x:v>
      </x:c>
      <x:c r="K2437" t="n">
        <x:v>5</x:v>
      </x:c>
      <x:c r="L2437" s="13" t="str">
        <x:v>EXTRACCIÓN AUTOMÁTICA - PENDIENTE REVISIÓN VISUAL</x:v>
      </x:c>
    </x:row>
    <x:row r="2438">
      <x:c r="A2438" t="str">
        <x:v>N-37</x:v>
      </x:c>
      <x:c r="B2438" t="n">
        <x:v>30</x:v>
      </x:c>
      <x:c r="C2438" t="n">
        <x:v>48</x:v>
      </x:c>
      <x:c r="D2438" t="n">
        <x:v>59</x:v>
      </x:c>
      <x:c r="E2438" t="str">
        <x:v>Cognitiva</x:v>
      </x:c>
      <x:c r="F2438" s="13" t="str">
        <x:v>Cognitiva, conversión en Memoria</x:v>
      </x:c>
      <x:c r="G2438" t="str">
        <x:v>13</x:v>
      </x:c>
      <x:c r="H2438" t="n">
        <x:v>13</x:v>
      </x:c>
      <x:c r="I2438" t="n">
        <x:v>13</x:v>
      </x:c>
      <x:c r="J2438" s="18" t="b">
        <x:v>0</x:v>
      </x:c>
      <x:c r="K2438" t="n">
        <x:v>3</x:v>
      </x:c>
      <x:c r="L2438" s="13" t="str">
        <x:v>EXTRACCIÓN AUTOMÁTICA - PENDIENTE REVISIÓN VISUAL</x:v>
      </x:c>
    </x:row>
    <x:row r="2439">
      <x:c r="A2439" t="str">
        <x:v>N-37</x:v>
      </x:c>
      <x:c r="B2439" t="n">
        <x:v>30</x:v>
      </x:c>
      <x:c r="C2439" t="n">
        <x:v>48</x:v>
      </x:c>
      <x:c r="D2439" t="n">
        <x:v>59</x:v>
      </x:c>
      <x:c r="E2439" t="str">
        <x:v>Cognitiva</x:v>
      </x:c>
      <x:c r="F2439" s="13" t="str">
        <x:v>Cognitiva, conversión en Memoria</x:v>
      </x:c>
      <x:c r="G2439" t="str">
        <x:v>0-12</x:v>
      </x:c>
      <x:c r="H2439" t="n">
        <x:v>0</x:v>
      </x:c>
      <x:c r="I2439" t="n">
        <x:v>12</x:v>
      </x:c>
      <x:c r="J2439" s="18" t="b">
        <x:v>0</x:v>
      </x:c>
      <x:c r="K2439" t="n">
        <x:v>1</x:v>
      </x:c>
      <x:c r="L2439" s="13" t="str">
        <x:v>EXTRACCIÓN AUTOMÁTICA - PENDIENTE REVISIÓN VISUAL</x:v>
      </x:c>
    </x:row>
    <x:row r="2440">
      <x:c r="A2440" t="str">
        <x:v>N-37</x:v>
      </x:c>
      <x:c r="B2440" t="n">
        <x:v>30</x:v>
      </x:c>
      <x:c r="C2440" t="n">
        <x:v>48</x:v>
      </x:c>
      <x:c r="D2440" t="n">
        <x:v>59</x:v>
      </x:c>
      <x:c r="E2440" t="str">
        <x:v>Cognitiva</x:v>
      </x:c>
      <x:c r="F2440" s="13" t="str">
        <x:v>Desarrollo conceptual</x:v>
      </x:c>
      <x:c r="G2440" t="str">
        <x:v>38+</x:v>
      </x:c>
      <x:c r="H2440" t="n">
        <x:v>38</x:v>
      </x:c>
      <x:c r="I2440"/>
      <x:c r="J2440" s="18" t="b">
        <x:v>1</x:v>
      </x:c>
      <x:c r="K2440" t="n">
        <x:v>99</x:v>
      </x:c>
      <x:c r="L2440" s="13" t="str">
        <x:v>EXTRACCIÓN AUTOMÁTICA - PENDIENTE REVISIÓN VISUAL</x:v>
      </x:c>
    </x:row>
    <x:row r="2441">
      <x:c r="A2441" t="str">
        <x:v>N-37</x:v>
      </x:c>
      <x:c r="B2441" t="n">
        <x:v>30</x:v>
      </x:c>
      <x:c r="C2441" t="n">
        <x:v>48</x:v>
      </x:c>
      <x:c r="D2441" t="n">
        <x:v>59</x:v>
      </x:c>
      <x:c r="E2441" t="str">
        <x:v>Cognitiva</x:v>
      </x:c>
      <x:c r="F2441" s="13" t="str">
        <x:v>Desarrollo conceptual</x:v>
      </x:c>
      <x:c r="G2441" t="str">
        <x:v>36-37</x:v>
      </x:c>
      <x:c r="H2441" t="n">
        <x:v>36</x:v>
      </x:c>
      <x:c r="I2441" t="n">
        <x:v>37</x:v>
      </x:c>
      <x:c r="J2441" s="18" t="b">
        <x:v>0</x:v>
      </x:c>
      <x:c r="K2441" t="n">
        <x:v>97</x:v>
      </x:c>
      <x:c r="L2441" s="13" t="str">
        <x:v>EXTRACCIÓN AUTOMÁTICA - PENDIENTE REVISIÓN VISUAL</x:v>
      </x:c>
    </x:row>
    <x:row r="2442">
      <x:c r="A2442" t="str">
        <x:v>N-37</x:v>
      </x:c>
      <x:c r="B2442" t="n">
        <x:v>30</x:v>
      </x:c>
      <x:c r="C2442" t="n">
        <x:v>48</x:v>
      </x:c>
      <x:c r="D2442" t="n">
        <x:v>59</x:v>
      </x:c>
      <x:c r="E2442" t="str">
        <x:v>Cognitiva</x:v>
      </x:c>
      <x:c r="F2442" s="13" t="str">
        <x:v>Desarrollo conceptual</x:v>
      </x:c>
      <x:c r="G2442" t="str">
        <x:v>35</x:v>
      </x:c>
      <x:c r="H2442" t="n">
        <x:v>35</x:v>
      </x:c>
      <x:c r="I2442" t="n">
        <x:v>35</x:v>
      </x:c>
      <x:c r="J2442" s="18" t="b">
        <x:v>0</x:v>
      </x:c>
      <x:c r="K2442" t="n">
        <x:v>96</x:v>
      </x:c>
      <x:c r="L2442" s="13" t="str">
        <x:v>EXTRACCIÓN AUTOMÁTICA - PENDIENTE REVISIÓN VISUAL</x:v>
      </x:c>
    </x:row>
    <x:row r="2443">
      <x:c r="A2443" t="str">
        <x:v>N-37</x:v>
      </x:c>
      <x:c r="B2443" t="n">
        <x:v>30</x:v>
      </x:c>
      <x:c r="C2443" t="n">
        <x:v>48</x:v>
      </x:c>
      <x:c r="D2443" t="n">
        <x:v>59</x:v>
      </x:c>
      <x:c r="E2443" t="str">
        <x:v>Cognitiva</x:v>
      </x:c>
      <x:c r="F2443" s="13" t="str">
        <x:v>Desarrollo conceptual</x:v>
      </x:c>
      <x:c r="G2443" t="str">
        <x:v>34</x:v>
      </x:c>
      <x:c r="H2443" t="n">
        <x:v>34</x:v>
      </x:c>
      <x:c r="I2443" t="n">
        <x:v>34</x:v>
      </x:c>
      <x:c r="J2443" s="18" t="b">
        <x:v>0</x:v>
      </x:c>
      <x:c r="K2443" t="n">
        <x:v>92</x:v>
      </x:c>
      <x:c r="L2443" s="13" t="str">
        <x:v>EXTRACCIÓN AUTOMÁTICA - PENDIENTE REVISIÓN VISUAL</x:v>
      </x:c>
    </x:row>
    <x:row r="2444">
      <x:c r="A2444" t="str">
        <x:v>N-37</x:v>
      </x:c>
      <x:c r="B2444" t="n">
        <x:v>30</x:v>
      </x:c>
      <x:c r="C2444" t="n">
        <x:v>48</x:v>
      </x:c>
      <x:c r="D2444" t="n">
        <x:v>59</x:v>
      </x:c>
      <x:c r="E2444" t="str">
        <x:v>Cognitiva</x:v>
      </x:c>
      <x:c r="F2444" s="13" t="str">
        <x:v>Desarrollo conceptual</x:v>
      </x:c>
      <x:c r="G2444" t="str">
        <x:v>33</x:v>
      </x:c>
      <x:c r="H2444" t="n">
        <x:v>33</x:v>
      </x:c>
      <x:c r="I2444" t="n">
        <x:v>33</x:v>
      </x:c>
      <x:c r="J2444" s="18" t="b">
        <x:v>0</x:v>
      </x:c>
      <x:c r="K2444" t="n">
        <x:v>88</x:v>
      </x:c>
      <x:c r="L2444" s="13" t="str">
        <x:v>EXTRACCIÓN AUTOMÁTICA - PENDIENTE REVISIÓN VISUAL</x:v>
      </x:c>
    </x:row>
    <x:row r="2445">
      <x:c r="A2445" t="str">
        <x:v>N-37</x:v>
      </x:c>
      <x:c r="B2445" t="n">
        <x:v>30</x:v>
      </x:c>
      <x:c r="C2445" t="n">
        <x:v>48</x:v>
      </x:c>
      <x:c r="D2445" t="n">
        <x:v>59</x:v>
      </x:c>
      <x:c r="E2445" t="str">
        <x:v>Cognitiva</x:v>
      </x:c>
      <x:c r="F2445" s="13" t="str">
        <x:v>Desarrollo conceptual</x:v>
      </x:c>
      <x:c r="G2445" t="str">
        <x:v>32</x:v>
      </x:c>
      <x:c r="H2445" t="n">
        <x:v>32</x:v>
      </x:c>
      <x:c r="I2445" t="n">
        <x:v>32</x:v>
      </x:c>
      <x:c r="J2445" s="18" t="b">
        <x:v>0</x:v>
      </x:c>
      <x:c r="K2445" t="n">
        <x:v>84</x:v>
      </x:c>
      <x:c r="L2445" s="13" t="str">
        <x:v>EXTRACCIÓN AUTOMÁTICA - PENDIENTE REVISIÓN VISUAL</x:v>
      </x:c>
    </x:row>
    <x:row r="2446">
      <x:c r="A2446" t="str">
        <x:v>N-37</x:v>
      </x:c>
      <x:c r="B2446" t="n">
        <x:v>30</x:v>
      </x:c>
      <x:c r="C2446" t="n">
        <x:v>48</x:v>
      </x:c>
      <x:c r="D2446" t="n">
        <x:v>59</x:v>
      </x:c>
      <x:c r="E2446" t="str">
        <x:v>Cognitiva</x:v>
      </x:c>
      <x:c r="F2446" s="13" t="str">
        <x:v>Desarrollo conceptual</x:v>
      </x:c>
      <x:c r="G2446" t="str">
        <x:v>31</x:v>
      </x:c>
      <x:c r="H2446" t="n">
        <x:v>31</x:v>
      </x:c>
      <x:c r="I2446" t="n">
        <x:v>31</x:v>
      </x:c>
      <x:c r="J2446" s="18" t="b">
        <x:v>0</x:v>
      </x:c>
      <x:c r="K2446" t="n">
        <x:v>81</x:v>
      </x:c>
      <x:c r="L2446" s="13" t="str">
        <x:v>EXTRACCIÓN AUTOMÁTICA - PENDIENTE REVISIÓN VISUAL</x:v>
      </x:c>
    </x:row>
    <x:row r="2447">
      <x:c r="A2447" t="str">
        <x:v>N-37</x:v>
      </x:c>
      <x:c r="B2447" t="n">
        <x:v>30</x:v>
      </x:c>
      <x:c r="C2447" t="n">
        <x:v>48</x:v>
      </x:c>
      <x:c r="D2447" t="n">
        <x:v>59</x:v>
      </x:c>
      <x:c r="E2447" t="str">
        <x:v>Cognitiva</x:v>
      </x:c>
      <x:c r="F2447" s="13" t="str">
        <x:v>Desarrollo conceptual</x:v>
      </x:c>
      <x:c r="G2447" t="str">
        <x:v>30</x:v>
      </x:c>
      <x:c r="H2447" t="n">
        <x:v>30</x:v>
      </x:c>
      <x:c r="I2447" t="n">
        <x:v>30</x:v>
      </x:c>
      <x:c r="J2447" s="18" t="b">
        <x:v>0</x:v>
      </x:c>
      <x:c r="K2447" t="n">
        <x:v>77</x:v>
      </x:c>
      <x:c r="L2447" s="13" t="str">
        <x:v>EXTRACCIÓN AUTOMÁTICA - PENDIENTE REVISIÓN VISUAL</x:v>
      </x:c>
    </x:row>
    <x:row r="2448">
      <x:c r="A2448" t="str">
        <x:v>N-37</x:v>
      </x:c>
      <x:c r="B2448" t="n">
        <x:v>30</x:v>
      </x:c>
      <x:c r="C2448" t="n">
        <x:v>48</x:v>
      </x:c>
      <x:c r="D2448" t="n">
        <x:v>59</x:v>
      </x:c>
      <x:c r="E2448" t="str">
        <x:v>Cognitiva</x:v>
      </x:c>
      <x:c r="F2448" s="13" t="str">
        <x:v>Desarrollo conceptual</x:v>
      </x:c>
      <x:c r="G2448" t="str">
        <x:v>29</x:v>
      </x:c>
      <x:c r="H2448" t="n">
        <x:v>29</x:v>
      </x:c>
      <x:c r="I2448" t="n">
        <x:v>29</x:v>
      </x:c>
      <x:c r="J2448" s="18" t="b">
        <x:v>0</x:v>
      </x:c>
      <x:c r="K2448" t="n">
        <x:v>76</x:v>
      </x:c>
      <x:c r="L2448" s="13" t="str">
        <x:v>EXTRACCIÓN AUTOMÁTICA - PENDIENTE REVISIÓN VISUAL</x:v>
      </x:c>
    </x:row>
    <x:row r="2449">
      <x:c r="A2449" t="str">
        <x:v>N-37</x:v>
      </x:c>
      <x:c r="B2449" t="n">
        <x:v>30</x:v>
      </x:c>
      <x:c r="C2449" t="n">
        <x:v>48</x:v>
      </x:c>
      <x:c r="D2449" t="n">
        <x:v>59</x:v>
      </x:c>
      <x:c r="E2449" t="str">
        <x:v>Cognitiva</x:v>
      </x:c>
      <x:c r="F2449" s="13" t="str">
        <x:v>Desarrollo conceptual</x:v>
      </x:c>
      <x:c r="G2449" t="str">
        <x:v>28</x:v>
      </x:c>
      <x:c r="H2449" t="n">
        <x:v>28</x:v>
      </x:c>
      <x:c r="I2449" t="n">
        <x:v>28</x:v>
      </x:c>
      <x:c r="J2449" s="18" t="b">
        <x:v>0</x:v>
      </x:c>
      <x:c r="K2449" t="n">
        <x:v>73</x:v>
      </x:c>
      <x:c r="L2449" s="13" t="str">
        <x:v>EXTRACCIÓN AUTOMÁTICA - PENDIENTE REVISIÓN VISUAL</x:v>
      </x:c>
    </x:row>
    <x:row r="2450">
      <x:c r="A2450" t="str">
        <x:v>N-37</x:v>
      </x:c>
      <x:c r="B2450" t="n">
        <x:v>30</x:v>
      </x:c>
      <x:c r="C2450" t="n">
        <x:v>48</x:v>
      </x:c>
      <x:c r="D2450" t="n">
        <x:v>59</x:v>
      </x:c>
      <x:c r="E2450" t="str">
        <x:v>Cognitiva</x:v>
      </x:c>
      <x:c r="F2450" s="13" t="str">
        <x:v>Desarrollo conceptual</x:v>
      </x:c>
      <x:c r="G2450" t="str">
        <x:v>27</x:v>
      </x:c>
      <x:c r="H2450" t="n">
        <x:v>27</x:v>
      </x:c>
      <x:c r="I2450" t="n">
        <x:v>27</x:v>
      </x:c>
      <x:c r="J2450" s="18" t="b">
        <x:v>0</x:v>
      </x:c>
      <x:c r="K2450" t="n">
        <x:v>72</x:v>
      </x:c>
      <x:c r="L2450" s="13" t="str">
        <x:v>EXTRACCIÓN AUTOMÁTICA - PENDIENTE REVISIÓN VISUAL</x:v>
      </x:c>
    </x:row>
    <x:row r="2451">
      <x:c r="A2451" t="str">
        <x:v>N-37</x:v>
      </x:c>
      <x:c r="B2451" t="n">
        <x:v>30</x:v>
      </x:c>
      <x:c r="C2451" t="n">
        <x:v>48</x:v>
      </x:c>
      <x:c r="D2451" t="n">
        <x:v>59</x:v>
      </x:c>
      <x:c r="E2451" t="str">
        <x:v>Cognitiva</x:v>
      </x:c>
      <x:c r="F2451" s="13" t="str">
        <x:v>Desarrollo conceptual</x:v>
      </x:c>
      <x:c r="G2451" t="str">
        <x:v>26</x:v>
      </x:c>
      <x:c r="H2451" t="n">
        <x:v>26</x:v>
      </x:c>
      <x:c r="I2451" t="n">
        <x:v>26</x:v>
      </x:c>
      <x:c r="J2451" s="18" t="b">
        <x:v>0</x:v>
      </x:c>
      <x:c r="K2451" t="n">
        <x:v>66</x:v>
      </x:c>
      <x:c r="L2451" s="13" t="str">
        <x:v>EXTRACCIÓN AUTOMÁTICA - PENDIENTE REVISIÓN VISUAL</x:v>
      </x:c>
    </x:row>
    <x:row r="2452">
      <x:c r="A2452" t="str">
        <x:v>N-37</x:v>
      </x:c>
      <x:c r="B2452" t="n">
        <x:v>30</x:v>
      </x:c>
      <x:c r="C2452" t="n">
        <x:v>48</x:v>
      </x:c>
      <x:c r="D2452" t="n">
        <x:v>59</x:v>
      </x:c>
      <x:c r="E2452" t="str">
        <x:v>Cognitiva</x:v>
      </x:c>
      <x:c r="F2452" s="13" t="str">
        <x:v>Desarrollo conceptual</x:v>
      </x:c>
      <x:c r="G2452" t="str">
        <x:v>25</x:v>
      </x:c>
      <x:c r="H2452" t="n">
        <x:v>25</x:v>
      </x:c>
      <x:c r="I2452" t="n">
        <x:v>25</x:v>
      </x:c>
      <x:c r="J2452" s="18" t="b">
        <x:v>0</x:v>
      </x:c>
      <x:c r="K2452" t="n">
        <x:v>58</x:v>
      </x:c>
      <x:c r="L2452" s="13" t="str">
        <x:v>EXTRACCIÓN AUTOMÁTICA - PENDIENTE REVISIÓN VISUAL</x:v>
      </x:c>
    </x:row>
    <x:row r="2453">
      <x:c r="A2453" t="str">
        <x:v>N-37</x:v>
      </x:c>
      <x:c r="B2453" t="n">
        <x:v>30</x:v>
      </x:c>
      <x:c r="C2453" t="n">
        <x:v>48</x:v>
      </x:c>
      <x:c r="D2453" t="n">
        <x:v>59</x:v>
      </x:c>
      <x:c r="E2453" t="str">
        <x:v>Cognitiva</x:v>
      </x:c>
      <x:c r="F2453" s="13" t="str">
        <x:v>Desarrollo conceptual</x:v>
      </x:c>
      <x:c r="G2453" t="str">
        <x:v>24</x:v>
      </x:c>
      <x:c r="H2453" t="n">
        <x:v>24</x:v>
      </x:c>
      <x:c r="I2453" t="n">
        <x:v>24</x:v>
      </x:c>
      <x:c r="J2453" s="18" t="b">
        <x:v>0</x:v>
      </x:c>
      <x:c r="K2453" t="n">
        <x:v>52</x:v>
      </x:c>
      <x:c r="L2453" s="13" t="str">
        <x:v>EXTRACCIÓN AUTOMÁTICA - PENDIENTE REVISIÓN VISUAL</x:v>
      </x:c>
    </x:row>
    <x:row r="2454">
      <x:c r="A2454" t="str">
        <x:v>N-37</x:v>
      </x:c>
      <x:c r="B2454" t="n">
        <x:v>30</x:v>
      </x:c>
      <x:c r="C2454" t="n">
        <x:v>48</x:v>
      </x:c>
      <x:c r="D2454" t="n">
        <x:v>59</x:v>
      </x:c>
      <x:c r="E2454" t="str">
        <x:v>Cognitiva</x:v>
      </x:c>
      <x:c r="F2454" s="13" t="str">
        <x:v>Desarrollo conceptual</x:v>
      </x:c>
      <x:c r="G2454" t="str">
        <x:v>23</x:v>
      </x:c>
      <x:c r="H2454" t="n">
        <x:v>23</x:v>
      </x:c>
      <x:c r="I2454" t="n">
        <x:v>23</x:v>
      </x:c>
      <x:c r="J2454" s="18" t="b">
        <x:v>0</x:v>
      </x:c>
      <x:c r="K2454" t="n">
        <x:v>51</x:v>
      </x:c>
      <x:c r="L2454" s="13" t="str">
        <x:v>EXTRACCIÓN AUTOMÁTICA - PENDIENTE REVISIÓN VISUAL</x:v>
      </x:c>
    </x:row>
    <x:row r="2455">
      <x:c r="A2455" t="str">
        <x:v>N-37</x:v>
      </x:c>
      <x:c r="B2455" t="n">
        <x:v>30</x:v>
      </x:c>
      <x:c r="C2455" t="n">
        <x:v>48</x:v>
      </x:c>
      <x:c r="D2455" t="n">
        <x:v>59</x:v>
      </x:c>
      <x:c r="E2455" t="str">
        <x:v>Cognitiva</x:v>
      </x:c>
      <x:c r="F2455" s="13" t="str">
        <x:v>Desarrollo conceptual</x:v>
      </x:c>
      <x:c r="G2455" t="str">
        <x:v>22</x:v>
      </x:c>
      <x:c r="H2455" t="n">
        <x:v>22</x:v>
      </x:c>
      <x:c r="I2455" t="n">
        <x:v>22</x:v>
      </x:c>
      <x:c r="J2455" s="18" t="b">
        <x:v>0</x:v>
      </x:c>
      <x:c r="K2455" t="n">
        <x:v>50</x:v>
      </x:c>
      <x:c r="L2455" s="13" t="str">
        <x:v>EXTRACCIÓN AUTOMÁTICA - PENDIENTE REVISIÓN VISUAL</x:v>
      </x:c>
    </x:row>
    <x:row r="2456">
      <x:c r="A2456" t="str">
        <x:v>N-37</x:v>
      </x:c>
      <x:c r="B2456" t="n">
        <x:v>30</x:v>
      </x:c>
      <x:c r="C2456" t="n">
        <x:v>48</x:v>
      </x:c>
      <x:c r="D2456" t="n">
        <x:v>59</x:v>
      </x:c>
      <x:c r="E2456" t="str">
        <x:v>Cognitiva</x:v>
      </x:c>
      <x:c r="F2456" s="13" t="str">
        <x:v>Desarrollo conceptual</x:v>
      </x:c>
      <x:c r="G2456" t="str">
        <x:v>21</x:v>
      </x:c>
      <x:c r="H2456" t="n">
        <x:v>21</x:v>
      </x:c>
      <x:c r="I2456" t="n">
        <x:v>21</x:v>
      </x:c>
      <x:c r="J2456" s="18" t="b">
        <x:v>0</x:v>
      </x:c>
      <x:c r="K2456" t="n">
        <x:v>49</x:v>
      </x:c>
      <x:c r="L2456" s="13" t="str">
        <x:v>EXTRACCIÓN AUTOMÁTICA - PENDIENTE REVISIÓN VISUAL</x:v>
      </x:c>
    </x:row>
    <x:row r="2457">
      <x:c r="A2457" t="str">
        <x:v>N-37</x:v>
      </x:c>
      <x:c r="B2457" t="n">
        <x:v>30</x:v>
      </x:c>
      <x:c r="C2457" t="n">
        <x:v>48</x:v>
      </x:c>
      <x:c r="D2457" t="n">
        <x:v>59</x:v>
      </x:c>
      <x:c r="E2457" t="str">
        <x:v>Cognitiva</x:v>
      </x:c>
      <x:c r="F2457" s="13" t="str">
        <x:v>Desarrollo conceptual</x:v>
      </x:c>
      <x:c r="G2457" t="str">
        <x:v>20</x:v>
      </x:c>
      <x:c r="H2457" t="n">
        <x:v>20</x:v>
      </x:c>
      <x:c r="I2457" t="n">
        <x:v>20</x:v>
      </x:c>
      <x:c r="J2457" s="18" t="b">
        <x:v>0</x:v>
      </x:c>
      <x:c r="K2457" t="n">
        <x:v>45</x:v>
      </x:c>
      <x:c r="L2457" s="13" t="str">
        <x:v>EXTRACCIÓN AUTOMÁTICA - PENDIENTE REVISIÓN VISUAL</x:v>
      </x:c>
    </x:row>
    <x:row r="2458">
      <x:c r="A2458" t="str">
        <x:v>N-37</x:v>
      </x:c>
      <x:c r="B2458" t="n">
        <x:v>30</x:v>
      </x:c>
      <x:c r="C2458" t="n">
        <x:v>48</x:v>
      </x:c>
      <x:c r="D2458" t="n">
        <x:v>59</x:v>
      </x:c>
      <x:c r="E2458" t="str">
        <x:v>Cognitiva</x:v>
      </x:c>
      <x:c r="F2458" s="13" t="str">
        <x:v>Desarrollo conceptual</x:v>
      </x:c>
      <x:c r="G2458" t="str">
        <x:v>19</x:v>
      </x:c>
      <x:c r="H2458" t="n">
        <x:v>19</x:v>
      </x:c>
      <x:c r="I2458" t="n">
        <x:v>19</x:v>
      </x:c>
      <x:c r="J2458" s="18" t="b">
        <x:v>0</x:v>
      </x:c>
      <x:c r="K2458" t="n">
        <x:v>43</x:v>
      </x:c>
      <x:c r="L2458" s="13" t="str">
        <x:v>EXTRACCIÓN AUTOMÁTICA - PENDIENTE REVISIÓN VISUAL</x:v>
      </x:c>
    </x:row>
    <x:row r="2459">
      <x:c r="A2459" t="str">
        <x:v>N-37</x:v>
      </x:c>
      <x:c r="B2459" t="n">
        <x:v>30</x:v>
      </x:c>
      <x:c r="C2459" t="n">
        <x:v>48</x:v>
      </x:c>
      <x:c r="D2459" t="n">
        <x:v>59</x:v>
      </x:c>
      <x:c r="E2459" t="str">
        <x:v>Cognitiva</x:v>
      </x:c>
      <x:c r="F2459" s="13" t="str">
        <x:v>Desarrollo conceptual</x:v>
      </x:c>
      <x:c r="G2459" t="str">
        <x:v>18</x:v>
      </x:c>
      <x:c r="H2459" t="n">
        <x:v>18</x:v>
      </x:c>
      <x:c r="I2459" t="n">
        <x:v>18</x:v>
      </x:c>
      <x:c r="J2459" s="18" t="b">
        <x:v>0</x:v>
      </x:c>
      <x:c r="K2459" t="n">
        <x:v>40</x:v>
      </x:c>
      <x:c r="L2459" s="13" t="str">
        <x:v>EXTRACCIÓN AUTOMÁTICA - PENDIENTE REVISIÓN VISUAL</x:v>
      </x:c>
    </x:row>
    <x:row r="2460">
      <x:c r="A2460" t="str">
        <x:v>N-37</x:v>
      </x:c>
      <x:c r="B2460" t="n">
        <x:v>30</x:v>
      </x:c>
      <x:c r="C2460" t="n">
        <x:v>48</x:v>
      </x:c>
      <x:c r="D2460" t="n">
        <x:v>59</x:v>
      </x:c>
      <x:c r="E2460" t="str">
        <x:v>Cognitiva</x:v>
      </x:c>
      <x:c r="F2460" s="13" t="str">
        <x:v>Desarrollo conceptual</x:v>
      </x:c>
      <x:c r="G2460" t="str">
        <x:v>17</x:v>
      </x:c>
      <x:c r="H2460" t="n">
        <x:v>17</x:v>
      </x:c>
      <x:c r="I2460" t="n">
        <x:v>17</x:v>
      </x:c>
      <x:c r="J2460" s="18" t="b">
        <x:v>0</x:v>
      </x:c>
      <x:c r="K2460" t="n">
        <x:v>34</x:v>
      </x:c>
      <x:c r="L2460" s="13" t="str">
        <x:v>EXTRACCIÓN AUTOMÁTICA - PENDIENTE REVISIÓN VISUAL</x:v>
      </x:c>
    </x:row>
    <x:row r="2461">
      <x:c r="A2461" t="str">
        <x:v>N-37</x:v>
      </x:c>
      <x:c r="B2461" t="n">
        <x:v>30</x:v>
      </x:c>
      <x:c r="C2461" t="n">
        <x:v>48</x:v>
      </x:c>
      <x:c r="D2461" t="n">
        <x:v>59</x:v>
      </x:c>
      <x:c r="E2461" t="str">
        <x:v>Cognitiva</x:v>
      </x:c>
      <x:c r="F2461" s="13" t="str">
        <x:v>Desarrollo conceptual</x:v>
      </x:c>
      <x:c r="G2461" t="str">
        <x:v>16</x:v>
      </x:c>
      <x:c r="H2461" t="n">
        <x:v>16</x:v>
      </x:c>
      <x:c r="I2461" t="n">
        <x:v>16</x:v>
      </x:c>
      <x:c r="J2461" s="18" t="b">
        <x:v>0</x:v>
      </x:c>
      <x:c r="K2461" t="n">
        <x:v>30</x:v>
      </x:c>
      <x:c r="L2461" s="13" t="str">
        <x:v>EXTRACCIÓN AUTOMÁTICA - PENDIENTE REVISIÓN VISUAL</x:v>
      </x:c>
    </x:row>
    <x:row r="2462">
      <x:c r="A2462" t="str">
        <x:v>N-37</x:v>
      </x:c>
      <x:c r="B2462" t="n">
        <x:v>30</x:v>
      </x:c>
      <x:c r="C2462" t="n">
        <x:v>48</x:v>
      </x:c>
      <x:c r="D2462" t="n">
        <x:v>59</x:v>
      </x:c>
      <x:c r="E2462" t="str">
        <x:v>Cognitiva</x:v>
      </x:c>
      <x:c r="F2462" s="13" t="str">
        <x:v>Desarrollo conceptual</x:v>
      </x:c>
      <x:c r="G2462" t="str">
        <x:v>15</x:v>
      </x:c>
      <x:c r="H2462" t="n">
        <x:v>15</x:v>
      </x:c>
      <x:c r="I2462" t="n">
        <x:v>15</x:v>
      </x:c>
      <x:c r="J2462" s="18" t="b">
        <x:v>0</x:v>
      </x:c>
      <x:c r="K2462" t="n">
        <x:v>28</x:v>
      </x:c>
      <x:c r="L2462" s="13" t="str">
        <x:v>EXTRACCIÓN AUTOMÁTICA - PENDIENTE REVISIÓN VISUAL</x:v>
      </x:c>
    </x:row>
    <x:row r="2463">
      <x:c r="A2463" t="str">
        <x:v>N-37</x:v>
      </x:c>
      <x:c r="B2463" t="n">
        <x:v>30</x:v>
      </x:c>
      <x:c r="C2463" t="n">
        <x:v>48</x:v>
      </x:c>
      <x:c r="D2463" t="n">
        <x:v>59</x:v>
      </x:c>
      <x:c r="E2463" t="str">
        <x:v>Cognitiva</x:v>
      </x:c>
      <x:c r="F2463" s="13" t="str">
        <x:v>Desarrollo conceptual</x:v>
      </x:c>
      <x:c r="G2463" t="str">
        <x:v>14</x:v>
      </x:c>
      <x:c r="H2463" t="n">
        <x:v>14</x:v>
      </x:c>
      <x:c r="I2463" t="n">
        <x:v>14</x:v>
      </x:c>
      <x:c r="J2463" s="18" t="b">
        <x:v>0</x:v>
      </x:c>
      <x:c r="K2463" t="n">
        <x:v>26</x:v>
      </x:c>
      <x:c r="L2463" s="13" t="str">
        <x:v>EXTRACCIÓN AUTOMÁTICA - PENDIENTE REVISIÓN VISUAL</x:v>
      </x:c>
    </x:row>
    <x:row r="2464">
      <x:c r="A2464" t="str">
        <x:v>N-37</x:v>
      </x:c>
      <x:c r="B2464" t="n">
        <x:v>30</x:v>
      </x:c>
      <x:c r="C2464" t="n">
        <x:v>48</x:v>
      </x:c>
      <x:c r="D2464" t="n">
        <x:v>59</x:v>
      </x:c>
      <x:c r="E2464" t="str">
        <x:v>Cognitiva</x:v>
      </x:c>
      <x:c r="F2464" s="13" t="str">
        <x:v>Desarrollo conceptual</x:v>
      </x:c>
      <x:c r="G2464" t="str">
        <x:v>13</x:v>
      </x:c>
      <x:c r="H2464" t="n">
        <x:v>13</x:v>
      </x:c>
      <x:c r="I2464" t="n">
        <x:v>13</x:v>
      </x:c>
      <x:c r="J2464" s="18" t="b">
        <x:v>0</x:v>
      </x:c>
      <x:c r="K2464" t="n">
        <x:v>21</x:v>
      </x:c>
      <x:c r="L2464" s="13" t="str">
        <x:v>EXTRACCIÓN AUTOMÁTICA - PENDIENTE REVISIÓN VISUAL</x:v>
      </x:c>
    </x:row>
    <x:row r="2465">
      <x:c r="A2465" t="str">
        <x:v>N-37</x:v>
      </x:c>
      <x:c r="B2465" t="n">
        <x:v>30</x:v>
      </x:c>
      <x:c r="C2465" t="n">
        <x:v>48</x:v>
      </x:c>
      <x:c r="D2465" t="n">
        <x:v>59</x:v>
      </x:c>
      <x:c r="E2465" t="str">
        <x:v>Cognitiva</x:v>
      </x:c>
      <x:c r="F2465" s="13" t="str">
        <x:v>Desarrollo conceptual</x:v>
      </x:c>
      <x:c r="G2465" t="str">
        <x:v>12</x:v>
      </x:c>
      <x:c r="H2465" t="n">
        <x:v>12</x:v>
      </x:c>
      <x:c r="I2465" t="n">
        <x:v>12</x:v>
      </x:c>
      <x:c r="J2465" s="18" t="b">
        <x:v>0</x:v>
      </x:c>
      <x:c r="K2465" t="n">
        <x:v>17</x:v>
      </x:c>
      <x:c r="L2465" s="13" t="str">
        <x:v>EXTRACCIÓN AUTOMÁTICA - PENDIENTE REVISIÓN VISUAL</x:v>
      </x:c>
    </x:row>
    <x:row r="2466">
      <x:c r="A2466" t="str">
        <x:v>N-37</x:v>
      </x:c>
      <x:c r="B2466" t="n">
        <x:v>30</x:v>
      </x:c>
      <x:c r="C2466" t="n">
        <x:v>48</x:v>
      </x:c>
      <x:c r="D2466" t="n">
        <x:v>59</x:v>
      </x:c>
      <x:c r="E2466" t="str">
        <x:v>Cognitiva</x:v>
      </x:c>
      <x:c r="F2466" s="13" t="str">
        <x:v>Desarrollo conceptual</x:v>
      </x:c>
      <x:c r="G2466" t="str">
        <x:v>11</x:v>
      </x:c>
      <x:c r="H2466" t="n">
        <x:v>11</x:v>
      </x:c>
      <x:c r="I2466" t="n">
        <x:v>11</x:v>
      </x:c>
      <x:c r="J2466" s="18" t="b">
        <x:v>0</x:v>
      </x:c>
      <x:c r="K2466" t="n">
        <x:v>16</x:v>
      </x:c>
      <x:c r="L2466" s="13" t="str">
        <x:v>EXTRACCIÓN AUTOMÁTICA - PENDIENTE REVISIÓN VISUAL</x:v>
      </x:c>
    </x:row>
    <x:row r="2467">
      <x:c r="A2467" t="str">
        <x:v>N-37</x:v>
      </x:c>
      <x:c r="B2467" t="n">
        <x:v>30</x:v>
      </x:c>
      <x:c r="C2467" t="n">
        <x:v>48</x:v>
      </x:c>
      <x:c r="D2467" t="n">
        <x:v>59</x:v>
      </x:c>
      <x:c r="E2467" t="str">
        <x:v>Cognitiva</x:v>
      </x:c>
      <x:c r="F2467" s="13" t="str">
        <x:v>Desarrollo conceptual</x:v>
      </x:c>
      <x:c r="G2467" t="str">
        <x:v>10</x:v>
      </x:c>
      <x:c r="H2467" t="n">
        <x:v>10</x:v>
      </x:c>
      <x:c r="I2467" t="n">
        <x:v>10</x:v>
      </x:c>
      <x:c r="J2467" s="18" t="b">
        <x:v>0</x:v>
      </x:c>
      <x:c r="K2467" t="n">
        <x:v>12</x:v>
      </x:c>
      <x:c r="L2467" s="13" t="str">
        <x:v>EXTRACCIÓN AUTOMÁTICA - PENDIENTE REVISIÓN VISUAL</x:v>
      </x:c>
    </x:row>
    <x:row r="2468">
      <x:c r="A2468" t="str">
        <x:v>N-37</x:v>
      </x:c>
      <x:c r="B2468" t="n">
        <x:v>30</x:v>
      </x:c>
      <x:c r="C2468" t="n">
        <x:v>48</x:v>
      </x:c>
      <x:c r="D2468" t="n">
        <x:v>59</x:v>
      </x:c>
      <x:c r="E2468" t="str">
        <x:v>Cognitiva</x:v>
      </x:c>
      <x:c r="F2468" s="13" t="str">
        <x:v>Desarrollo conceptual</x:v>
      </x:c>
      <x:c r="G2468" t="str">
        <x:v>9</x:v>
      </x:c>
      <x:c r="H2468" t="n">
        <x:v>9</x:v>
      </x:c>
      <x:c r="I2468" t="n">
        <x:v>9</x:v>
      </x:c>
      <x:c r="J2468" s="18" t="b">
        <x:v>0</x:v>
      </x:c>
      <x:c r="K2468" t="n">
        <x:v>10</x:v>
      </x:c>
      <x:c r="L2468" s="13" t="str">
        <x:v>EXTRACCIÓN AUTOMÁTICA - PENDIENTE REVISIÓN VISUAL</x:v>
      </x:c>
    </x:row>
    <x:row r="2469">
      <x:c r="A2469" t="str">
        <x:v>N-37</x:v>
      </x:c>
      <x:c r="B2469" t="n">
        <x:v>30</x:v>
      </x:c>
      <x:c r="C2469" t="n">
        <x:v>48</x:v>
      </x:c>
      <x:c r="D2469" t="n">
        <x:v>59</x:v>
      </x:c>
      <x:c r="E2469" t="str">
        <x:v>Cognitiva</x:v>
      </x:c>
      <x:c r="F2469" s="13" t="str">
        <x:v>Desarrollo conceptual</x:v>
      </x:c>
      <x:c r="G2469" t="str">
        <x:v>8</x:v>
      </x:c>
      <x:c r="H2469" t="n">
        <x:v>8</x:v>
      </x:c>
      <x:c r="I2469" t="n">
        <x:v>8</x:v>
      </x:c>
      <x:c r="J2469" s="18" t="b">
        <x:v>0</x:v>
      </x:c>
      <x:c r="K2469" t="n">
        <x:v>6</x:v>
      </x:c>
      <x:c r="L2469" s="13" t="str">
        <x:v>EXTRACCIÓN AUTOMÁTICA - PENDIENTE REVISIÓN VISUAL</x:v>
      </x:c>
    </x:row>
    <x:row r="2470">
      <x:c r="A2470" t="str">
        <x:v>N-37</x:v>
      </x:c>
      <x:c r="B2470" t="n">
        <x:v>30</x:v>
      </x:c>
      <x:c r="C2470" t="n">
        <x:v>48</x:v>
      </x:c>
      <x:c r="D2470" t="n">
        <x:v>59</x:v>
      </x:c>
      <x:c r="E2470" t="str">
        <x:v>Cognitiva</x:v>
      </x:c>
      <x:c r="F2470" s="13" t="str">
        <x:v>Desarrollo conceptual</x:v>
      </x:c>
      <x:c r="G2470" t="str">
        <x:v>7</x:v>
      </x:c>
      <x:c r="H2470" t="n">
        <x:v>7</x:v>
      </x:c>
      <x:c r="I2470" t="n">
        <x:v>7</x:v>
      </x:c>
      <x:c r="J2470" s="18" t="b">
        <x:v>0</x:v>
      </x:c>
      <x:c r="K2470" t="n">
        <x:v>3</x:v>
      </x:c>
      <x:c r="L2470" s="13" t="str">
        <x:v>EXTRACCIÓN AUTOMÁTICA - PENDIENTE REVISIÓN VISUAL</x:v>
      </x:c>
    </x:row>
    <x:row r="2471">
      <x:c r="A2471" t="str">
        <x:v>N-37</x:v>
      </x:c>
      <x:c r="B2471" t="n">
        <x:v>30</x:v>
      </x:c>
      <x:c r="C2471" t="n">
        <x:v>48</x:v>
      </x:c>
      <x:c r="D2471" t="n">
        <x:v>59</x:v>
      </x:c>
      <x:c r="E2471" t="str">
        <x:v>Cognitiva</x:v>
      </x:c>
      <x:c r="F2471" s="13" t="str">
        <x:v>Desarrollo conceptual</x:v>
      </x:c>
      <x:c r="G2471" t="str">
        <x:v>0-6</x:v>
      </x:c>
      <x:c r="H2471" t="n">
        <x:v>0</x:v>
      </x:c>
      <x:c r="I2471" t="n">
        <x:v>6</x:v>
      </x:c>
      <x:c r="J2471" s="18" t="b">
        <x:v>0</x:v>
      </x:c>
      <x:c r="K2471" t="n">
        <x:v>1</x:v>
      </x:c>
      <x:c r="L2471" s="13" t="str">
        <x:v>EXTRACCIÓN AUTOMÁTICA - PENDIENTE REVISIÓN VISUAL</x:v>
      </x:c>
    </x:row>
    <x:row r="2472">
      <x:c r="A2472" t="str">
        <x:v>N-37</x:v>
      </x:c>
      <x:c r="B2472" t="n">
        <x:v>30</x:v>
      </x:c>
      <x:c r="C2472" t="n">
        <x:v>48</x:v>
      </x:c>
      <x:c r="D2472" t="n">
        <x:v>59</x:v>
      </x:c>
      <x:c r="E2472" t="str">
        <x:v>Cognitiva</x:v>
      </x:c>
      <x:c r="F2472" s="13" t="str">
        <x:v>PUNTUACIbN</x:v>
      </x:c>
      <x:c r="G2472" t="str">
        <x:v>102+</x:v>
      </x:c>
      <x:c r="H2472" t="n">
        <x:v>102</x:v>
      </x:c>
      <x:c r="I2472"/>
      <x:c r="J2472" s="18" t="b">
        <x:v>1</x:v>
      </x:c>
      <x:c r="K2472" t="n">
        <x:v>99</x:v>
      </x:c>
      <x:c r="L2472" s="13" t="str">
        <x:v>EXTRACCIÓN AUTOMÁTICA - PENDIENTE REVISIÓN VISUAL</x:v>
      </x:c>
    </x:row>
    <x:row r="2473">
      <x:c r="A2473" t="str">
        <x:v>N-37</x:v>
      </x:c>
      <x:c r="B2473" t="n">
        <x:v>30</x:v>
      </x:c>
      <x:c r="C2473" t="n">
        <x:v>48</x:v>
      </x:c>
      <x:c r="D2473" t="n">
        <x:v>59</x:v>
      </x:c>
      <x:c r="E2473" t="str">
        <x:v>Cognitiva</x:v>
      </x:c>
      <x:c r="F2473" s="13" t="str">
        <x:v>PUNTUACIbN</x:v>
      </x:c>
      <x:c r="G2473" t="str">
        <x:v>101</x:v>
      </x:c>
      <x:c r="H2473" t="n">
        <x:v>101</x:v>
      </x:c>
      <x:c r="I2473" t="n">
        <x:v>101</x:v>
      </x:c>
      <x:c r="J2473" s="18" t="b">
        <x:v>0</x:v>
      </x:c>
      <x:c r="K2473" t="n">
        <x:v>97</x:v>
      </x:c>
      <x:c r="L2473" s="13" t="str">
        <x:v>EXTRACCIÓN AUTOMÁTICA - PENDIENTE REVISIÓN VISUAL</x:v>
      </x:c>
    </x:row>
    <x:row r="2474">
      <x:c r="A2474" t="str">
        <x:v>N-37</x:v>
      </x:c>
      <x:c r="B2474" t="n">
        <x:v>30</x:v>
      </x:c>
      <x:c r="C2474" t="n">
        <x:v>48</x:v>
      </x:c>
      <x:c r="D2474" t="n">
        <x:v>59</x:v>
      </x:c>
      <x:c r="E2474" t="str">
        <x:v>Cognitiva</x:v>
      </x:c>
      <x:c r="F2474" s="13" t="str">
        <x:v>PUNTUACIbN</x:v>
      </x:c>
      <x:c r="G2474" t="str">
        <x:v>97-100</x:v>
      </x:c>
      <x:c r="H2474" t="n">
        <x:v>97</x:v>
      </x:c>
      <x:c r="I2474" t="n">
        <x:v>100</x:v>
      </x:c>
      <x:c r="J2474" s="18" t="b">
        <x:v>0</x:v>
      </x:c>
      <x:c r="K2474" t="n">
        <x:v>96</x:v>
      </x:c>
      <x:c r="L2474" s="13" t="str">
        <x:v>EXTRACCIÓN AUTOMÁTICA - PENDIENTE REVISIÓN VISUAL</x:v>
      </x:c>
    </x:row>
    <x:row r="2475">
      <x:c r="A2475" t="str">
        <x:v>N-37</x:v>
      </x:c>
      <x:c r="B2475" t="n">
        <x:v>30</x:v>
      </x:c>
      <x:c r="C2475" t="n">
        <x:v>48</x:v>
      </x:c>
      <x:c r="D2475" t="n">
        <x:v>59</x:v>
      </x:c>
      <x:c r="E2475" t="str">
        <x:v>Cognitiva</x:v>
      </x:c>
      <x:c r="F2475" s="13" t="str">
        <x:v>PUNTUACIbN</x:v>
      </x:c>
      <x:c r="G2475" t="str">
        <x:v>95-96</x:v>
      </x:c>
      <x:c r="H2475" t="n">
        <x:v>95</x:v>
      </x:c>
      <x:c r="I2475" t="n">
        <x:v>96</x:v>
      </x:c>
      <x:c r="J2475" s="18" t="b">
        <x:v>0</x:v>
      </x:c>
      <x:c r="K2475" t="n">
        <x:v>94</x:v>
      </x:c>
      <x:c r="L2475" s="13" t="str">
        <x:v>EXTRACCIÓN AUTOMÁTICA - PENDIENTE REVISIÓN VISUAL</x:v>
      </x:c>
    </x:row>
    <x:row r="2476">
      <x:c r="A2476" t="str">
        <x:v>N-37</x:v>
      </x:c>
      <x:c r="B2476" t="n">
        <x:v>30</x:v>
      </x:c>
      <x:c r="C2476" t="n">
        <x:v>48</x:v>
      </x:c>
      <x:c r="D2476" t="n">
        <x:v>59</x:v>
      </x:c>
      <x:c r="E2476" t="str">
        <x:v>Cognitiva</x:v>
      </x:c>
      <x:c r="F2476" s="13" t="str">
        <x:v>PUNTUACIbN</x:v>
      </x:c>
      <x:c r="G2476" t="str">
        <x:v>94</x:v>
      </x:c>
      <x:c r="H2476" t="n">
        <x:v>94</x:v>
      </x:c>
      <x:c r="I2476" t="n">
        <x:v>94</x:v>
      </x:c>
      <x:c r="J2476" s="18" t="b">
        <x:v>0</x:v>
      </x:c>
      <x:c r="K2476" t="n">
        <x:v>93</x:v>
      </x:c>
      <x:c r="L2476" s="13" t="str">
        <x:v>EXTRACCIÓN AUTOMÁTICA - PENDIENTE REVISIÓN VISUAL</x:v>
      </x:c>
    </x:row>
    <x:row r="2477">
      <x:c r="A2477" t="str">
        <x:v>N-37</x:v>
      </x:c>
      <x:c r="B2477" t="n">
        <x:v>30</x:v>
      </x:c>
      <x:c r="C2477" t="n">
        <x:v>48</x:v>
      </x:c>
      <x:c r="D2477" t="n">
        <x:v>59</x:v>
      </x:c>
      <x:c r="E2477" t="str">
        <x:v>Cognitiva</x:v>
      </x:c>
      <x:c r="F2477" s="13" t="str">
        <x:v>PUNTUACIbN</x:v>
      </x:c>
      <x:c r="G2477" t="str">
        <x:v>93</x:v>
      </x:c>
      <x:c r="H2477" t="n">
        <x:v>93</x:v>
      </x:c>
      <x:c r="I2477" t="n">
        <x:v>93</x:v>
      </x:c>
      <x:c r="J2477" s="18" t="b">
        <x:v>0</x:v>
      </x:c>
      <x:c r="K2477" t="n">
        <x:v>90</x:v>
      </x:c>
      <x:c r="L2477" s="13" t="str">
        <x:v>EXTRACCIÓN AUTOMÁTICA - PENDIENTE REVISIÓN VISUAL</x:v>
      </x:c>
    </x:row>
    <x:row r="2478">
      <x:c r="A2478" t="str">
        <x:v>N-37</x:v>
      </x:c>
      <x:c r="B2478" t="n">
        <x:v>30</x:v>
      </x:c>
      <x:c r="C2478" t="n">
        <x:v>48</x:v>
      </x:c>
      <x:c r="D2478" t="n">
        <x:v>59</x:v>
      </x:c>
      <x:c r="E2478" t="str">
        <x:v>Cognitiva</x:v>
      </x:c>
      <x:c r="F2478" s="13" t="str">
        <x:v>PUNTUACIbN</x:v>
      </x:c>
      <x:c r="G2478" t="str">
        <x:v>91-92</x:v>
      </x:c>
      <x:c r="H2478" t="n">
        <x:v>91</x:v>
      </x:c>
      <x:c r="I2478" t="n">
        <x:v>92</x:v>
      </x:c>
      <x:c r="J2478" s="18" t="b">
        <x:v>0</x:v>
      </x:c>
      <x:c r="K2478" t="n">
        <x:v>88</x:v>
      </x:c>
      <x:c r="L2478" s="13" t="str">
        <x:v>EXTRACCIÓN AUTOMÁTICA - PENDIENTE REVISIÓN VISUAL</x:v>
      </x:c>
    </x:row>
    <x:row r="2479">
      <x:c r="A2479" t="str">
        <x:v>N-37</x:v>
      </x:c>
      <x:c r="B2479" t="n">
        <x:v>30</x:v>
      </x:c>
      <x:c r="C2479" t="n">
        <x:v>48</x:v>
      </x:c>
      <x:c r="D2479" t="n">
        <x:v>59</x:v>
      </x:c>
      <x:c r="E2479" t="str">
        <x:v>Cognitiva</x:v>
      </x:c>
      <x:c r="F2479" s="13" t="str">
        <x:v>PUNTUACIbN</x:v>
      </x:c>
      <x:c r="G2479" t="str">
        <x:v>89-90</x:v>
      </x:c>
      <x:c r="H2479" t="n">
        <x:v>89</x:v>
      </x:c>
      <x:c r="I2479" t="n">
        <x:v>90</x:v>
      </x:c>
      <x:c r="J2479" s="18" t="b">
        <x:v>0</x:v>
      </x:c>
      <x:c r="K2479" t="n">
        <x:v>85</x:v>
      </x:c>
      <x:c r="L2479" s="13" t="str">
        <x:v>EXTRACCIÓN AUTOMÁTICA - PENDIENTE REVISIÓN VISUAL</x:v>
      </x:c>
    </x:row>
    <x:row r="2480">
      <x:c r="A2480" t="str">
        <x:v>N-37</x:v>
      </x:c>
      <x:c r="B2480" t="n">
        <x:v>30</x:v>
      </x:c>
      <x:c r="C2480" t="n">
        <x:v>48</x:v>
      </x:c>
      <x:c r="D2480" t="n">
        <x:v>59</x:v>
      </x:c>
      <x:c r="E2480" t="str">
        <x:v>Cognitiva</x:v>
      </x:c>
      <x:c r="F2480" s="13" t="str">
        <x:v>PUNTUACIbN</x:v>
      </x:c>
      <x:c r="G2480" t="str">
        <x:v>88</x:v>
      </x:c>
      <x:c r="H2480" t="n">
        <x:v>88</x:v>
      </x:c>
      <x:c r="I2480" t="n">
        <x:v>88</x:v>
      </x:c>
      <x:c r="J2480" s="18" t="b">
        <x:v>0</x:v>
      </x:c>
      <x:c r="K2480" t="n">
        <x:v>82</x:v>
      </x:c>
      <x:c r="L2480" s="13" t="str">
        <x:v>EXTRACCIÓN AUTOMÁTICA - PENDIENTE REVISIÓN VISUAL</x:v>
      </x:c>
    </x:row>
    <x:row r="2481">
      <x:c r="A2481" t="str">
        <x:v>N-37</x:v>
      </x:c>
      <x:c r="B2481" t="n">
        <x:v>30</x:v>
      </x:c>
      <x:c r="C2481" t="n">
        <x:v>48</x:v>
      </x:c>
      <x:c r="D2481" t="n">
        <x:v>59</x:v>
      </x:c>
      <x:c r="E2481" t="str">
        <x:v>Cognitiva</x:v>
      </x:c>
      <x:c r="F2481" s="13" t="str">
        <x:v>PUNTUACIbN</x:v>
      </x:c>
      <x:c r="G2481" t="str">
        <x:v>87</x:v>
      </x:c>
      <x:c r="H2481" t="n">
        <x:v>87</x:v>
      </x:c>
      <x:c r="I2481" t="n">
        <x:v>87</x:v>
      </x:c>
      <x:c r="J2481" s="18" t="b">
        <x:v>0</x:v>
      </x:c>
      <x:c r="K2481" t="n">
        <x:v>80</x:v>
      </x:c>
      <x:c r="L2481" s="13" t="str">
        <x:v>EXTRACCIÓN AUTOMÁTICA - PENDIENTE REVISIÓN VISUAL</x:v>
      </x:c>
    </x:row>
    <x:row r="2482">
      <x:c r="A2482" t="str">
        <x:v>N-37</x:v>
      </x:c>
      <x:c r="B2482" t="n">
        <x:v>30</x:v>
      </x:c>
      <x:c r="C2482" t="n">
        <x:v>48</x:v>
      </x:c>
      <x:c r="D2482" t="n">
        <x:v>59</x:v>
      </x:c>
      <x:c r="E2482" t="str">
        <x:v>Cognitiva</x:v>
      </x:c>
      <x:c r="F2482" s="13" t="str">
        <x:v>PUNTUACIbN</x:v>
      </x:c>
      <x:c r="G2482" t="str">
        <x:v>86</x:v>
      </x:c>
      <x:c r="H2482" t="n">
        <x:v>86</x:v>
      </x:c>
      <x:c r="I2482" t="n">
        <x:v>86</x:v>
      </x:c>
      <x:c r="J2482" s="18" t="b">
        <x:v>0</x:v>
      </x:c>
      <x:c r="K2482" t="n">
        <x:v>77</x:v>
      </x:c>
      <x:c r="L2482" s="13" t="str">
        <x:v>EXTRACCIÓN AUTOMÁTICA - PENDIENTE REVISIÓN VISUAL</x:v>
      </x:c>
    </x:row>
    <x:row r="2483">
      <x:c r="A2483" t="str">
        <x:v>N-37</x:v>
      </x:c>
      <x:c r="B2483" t="n">
        <x:v>30</x:v>
      </x:c>
      <x:c r="C2483" t="n">
        <x:v>48</x:v>
      </x:c>
      <x:c r="D2483" t="n">
        <x:v>59</x:v>
      </x:c>
      <x:c r="E2483" t="str">
        <x:v>Cognitiva</x:v>
      </x:c>
      <x:c r="F2483" s="13" t="str">
        <x:v>PUNTUACIbN</x:v>
      </x:c>
      <x:c r="G2483" t="str">
        <x:v>85</x:v>
      </x:c>
      <x:c r="H2483" t="n">
        <x:v>85</x:v>
      </x:c>
      <x:c r="I2483" t="n">
        <x:v>85</x:v>
      </x:c>
      <x:c r="J2483" s="18" t="b">
        <x:v>0</x:v>
      </x:c>
      <x:c r="K2483" t="n">
        <x:v>73</x:v>
      </x:c>
      <x:c r="L2483" s="13" t="str">
        <x:v>EXTRACCIÓN AUTOMÁTICA - PENDIENTE REVISIÓN VISUAL</x:v>
      </x:c>
    </x:row>
    <x:row r="2484">
      <x:c r="A2484" t="str">
        <x:v>N-37</x:v>
      </x:c>
      <x:c r="B2484" t="n">
        <x:v>30</x:v>
      </x:c>
      <x:c r="C2484" t="n">
        <x:v>48</x:v>
      </x:c>
      <x:c r="D2484" t="n">
        <x:v>59</x:v>
      </x:c>
      <x:c r="E2484" t="str">
        <x:v>Cognitiva</x:v>
      </x:c>
      <x:c r="F2484" s="13" t="str">
        <x:v>PUNTUACIbN</x:v>
      </x:c>
      <x:c r="G2484" t="str">
        <x:v>84</x:v>
      </x:c>
      <x:c r="H2484" t="n">
        <x:v>84</x:v>
      </x:c>
      <x:c r="I2484" t="n">
        <x:v>84</x:v>
      </x:c>
      <x:c r="J2484" s="18" t="b">
        <x:v>0</x:v>
      </x:c>
      <x:c r="K2484" t="n">
        <x:v>66</x:v>
      </x:c>
      <x:c r="L2484" s="13" t="str">
        <x:v>EXTRACCIÓN AUTOMÁTICA - PENDIENTE REVISIÓN VISUAL</x:v>
      </x:c>
    </x:row>
    <x:row r="2485">
      <x:c r="A2485" t="str">
        <x:v>N-37</x:v>
      </x:c>
      <x:c r="B2485" t="n">
        <x:v>30</x:v>
      </x:c>
      <x:c r="C2485" t="n">
        <x:v>48</x:v>
      </x:c>
      <x:c r="D2485" t="n">
        <x:v>59</x:v>
      </x:c>
      <x:c r="E2485" t="str">
        <x:v>Cognitiva</x:v>
      </x:c>
      <x:c r="F2485" s="13" t="str">
        <x:v>PUNTUACIbN</x:v>
      </x:c>
      <x:c r="G2485" t="str">
        <x:v>83</x:v>
      </x:c>
      <x:c r="H2485" t="n">
        <x:v>83</x:v>
      </x:c>
      <x:c r="I2485" t="n">
        <x:v>83</x:v>
      </x:c>
      <x:c r="J2485" s="18" t="b">
        <x:v>0</x:v>
      </x:c>
      <x:c r="K2485" t="n">
        <x:v>59</x:v>
      </x:c>
      <x:c r="L2485" s="13" t="str">
        <x:v>EXTRACCIÓN AUTOMÁTICA - PENDIENTE REVISIÓN VISUAL</x:v>
      </x:c>
    </x:row>
    <x:row r="2486">
      <x:c r="A2486" t="str">
        <x:v>N-37</x:v>
      </x:c>
      <x:c r="B2486" t="n">
        <x:v>30</x:v>
      </x:c>
      <x:c r="C2486" t="n">
        <x:v>48</x:v>
      </x:c>
      <x:c r="D2486" t="n">
        <x:v>59</x:v>
      </x:c>
      <x:c r="E2486" t="str">
        <x:v>Cognitiva</x:v>
      </x:c>
      <x:c r="F2486" s="13" t="str">
        <x:v>PUNTUACIbN</x:v>
      </x:c>
      <x:c r="G2486" t="str">
        <x:v>82</x:v>
      </x:c>
      <x:c r="H2486" t="n">
        <x:v>82</x:v>
      </x:c>
      <x:c r="I2486" t="n">
        <x:v>82</x:v>
      </x:c>
      <x:c r="J2486" s="18" t="b">
        <x:v>0</x:v>
      </x:c>
      <x:c r="K2486" t="n">
        <x:v>56</x:v>
      </x:c>
      <x:c r="L2486" s="13" t="str">
        <x:v>EXTRACCIÓN AUTOMÁTICA - PENDIENTE REVISIÓN VISUAL</x:v>
      </x:c>
    </x:row>
    <x:row r="2487">
      <x:c r="A2487" t="str">
        <x:v>N-37</x:v>
      </x:c>
      <x:c r="B2487" t="n">
        <x:v>30</x:v>
      </x:c>
      <x:c r="C2487" t="n">
        <x:v>48</x:v>
      </x:c>
      <x:c r="D2487" t="n">
        <x:v>59</x:v>
      </x:c>
      <x:c r="E2487" t="str">
        <x:v>Cognitiva</x:v>
      </x:c>
      <x:c r="F2487" s="13" t="str">
        <x:v>PUNTUACIbN</x:v>
      </x:c>
      <x:c r="G2487" t="str">
        <x:v>81</x:v>
      </x:c>
      <x:c r="H2487" t="n">
        <x:v>81</x:v>
      </x:c>
      <x:c r="I2487" t="n">
        <x:v>81</x:v>
      </x:c>
      <x:c r="J2487" s="18" t="b">
        <x:v>0</x:v>
      </x:c>
      <x:c r="K2487" t="n">
        <x:v>55</x:v>
      </x:c>
      <x:c r="L2487" s="13" t="str">
        <x:v>EXTRACCIÓN AUTOMÁTICA - PENDIENTE REVISIÓN VISUAL</x:v>
      </x:c>
    </x:row>
    <x:row r="2488">
      <x:c r="A2488" t="str">
        <x:v>N-37</x:v>
      </x:c>
      <x:c r="B2488" t="n">
        <x:v>30</x:v>
      </x:c>
      <x:c r="C2488" t="n">
        <x:v>48</x:v>
      </x:c>
      <x:c r="D2488" t="n">
        <x:v>59</x:v>
      </x:c>
      <x:c r="E2488" t="str">
        <x:v>Cognitiva</x:v>
      </x:c>
      <x:c r="F2488" s="13" t="str">
        <x:v>PUNTUACIbN</x:v>
      </x:c>
      <x:c r="G2488" t="str">
        <x:v>80</x:v>
      </x:c>
      <x:c r="H2488" t="n">
        <x:v>80</x:v>
      </x:c>
      <x:c r="I2488" t="n">
        <x:v>80</x:v>
      </x:c>
      <x:c r="J2488" s="18" t="b">
        <x:v>0</x:v>
      </x:c>
      <x:c r="K2488" t="n">
        <x:v>51</x:v>
      </x:c>
      <x:c r="L2488" s="13" t="str">
        <x:v>EXTRACCIÓN AUTOMÁTICA - PENDIENTE REVISIÓN VISUAL</x:v>
      </x:c>
    </x:row>
    <x:row r="2489">
      <x:c r="A2489" t="str">
        <x:v>N-37</x:v>
      </x:c>
      <x:c r="B2489" t="n">
        <x:v>30</x:v>
      </x:c>
      <x:c r="C2489" t="n">
        <x:v>48</x:v>
      </x:c>
      <x:c r="D2489" t="n">
        <x:v>59</x:v>
      </x:c>
      <x:c r="E2489" t="str">
        <x:v>Cognitiva</x:v>
      </x:c>
      <x:c r="F2489" s="13" t="str">
        <x:v>PUNTUACIbN</x:v>
      </x:c>
      <x:c r="G2489" t="str">
        <x:v>78-79</x:v>
      </x:c>
      <x:c r="H2489" t="n">
        <x:v>78</x:v>
      </x:c>
      <x:c r="I2489" t="n">
        <x:v>79</x:v>
      </x:c>
      <x:c r="J2489" s="18" t="b">
        <x:v>0</x:v>
      </x:c>
      <x:c r="K2489" t="n">
        <x:v>49</x:v>
      </x:c>
      <x:c r="L2489" s="13" t="str">
        <x:v>EXTRACCIÓN AUTOMÁTICA - PENDIENTE REVISIÓN VISUAL</x:v>
      </x:c>
    </x:row>
    <x:row r="2490">
      <x:c r="A2490" t="str">
        <x:v>N-37</x:v>
      </x:c>
      <x:c r="B2490" t="n">
        <x:v>30</x:v>
      </x:c>
      <x:c r="C2490" t="n">
        <x:v>48</x:v>
      </x:c>
      <x:c r="D2490" t="n">
        <x:v>59</x:v>
      </x:c>
      <x:c r="E2490" t="str">
        <x:v>Cognitiva</x:v>
      </x:c>
      <x:c r="F2490" s="13" t="str">
        <x:v>PUNTUACIbN</x:v>
      </x:c>
      <x:c r="G2490" t="str">
        <x:v>77</x:v>
      </x:c>
      <x:c r="H2490" t="n">
        <x:v>77</x:v>
      </x:c>
      <x:c r="I2490" t="n">
        <x:v>77</x:v>
      </x:c>
      <x:c r="J2490" s="18" t="b">
        <x:v>0</x:v>
      </x:c>
      <x:c r="K2490" t="n">
        <x:v>48</x:v>
      </x:c>
      <x:c r="L2490" s="13" t="str">
        <x:v>EXTRACCIÓN AUTOMÁTICA - PENDIENTE REVISIÓN VISUAL</x:v>
      </x:c>
    </x:row>
    <x:row r="2491">
      <x:c r="A2491" t="str">
        <x:v>N-37</x:v>
      </x:c>
      <x:c r="B2491" t="n">
        <x:v>30</x:v>
      </x:c>
      <x:c r="C2491" t="n">
        <x:v>48</x:v>
      </x:c>
      <x:c r="D2491" t="n">
        <x:v>59</x:v>
      </x:c>
      <x:c r="E2491" t="str">
        <x:v>Cognitiva</x:v>
      </x:c>
      <x:c r="F2491" s="13" t="str">
        <x:v>PUNTUACIbN</x:v>
      </x:c>
      <x:c r="G2491" t="str">
        <x:v>76</x:v>
      </x:c>
      <x:c r="H2491" t="n">
        <x:v>76</x:v>
      </x:c>
      <x:c r="I2491" t="n">
        <x:v>76</x:v>
      </x:c>
      <x:c r="J2491" s="18" t="b">
        <x:v>0</x:v>
      </x:c>
      <x:c r="K2491" t="n">
        <x:v>44</x:v>
      </x:c>
      <x:c r="L2491" s="13" t="str">
        <x:v>EXTRACCIÓN AUTOMÁTICA - PENDIENTE REVISIÓN VISUAL</x:v>
      </x:c>
    </x:row>
    <x:row r="2492">
      <x:c r="A2492" t="str">
        <x:v>N-37</x:v>
      </x:c>
      <x:c r="B2492" t="n">
        <x:v>30</x:v>
      </x:c>
      <x:c r="C2492" t="n">
        <x:v>48</x:v>
      </x:c>
      <x:c r="D2492" t="n">
        <x:v>59</x:v>
      </x:c>
      <x:c r="E2492" t="str">
        <x:v>Cognitiva</x:v>
      </x:c>
      <x:c r="F2492" s="13" t="str">
        <x:v>PUNTUACIbN</x:v>
      </x:c>
      <x:c r="G2492" t="str">
        <x:v>75</x:v>
      </x:c>
      <x:c r="H2492" t="n">
        <x:v>75</x:v>
      </x:c>
      <x:c r="I2492" t="n">
        <x:v>75</x:v>
      </x:c>
      <x:c r="J2492" s="18" t="b">
        <x:v>0</x:v>
      </x:c>
      <x:c r="K2492" t="n">
        <x:v>42</x:v>
      </x:c>
      <x:c r="L2492" s="13" t="str">
        <x:v>EXTRACCIÓN AUTOMÁTICA - PENDIENTE REVISIÓN VISUAL</x:v>
      </x:c>
    </x:row>
    <x:row r="2493">
      <x:c r="A2493" t="str">
        <x:v>N-37</x:v>
      </x:c>
      <x:c r="B2493" t="n">
        <x:v>30</x:v>
      </x:c>
      <x:c r="C2493" t="n">
        <x:v>48</x:v>
      </x:c>
      <x:c r="D2493" t="n">
        <x:v>59</x:v>
      </x:c>
      <x:c r="E2493" t="str">
        <x:v>Cognitiva</x:v>
      </x:c>
      <x:c r="F2493" s="13" t="str">
        <x:v>PUNTUACIbN</x:v>
      </x:c>
      <x:c r="G2493" t="str">
        <x:v>74</x:v>
      </x:c>
      <x:c r="H2493" t="n">
        <x:v>74</x:v>
      </x:c>
      <x:c r="I2493" t="n">
        <x:v>74</x:v>
      </x:c>
      <x:c r="J2493" s="18" t="b">
        <x:v>0</x:v>
      </x:c>
      <x:c r="K2493" t="n">
        <x:v>41</x:v>
      </x:c>
      <x:c r="L2493" s="13" t="str">
        <x:v>EXTRACCIÓN AUTOMÁTICA - PENDIENTE REVISIÓN VISUAL</x:v>
      </x:c>
    </x:row>
    <x:row r="2494">
      <x:c r="A2494" t="str">
        <x:v>N-37</x:v>
      </x:c>
      <x:c r="B2494" t="n">
        <x:v>30</x:v>
      </x:c>
      <x:c r="C2494" t="n">
        <x:v>48</x:v>
      </x:c>
      <x:c r="D2494" t="n">
        <x:v>59</x:v>
      </x:c>
      <x:c r="E2494" t="str">
        <x:v>Cognitiva</x:v>
      </x:c>
      <x:c r="F2494" s="13" t="str">
        <x:v>PUNTUACIbN</x:v>
      </x:c>
      <x:c r="G2494" t="str">
        <x:v>72-73</x:v>
      </x:c>
      <x:c r="H2494" t="n">
        <x:v>72</x:v>
      </x:c>
      <x:c r="I2494" t="n">
        <x:v>73</x:v>
      </x:c>
      <x:c r="J2494" s="18" t="b">
        <x:v>0</x:v>
      </x:c>
      <x:c r="K2494" t="n">
        <x:v>40</x:v>
      </x:c>
      <x:c r="L2494" s="13" t="str">
        <x:v>EXTRACCIÓN AUTOMÁTICA - PENDIENTE REVISIÓN VISUAL</x:v>
      </x:c>
    </x:row>
    <x:row r="2495">
      <x:c r="A2495" t="str">
        <x:v>N-37</x:v>
      </x:c>
      <x:c r="B2495" t="n">
        <x:v>30</x:v>
      </x:c>
      <x:c r="C2495" t="n">
        <x:v>48</x:v>
      </x:c>
      <x:c r="D2495" t="n">
        <x:v>59</x:v>
      </x:c>
      <x:c r="E2495" t="str">
        <x:v>Cognitiva</x:v>
      </x:c>
      <x:c r="F2495" s="13" t="str">
        <x:v>PUNTUACIbN</x:v>
      </x:c>
      <x:c r="G2495" t="str">
        <x:v>69-71</x:v>
      </x:c>
      <x:c r="H2495" t="n">
        <x:v>69</x:v>
      </x:c>
      <x:c r="I2495" t="n">
        <x:v>71</x:v>
      </x:c>
      <x:c r="J2495" s="18" t="b">
        <x:v>0</x:v>
      </x:c>
      <x:c r="K2495" t="n">
        <x:v>37</x:v>
      </x:c>
      <x:c r="L2495" s="13" t="str">
        <x:v>EXTRACCIÓN AUTOMÁTICA - PENDIENTE REVISIÓN VISUAL</x:v>
      </x:c>
    </x:row>
    <x:row r="2496">
      <x:c r="A2496" t="str">
        <x:v>N-37</x:v>
      </x:c>
      <x:c r="B2496" t="n">
        <x:v>30</x:v>
      </x:c>
      <x:c r="C2496" t="n">
        <x:v>48</x:v>
      </x:c>
      <x:c r="D2496" t="n">
        <x:v>59</x:v>
      </x:c>
      <x:c r="E2496" t="str">
        <x:v>Cognitiva</x:v>
      </x:c>
      <x:c r="F2496" s="13" t="str">
        <x:v>PUNTUACIbN</x:v>
      </x:c>
      <x:c r="G2496" t="str">
        <x:v>66-68</x:v>
      </x:c>
      <x:c r="H2496" t="n">
        <x:v>66</x:v>
      </x:c>
      <x:c r="I2496" t="n">
        <x:v>68</x:v>
      </x:c>
      <x:c r="J2496" s="18" t="b">
        <x:v>0</x:v>
      </x:c>
      <x:c r="K2496" t="n">
        <x:v>36</x:v>
      </x:c>
      <x:c r="L2496" s="13" t="str">
        <x:v>EXTRACCIÓN AUTOMÁTICA - PENDIENTE REVISIÓN VISUAL</x:v>
      </x:c>
    </x:row>
    <x:row r="2497">
      <x:c r="A2497" t="str">
        <x:v>N-37</x:v>
      </x:c>
      <x:c r="B2497" t="n">
        <x:v>30</x:v>
      </x:c>
      <x:c r="C2497" t="n">
        <x:v>48</x:v>
      </x:c>
      <x:c r="D2497" t="n">
        <x:v>59</x:v>
      </x:c>
      <x:c r="E2497" t="str">
        <x:v>Cognitiva</x:v>
      </x:c>
      <x:c r="F2497" s="13" t="str">
        <x:v>PUNTUACIbN</x:v>
      </x:c>
      <x:c r="G2497" t="str">
        <x:v>65</x:v>
      </x:c>
      <x:c r="H2497" t="n">
        <x:v>65</x:v>
      </x:c>
      <x:c r="I2497" t="n">
        <x:v>65</x:v>
      </x:c>
      <x:c r="J2497" s="18" t="b">
        <x:v>0</x:v>
      </x:c>
      <x:c r="K2497" t="n">
        <x:v>33</x:v>
      </x:c>
      <x:c r="L2497" s="13" t="str">
        <x:v>EXTRACCIÓN AUTOMÁTICA - PENDIENTE REVISIÓN VISUAL</x:v>
      </x:c>
    </x:row>
    <x:row r="2498">
      <x:c r="A2498" t="str">
        <x:v>N-37</x:v>
      </x:c>
      <x:c r="B2498" t="n">
        <x:v>30</x:v>
      </x:c>
      <x:c r="C2498" t="n">
        <x:v>48</x:v>
      </x:c>
      <x:c r="D2498" t="n">
        <x:v>59</x:v>
      </x:c>
      <x:c r="E2498" t="str">
        <x:v>Cognitiva</x:v>
      </x:c>
      <x:c r="F2498" s="13" t="str">
        <x:v>PUNTUACIbN</x:v>
      </x:c>
      <x:c r="G2498" t="str">
        <x:v>64</x:v>
      </x:c>
      <x:c r="H2498" t="n">
        <x:v>64</x:v>
      </x:c>
      <x:c r="I2498" t="n">
        <x:v>64</x:v>
      </x:c>
      <x:c r="J2498" s="18" t="b">
        <x:v>0</x:v>
      </x:c>
      <x:c r="K2498" t="n">
        <x:v>30</x:v>
      </x:c>
      <x:c r="L2498" s="13" t="str">
        <x:v>EXTRACCIÓN AUTOMÁTICA - PENDIENTE REVISIÓN VISUAL</x:v>
      </x:c>
    </x:row>
    <x:row r="2499">
      <x:c r="A2499" t="str">
        <x:v>N-37</x:v>
      </x:c>
      <x:c r="B2499" t="n">
        <x:v>30</x:v>
      </x:c>
      <x:c r="C2499" t="n">
        <x:v>48</x:v>
      </x:c>
      <x:c r="D2499" t="n">
        <x:v>59</x:v>
      </x:c>
      <x:c r="E2499" t="str">
        <x:v>Cognitiva</x:v>
      </x:c>
      <x:c r="F2499" s="13" t="str">
        <x:v>PUNTUACIbN</x:v>
      </x:c>
      <x:c r="G2499" t="str">
        <x:v>63</x:v>
      </x:c>
      <x:c r="H2499" t="n">
        <x:v>63</x:v>
      </x:c>
      <x:c r="I2499" t="n">
        <x:v>63</x:v>
      </x:c>
      <x:c r="J2499" s="18" t="b">
        <x:v>0</x:v>
      </x:c>
      <x:c r="K2499" t="n">
        <x:v>29</x:v>
      </x:c>
      <x:c r="L2499" s="13" t="str">
        <x:v>EXTRACCIÓN AUTOMÁTICA - PENDIENTE REVISIÓN VISUAL</x:v>
      </x:c>
    </x:row>
    <x:row r="2500">
      <x:c r="A2500" t="str">
        <x:v>N-37</x:v>
      </x:c>
      <x:c r="B2500" t="n">
        <x:v>30</x:v>
      </x:c>
      <x:c r="C2500" t="n">
        <x:v>48</x:v>
      </x:c>
      <x:c r="D2500" t="n">
        <x:v>59</x:v>
      </x:c>
      <x:c r="E2500" t="str">
        <x:v>Cognitiva</x:v>
      </x:c>
      <x:c r="F2500" s="13" t="str">
        <x:v>PUNTUACIbN</x:v>
      </x:c>
      <x:c r="G2500" t="str">
        <x:v>62</x:v>
      </x:c>
      <x:c r="H2500" t="n">
        <x:v>62</x:v>
      </x:c>
      <x:c r="I2500" t="n">
        <x:v>62</x:v>
      </x:c>
      <x:c r="J2500" s="18" t="b">
        <x:v>0</x:v>
      </x:c>
      <x:c r="K2500" t="n">
        <x:v>25</x:v>
      </x:c>
      <x:c r="L2500" s="13" t="str">
        <x:v>EXTRACCIÓN AUTOMÁTICA - PENDIENTE REVISIÓN VISUAL</x:v>
      </x:c>
    </x:row>
    <x:row r="2501">
      <x:c r="A2501" t="str">
        <x:v>N-37</x:v>
      </x:c>
      <x:c r="B2501" t="n">
        <x:v>30</x:v>
      </x:c>
      <x:c r="C2501" t="n">
        <x:v>48</x:v>
      </x:c>
      <x:c r="D2501" t="n">
        <x:v>59</x:v>
      </x:c>
      <x:c r="E2501" t="str">
        <x:v>Cognitiva</x:v>
      </x:c>
      <x:c r="F2501" s="13" t="str">
        <x:v>PUNTUACIbN</x:v>
      </x:c>
      <x:c r="G2501" t="str">
        <x:v>61</x:v>
      </x:c>
      <x:c r="H2501" t="n">
        <x:v>61</x:v>
      </x:c>
      <x:c r="I2501" t="n">
        <x:v>61</x:v>
      </x:c>
      <x:c r="J2501" s="18" t="b">
        <x:v>0</x:v>
      </x:c>
      <x:c r="K2501" t="n">
        <x:v>22</x:v>
      </x:c>
      <x:c r="L2501" s="13" t="str">
        <x:v>EXTRACCIÓN AUTOMÁTICA - PENDIENTE REVISIÓN VISUAL</x:v>
      </x:c>
    </x:row>
    <x:row r="2502">
      <x:c r="A2502" t="str">
        <x:v>N-37</x:v>
      </x:c>
      <x:c r="B2502" t="n">
        <x:v>30</x:v>
      </x:c>
      <x:c r="C2502" t="n">
        <x:v>48</x:v>
      </x:c>
      <x:c r="D2502" t="n">
        <x:v>59</x:v>
      </x:c>
      <x:c r="E2502" t="str">
        <x:v>Cognitiva</x:v>
      </x:c>
      <x:c r="F2502" s="13" t="str">
        <x:v>PUNTUACIbN</x:v>
      </x:c>
      <x:c r="G2502" t="str">
        <x:v>59-60</x:v>
      </x:c>
      <x:c r="H2502" t="n">
        <x:v>59</x:v>
      </x:c>
      <x:c r="I2502" t="n">
        <x:v>60</x:v>
      </x:c>
      <x:c r="J2502" s="18" t="b">
        <x:v>0</x:v>
      </x:c>
      <x:c r="K2502" t="n">
        <x:v>18</x:v>
      </x:c>
      <x:c r="L2502" s="13" t="str">
        <x:v>EXTRACCIÓN AUTOMÁTICA - PENDIENTE REVISIÓN VISUAL</x:v>
      </x:c>
    </x:row>
    <x:row r="2503">
      <x:c r="A2503" t="str">
        <x:v>N-37</x:v>
      </x:c>
      <x:c r="B2503" t="n">
        <x:v>30</x:v>
      </x:c>
      <x:c r="C2503" t="n">
        <x:v>48</x:v>
      </x:c>
      <x:c r="D2503" t="n">
        <x:v>59</x:v>
      </x:c>
      <x:c r="E2503" t="str">
        <x:v>Cognitiva</x:v>
      </x:c>
      <x:c r="F2503" s="13" t="str">
        <x:v>PUNTUACIbN</x:v>
      </x:c>
      <x:c r="G2503" t="str">
        <x:v>58</x:v>
      </x:c>
      <x:c r="H2503" t="n">
        <x:v>58</x:v>
      </x:c>
      <x:c r="I2503" t="n">
        <x:v>58</x:v>
      </x:c>
      <x:c r="J2503" s="18" t="b">
        <x:v>0</x:v>
      </x:c>
      <x:c r="K2503" t="n">
        <x:v>15</x:v>
      </x:c>
      <x:c r="L2503" s="13" t="str">
        <x:v>EXTRACCIÓN AUTOMÁTICA - PENDIENTE REVISIÓN VISUAL</x:v>
      </x:c>
    </x:row>
    <x:row r="2504">
      <x:c r="A2504" t="str">
        <x:v>N-37</x:v>
      </x:c>
      <x:c r="B2504" t="n">
        <x:v>30</x:v>
      </x:c>
      <x:c r="C2504" t="n">
        <x:v>48</x:v>
      </x:c>
      <x:c r="D2504" t="n">
        <x:v>59</x:v>
      </x:c>
      <x:c r="E2504" t="str">
        <x:v>Cognitiva</x:v>
      </x:c>
      <x:c r="F2504" s="13" t="str">
        <x:v>Razonamiento y habilidades escolares</x:v>
      </x:c>
      <x:c r="G2504" t="str">
        <x:v>26+</x:v>
      </x:c>
      <x:c r="H2504" t="n">
        <x:v>26</x:v>
      </x:c>
      <x:c r="I2504"/>
      <x:c r="J2504" s="18" t="b">
        <x:v>1</x:v>
      </x:c>
      <x:c r="K2504" t="n">
        <x:v>90</x:v>
      </x:c>
      <x:c r="L2504" s="13" t="str">
        <x:v>EXTRACCIÓN AUTOMÁTICA - PENDIENTE REVISIÓN VISUAL</x:v>
      </x:c>
    </x:row>
    <x:row r="2505">
      <x:c r="A2505" t="str">
        <x:v>N-37</x:v>
      </x:c>
      <x:c r="B2505" t="n">
        <x:v>30</x:v>
      </x:c>
      <x:c r="C2505" t="n">
        <x:v>48</x:v>
      </x:c>
      <x:c r="D2505" t="n">
        <x:v>59</x:v>
      </x:c>
      <x:c r="E2505" t="str">
        <x:v>Cognitiva</x:v>
      </x:c>
      <x:c r="F2505" s="13" t="str">
        <x:v>Razonamiento y habilidades escolares</x:v>
      </x:c>
      <x:c r="G2505" t="str">
        <x:v>25</x:v>
      </x:c>
      <x:c r="H2505" t="n">
        <x:v>25</x:v>
      </x:c>
      <x:c r="I2505" t="n">
        <x:v>25</x:v>
      </x:c>
      <x:c r="J2505" s="18" t="b">
        <x:v>0</x:v>
      </x:c>
      <x:c r="K2505" t="n">
        <x:v>86</x:v>
      </x:c>
      <x:c r="L2505" s="13" t="str">
        <x:v>EXTRACCIÓN AUTOMÁTICA - PENDIENTE REVISIÓN VISUAL</x:v>
      </x:c>
    </x:row>
    <x:row r="2506">
      <x:c r="A2506" t="str">
        <x:v>N-37</x:v>
      </x:c>
      <x:c r="B2506" t="n">
        <x:v>30</x:v>
      </x:c>
      <x:c r="C2506" t="n">
        <x:v>48</x:v>
      </x:c>
      <x:c r="D2506" t="n">
        <x:v>59</x:v>
      </x:c>
      <x:c r="E2506" t="str">
        <x:v>Cognitiva</x:v>
      </x:c>
      <x:c r="F2506" s="13" t="str">
        <x:v>Razonamiento y habilidades escolares</x:v>
      </x:c>
      <x:c r="G2506" t="str">
        <x:v>24</x:v>
      </x:c>
      <x:c r="H2506" t="n">
        <x:v>24</x:v>
      </x:c>
      <x:c r="I2506" t="n">
        <x:v>24</x:v>
      </x:c>
      <x:c r="J2506" s="18" t="b">
        <x:v>0</x:v>
      </x:c>
      <x:c r="K2506" t="n">
        <x:v>80</x:v>
      </x:c>
      <x:c r="L2506" s="13" t="str">
        <x:v>EXTRACCIÓN AUTOMÁTICA - PENDIENTE REVISIÓN VISUAL</x:v>
      </x:c>
    </x:row>
    <x:row r="2507">
      <x:c r="A2507" t="str">
        <x:v>N-37</x:v>
      </x:c>
      <x:c r="B2507" t="n">
        <x:v>30</x:v>
      </x:c>
      <x:c r="C2507" t="n">
        <x:v>48</x:v>
      </x:c>
      <x:c r="D2507" t="n">
        <x:v>59</x:v>
      </x:c>
      <x:c r="E2507" t="str">
        <x:v>Cognitiva</x:v>
      </x:c>
      <x:c r="F2507" s="13" t="str">
        <x:v>Razonamiento y habilidades escolares</x:v>
      </x:c>
      <x:c r="G2507" t="str">
        <x:v>23</x:v>
      </x:c>
      <x:c r="H2507" t="n">
        <x:v>23</x:v>
      </x:c>
      <x:c r="I2507" t="n">
        <x:v>23</x:v>
      </x:c>
      <x:c r="J2507" s="18" t="b">
        <x:v>0</x:v>
      </x:c>
      <x:c r="K2507" t="n">
        <x:v>68</x:v>
      </x:c>
      <x:c r="L2507" s="13" t="str">
        <x:v>EXTRACCIÓN AUTOMÁTICA - PENDIENTE REVISIÓN VISUAL</x:v>
      </x:c>
    </x:row>
    <x:row r="2508">
      <x:c r="A2508" t="str">
        <x:v>N-37</x:v>
      </x:c>
      <x:c r="B2508" t="n">
        <x:v>30</x:v>
      </x:c>
      <x:c r="C2508" t="n">
        <x:v>48</x:v>
      </x:c>
      <x:c r="D2508" t="n">
        <x:v>59</x:v>
      </x:c>
      <x:c r="E2508" t="str">
        <x:v>Cognitiva</x:v>
      </x:c>
      <x:c r="F2508" s="13" t="str">
        <x:v>Razonamiento y habilidades escolares</x:v>
      </x:c>
      <x:c r="G2508" t="str">
        <x:v>22</x:v>
      </x:c>
      <x:c r="H2508" t="n">
        <x:v>22</x:v>
      </x:c>
      <x:c r="I2508" t="n">
        <x:v>22</x:v>
      </x:c>
      <x:c r="J2508" s="18" t="b">
        <x:v>0</x:v>
      </x:c>
      <x:c r="K2508" t="n">
        <x:v>57</x:v>
      </x:c>
      <x:c r="L2508" s="13" t="str">
        <x:v>EXTRACCIÓN AUTOMÁTICA - PENDIENTE REVISIÓN VISUAL</x:v>
      </x:c>
    </x:row>
    <x:row r="2509">
      <x:c r="A2509" t="str">
        <x:v>N-37</x:v>
      </x:c>
      <x:c r="B2509" t="n">
        <x:v>30</x:v>
      </x:c>
      <x:c r="C2509" t="n">
        <x:v>48</x:v>
      </x:c>
      <x:c r="D2509" t="n">
        <x:v>59</x:v>
      </x:c>
      <x:c r="E2509" t="str">
        <x:v>Cognitiva</x:v>
      </x:c>
      <x:c r="F2509" s="13" t="str">
        <x:v>Razonamiento y habilidades escolares</x:v>
      </x:c>
      <x:c r="G2509" t="str">
        <x:v>21</x:v>
      </x:c>
      <x:c r="H2509" t="n">
        <x:v>21</x:v>
      </x:c>
      <x:c r="I2509" t="n">
        <x:v>21</x:v>
      </x:c>
      <x:c r="J2509" s="18" t="b">
        <x:v>0</x:v>
      </x:c>
      <x:c r="K2509" t="n">
        <x:v>46</x:v>
      </x:c>
      <x:c r="L2509" s="13" t="str">
        <x:v>EXTRACCIÓN AUTOMÁTICA - PENDIENTE REVISIÓN VISUAL</x:v>
      </x:c>
    </x:row>
    <x:row r="2510">
      <x:c r="A2510" t="str">
        <x:v>N-37</x:v>
      </x:c>
      <x:c r="B2510" t="n">
        <x:v>30</x:v>
      </x:c>
      <x:c r="C2510" t="n">
        <x:v>48</x:v>
      </x:c>
      <x:c r="D2510" t="n">
        <x:v>59</x:v>
      </x:c>
      <x:c r="E2510" t="str">
        <x:v>Cognitiva</x:v>
      </x:c>
      <x:c r="F2510" s="13" t="str">
        <x:v>Razonamiento y habilidades escolares</x:v>
      </x:c>
      <x:c r="G2510" t="str">
        <x:v>20</x:v>
      </x:c>
      <x:c r="H2510" t="n">
        <x:v>20</x:v>
      </x:c>
      <x:c r="I2510" t="n">
        <x:v>20</x:v>
      </x:c>
      <x:c r="J2510" s="18" t="b">
        <x:v>0</x:v>
      </x:c>
      <x:c r="K2510" t="n">
        <x:v>43</x:v>
      </x:c>
      <x:c r="L2510" s="13" t="str">
        <x:v>EXTRACCIÓN AUTOMÁTICA - PENDIENTE REVISIÓN VISUAL</x:v>
      </x:c>
    </x:row>
    <x:row r="2511">
      <x:c r="A2511" t="str">
        <x:v>N-37</x:v>
      </x:c>
      <x:c r="B2511" t="n">
        <x:v>30</x:v>
      </x:c>
      <x:c r="C2511" t="n">
        <x:v>48</x:v>
      </x:c>
      <x:c r="D2511" t="n">
        <x:v>59</x:v>
      </x:c>
      <x:c r="E2511" t="str">
        <x:v>Cognitiva</x:v>
      </x:c>
      <x:c r="F2511" s="13" t="str">
        <x:v>Razonamiento y habilidades escolares</x:v>
      </x:c>
      <x:c r="G2511" t="str">
        <x:v>19</x:v>
      </x:c>
      <x:c r="H2511" t="n">
        <x:v>19</x:v>
      </x:c>
      <x:c r="I2511" t="n">
        <x:v>19</x:v>
      </x:c>
      <x:c r="J2511" s="18" t="b">
        <x:v>0</x:v>
      </x:c>
      <x:c r="K2511" t="n">
        <x:v>39</x:v>
      </x:c>
      <x:c r="L2511" s="13" t="str">
        <x:v>EXTRACCIÓN AUTOMÁTICA - PENDIENTE REVISIÓN VISUAL</x:v>
      </x:c>
    </x:row>
    <x:row r="2512">
      <x:c r="A2512" t="str">
        <x:v>N-37</x:v>
      </x:c>
      <x:c r="B2512" t="n">
        <x:v>30</x:v>
      </x:c>
      <x:c r="C2512" t="n">
        <x:v>48</x:v>
      </x:c>
      <x:c r="D2512" t="n">
        <x:v>59</x:v>
      </x:c>
      <x:c r="E2512" t="str">
        <x:v>Cognitiva</x:v>
      </x:c>
      <x:c r="F2512" s="13" t="str">
        <x:v>Razonamiento y habilidades escolares</x:v>
      </x:c>
      <x:c r="G2512" t="str">
        <x:v>18</x:v>
      </x:c>
      <x:c r="H2512" t="n">
        <x:v>18</x:v>
      </x:c>
      <x:c r="I2512" t="n">
        <x:v>18</x:v>
      </x:c>
      <x:c r="J2512" s="18" t="b">
        <x:v>0</x:v>
      </x:c>
      <x:c r="K2512" t="n">
        <x:v>37</x:v>
      </x:c>
      <x:c r="L2512" s="13" t="str">
        <x:v>EXTRACCIÓN AUTOMÁTICA - PENDIENTE REVISIÓN VISUAL</x:v>
      </x:c>
    </x:row>
    <x:row r="2513">
      <x:c r="A2513" t="str">
        <x:v>N-37</x:v>
      </x:c>
      <x:c r="B2513" t="n">
        <x:v>30</x:v>
      </x:c>
      <x:c r="C2513" t="n">
        <x:v>48</x:v>
      </x:c>
      <x:c r="D2513" t="n">
        <x:v>59</x:v>
      </x:c>
      <x:c r="E2513" t="str">
        <x:v>Cognitiva</x:v>
      </x:c>
      <x:c r="F2513" s="13" t="str">
        <x:v>Razonamiento y habilidades escolares</x:v>
      </x:c>
      <x:c r="G2513" t="str">
        <x:v>17</x:v>
      </x:c>
      <x:c r="H2513" t="n">
        <x:v>17</x:v>
      </x:c>
      <x:c r="I2513" t="n">
        <x:v>17</x:v>
      </x:c>
      <x:c r="J2513" s="18" t="b">
        <x:v>0</x:v>
      </x:c>
      <x:c r="K2513" t="n">
        <x:v>31</x:v>
      </x:c>
      <x:c r="L2513" s="13" t="str">
        <x:v>EXTRACCIÓN AUTOMÁTICA - PENDIENTE REVISIÓN VISUAL</x:v>
      </x:c>
    </x:row>
    <x:row r="2514">
      <x:c r="A2514" t="str">
        <x:v>N-37</x:v>
      </x:c>
      <x:c r="B2514" t="n">
        <x:v>30</x:v>
      </x:c>
      <x:c r="C2514" t="n">
        <x:v>48</x:v>
      </x:c>
      <x:c r="D2514" t="n">
        <x:v>59</x:v>
      </x:c>
      <x:c r="E2514" t="str">
        <x:v>Cognitiva</x:v>
      </x:c>
      <x:c r="F2514" s="13" t="str">
        <x:v>Razonamiento y habilidades escolares</x:v>
      </x:c>
      <x:c r="G2514" t="str">
        <x:v>16</x:v>
      </x:c>
      <x:c r="H2514" t="n">
        <x:v>16</x:v>
      </x:c>
      <x:c r="I2514" t="n">
        <x:v>16</x:v>
      </x:c>
      <x:c r="J2514" s="18" t="b">
        <x:v>0</x:v>
      </x:c>
      <x:c r="K2514" t="n">
        <x:v>27</x:v>
      </x:c>
      <x:c r="L2514" s="13" t="str">
        <x:v>EXTRACCIÓN AUTOMÁTICA - PENDIENTE REVISIÓN VISUAL</x:v>
      </x:c>
    </x:row>
    <x:row r="2515">
      <x:c r="A2515" t="str">
        <x:v>N-37</x:v>
      </x:c>
      <x:c r="B2515" t="n">
        <x:v>30</x:v>
      </x:c>
      <x:c r="C2515" t="n">
        <x:v>48</x:v>
      </x:c>
      <x:c r="D2515" t="n">
        <x:v>59</x:v>
      </x:c>
      <x:c r="E2515" t="str">
        <x:v>Cognitiva</x:v>
      </x:c>
      <x:c r="F2515" s="13" t="str">
        <x:v>Razonamiento y habilidades escolares</x:v>
      </x:c>
      <x:c r="G2515" t="str">
        <x:v>15</x:v>
      </x:c>
      <x:c r="H2515" t="n">
        <x:v>15</x:v>
      </x:c>
      <x:c r="I2515" t="n">
        <x:v>15</x:v>
      </x:c>
      <x:c r="J2515" s="18" t="b">
        <x:v>0</x:v>
      </x:c>
      <x:c r="K2515" t="n">
        <x:v>20</x:v>
      </x:c>
      <x:c r="L2515" s="13" t="str">
        <x:v>EXTRACCIÓN AUTOMÁTICA - PENDIENTE REVISIÓN VISUAL</x:v>
      </x:c>
    </x:row>
    <x:row r="2516">
      <x:c r="A2516" t="str">
        <x:v>N-37</x:v>
      </x:c>
      <x:c r="B2516" t="n">
        <x:v>30</x:v>
      </x:c>
      <x:c r="C2516" t="n">
        <x:v>48</x:v>
      </x:c>
      <x:c r="D2516" t="n">
        <x:v>59</x:v>
      </x:c>
      <x:c r="E2516" t="str">
        <x:v>Cognitiva</x:v>
      </x:c>
      <x:c r="F2516" s="13" t="str">
        <x:v>Razonamiento y habilidades escolares</x:v>
      </x:c>
      <x:c r="G2516" t="str">
        <x:v>14</x:v>
      </x:c>
      <x:c r="H2516" t="n">
        <x:v>14</x:v>
      </x:c>
      <x:c r="I2516" t="n">
        <x:v>14</x:v>
      </x:c>
      <x:c r="J2516" s="18" t="b">
        <x:v>0</x:v>
      </x:c>
      <x:c r="K2516" t="n">
        <x:v>18</x:v>
      </x:c>
      <x:c r="L2516" s="13" t="str">
        <x:v>EXTRACCIÓN AUTOMÁTICA - PENDIENTE REVISIÓN VISUAL</x:v>
      </x:c>
    </x:row>
    <x:row r="2517">
      <x:c r="A2517" t="str">
        <x:v>N-37</x:v>
      </x:c>
      <x:c r="B2517" t="n">
        <x:v>30</x:v>
      </x:c>
      <x:c r="C2517" t="n">
        <x:v>48</x:v>
      </x:c>
      <x:c r="D2517" t="n">
        <x:v>59</x:v>
      </x:c>
      <x:c r="E2517" t="str">
        <x:v>Cognitiva</x:v>
      </x:c>
      <x:c r="F2517" s="13" t="str">
        <x:v>Razonamiento y habilidades escolares</x:v>
      </x:c>
      <x:c r="G2517" t="str">
        <x:v>13</x:v>
      </x:c>
      <x:c r="H2517" t="n">
        <x:v>13</x:v>
      </x:c>
      <x:c r="I2517" t="n">
        <x:v>13</x:v>
      </x:c>
      <x:c r="J2517" s="18" t="b">
        <x:v>0</x:v>
      </x:c>
      <x:c r="K2517" t="n">
        <x:v>17</x:v>
      </x:c>
      <x:c r="L2517" s="13" t="str">
        <x:v>EXTRACCIÓN AUTOMÁTICA - PENDIENTE REVISIÓN VISUAL</x:v>
      </x:c>
    </x:row>
    <x:row r="2518">
      <x:c r="A2518" t="str">
        <x:v>N-37</x:v>
      </x:c>
      <x:c r="B2518" t="n">
        <x:v>30</x:v>
      </x:c>
      <x:c r="C2518" t="n">
        <x:v>48</x:v>
      </x:c>
      <x:c r="D2518" t="n">
        <x:v>59</x:v>
      </x:c>
      <x:c r="E2518" t="str">
        <x:v>Cognitiva</x:v>
      </x:c>
      <x:c r="F2518" s="13" t="str">
        <x:v>Razonamiento y habilidades escolares</x:v>
      </x:c>
      <x:c r="G2518" t="str">
        <x:v>12</x:v>
      </x:c>
      <x:c r="H2518" t="n">
        <x:v>12</x:v>
      </x:c>
      <x:c r="I2518" t="n">
        <x:v>12</x:v>
      </x:c>
      <x:c r="J2518" s="18" t="b">
        <x:v>0</x:v>
      </x:c>
      <x:c r="K2518" t="n">
        <x:v>13</x:v>
      </x:c>
      <x:c r="L2518" s="13" t="str">
        <x:v>EXTRACCIÓN AUTOMÁTICA - PENDIENTE REVISIÓN VISUAL</x:v>
      </x:c>
    </x:row>
    <x:row r="2519">
      <x:c r="A2519" t="str">
        <x:v>N-37</x:v>
      </x:c>
      <x:c r="B2519" t="n">
        <x:v>30</x:v>
      </x:c>
      <x:c r="C2519" t="n">
        <x:v>48</x:v>
      </x:c>
      <x:c r="D2519" t="n">
        <x:v>59</x:v>
      </x:c>
      <x:c r="E2519" t="str">
        <x:v>Cognitiva</x:v>
      </x:c>
      <x:c r="F2519" s="13" t="str">
        <x:v>Razonamiento y habilidades escolares</x:v>
      </x:c>
      <x:c r="G2519" t="str">
        <x:v>11</x:v>
      </x:c>
      <x:c r="H2519" t="n">
        <x:v>11</x:v>
      </x:c>
      <x:c r="I2519" t="n">
        <x:v>11</x:v>
      </x:c>
      <x:c r="J2519" s="18" t="b">
        <x:v>0</x:v>
      </x:c>
      <x:c r="K2519" t="n">
        <x:v>12</x:v>
      </x:c>
      <x:c r="L2519" s="13" t="str">
        <x:v>EXTRACCIÓN AUTOMÁTICA - PENDIENTE REVISIÓN VISUAL</x:v>
      </x:c>
    </x:row>
    <x:row r="2520">
      <x:c r="A2520" t="str">
        <x:v>N-37</x:v>
      </x:c>
      <x:c r="B2520" t="n">
        <x:v>30</x:v>
      </x:c>
      <x:c r="C2520" t="n">
        <x:v>48</x:v>
      </x:c>
      <x:c r="D2520" t="n">
        <x:v>59</x:v>
      </x:c>
      <x:c r="E2520" t="str">
        <x:v>Cognitiva</x:v>
      </x:c>
      <x:c r="F2520" s="13" t="str">
        <x:v>Razonamiento y habilidades escolares</x:v>
      </x:c>
      <x:c r="G2520" t="str">
        <x:v>10</x:v>
      </x:c>
      <x:c r="H2520" t="n">
        <x:v>10</x:v>
      </x:c>
      <x:c r="I2520" t="n">
        <x:v>10</x:v>
      </x:c>
      <x:c r="J2520" s="18" t="b">
        <x:v>0</x:v>
      </x:c>
      <x:c r="K2520" t="n">
        <x:v>8</x:v>
      </x:c>
      <x:c r="L2520" s="13" t="str">
        <x:v>EXTRACCIÓN AUTOMÁTICA - PENDIENTE REVISIÓN VISUAL</x:v>
      </x:c>
    </x:row>
    <x:row r="2521">
      <x:c r="A2521" t="str">
        <x:v>N-37</x:v>
      </x:c>
      <x:c r="B2521" t="n">
        <x:v>30</x:v>
      </x:c>
      <x:c r="C2521" t="n">
        <x:v>48</x:v>
      </x:c>
      <x:c r="D2521" t="n">
        <x:v>59</x:v>
      </x:c>
      <x:c r="E2521" t="str">
        <x:v>Cognitiva</x:v>
      </x:c>
      <x:c r="F2521" s="13" t="str">
        <x:v>Razonamiento y habilidades escolares</x:v>
      </x:c>
      <x:c r="G2521" t="str">
        <x:v>9</x:v>
      </x:c>
      <x:c r="H2521" t="n">
        <x:v>9</x:v>
      </x:c>
      <x:c r="I2521" t="n">
        <x:v>9</x:v>
      </x:c>
      <x:c r="J2521" s="18" t="b">
        <x:v>0</x:v>
      </x:c>
      <x:c r="K2521" t="n">
        <x:v>5</x:v>
      </x:c>
      <x:c r="L2521" s="13" t="str">
        <x:v>EXTRACCIÓN AUTOMÁTICA - PENDIENTE REVISIÓN VISUAL</x:v>
      </x:c>
    </x:row>
    <x:row r="2522">
      <x:c r="A2522" t="str">
        <x:v>N-37</x:v>
      </x:c>
      <x:c r="B2522" t="n">
        <x:v>30</x:v>
      </x:c>
      <x:c r="C2522" t="n">
        <x:v>48</x:v>
      </x:c>
      <x:c r="D2522" t="n">
        <x:v>59</x:v>
      </x:c>
      <x:c r="E2522" t="str">
        <x:v>Cognitiva</x:v>
      </x:c>
      <x:c r="F2522" s="13" t="str">
        <x:v>Razonamiento y habilidades escolares</x:v>
      </x:c>
      <x:c r="G2522" t="str">
        <x:v>8</x:v>
      </x:c>
      <x:c r="H2522" t="n">
        <x:v>8</x:v>
      </x:c>
      <x:c r="I2522" t="n">
        <x:v>8</x:v>
      </x:c>
      <x:c r="J2522" s="18" t="b">
        <x:v>0</x:v>
      </x:c>
      <x:c r="K2522" t="n">
        <x:v>4</x:v>
      </x:c>
      <x:c r="L2522" s="13" t="str">
        <x:v>EXTRACCIÓN AUTOMÁTICA - PENDIENTE REVISIÓN VISUAL</x:v>
      </x:c>
    </x:row>
    <x:row r="2523">
      <x:c r="A2523" t="str">
        <x:v>N-37</x:v>
      </x:c>
      <x:c r="B2523" t="n">
        <x:v>30</x:v>
      </x:c>
      <x:c r="C2523" t="n">
        <x:v>48</x:v>
      </x:c>
      <x:c r="D2523" t="n">
        <x:v>59</x:v>
      </x:c>
      <x:c r="E2523" t="str">
        <x:v>Cognitiva</x:v>
      </x:c>
      <x:c r="F2523" s="13" t="str">
        <x:v>Razonamiento y habilidades escolares</x:v>
      </x:c>
      <x:c r="G2523" t="str">
        <x:v>7</x:v>
      </x:c>
      <x:c r="H2523" t="n">
        <x:v>7</x:v>
      </x:c>
      <x:c r="I2523" t="n">
        <x:v>7</x:v>
      </x:c>
      <x:c r="J2523" s="18" t="b">
        <x:v>0</x:v>
      </x:c>
      <x:c r="K2523" t="n">
        <x:v>3</x:v>
      </x:c>
      <x:c r="L2523" s="13" t="str">
        <x:v>EXTRACCIÓN AUTOMÁTICA - PENDIENTE REVISIÓN VISUAL</x:v>
      </x:c>
    </x:row>
    <x:row r="2524">
      <x:c r="A2524" t="str">
        <x:v>N-37</x:v>
      </x:c>
      <x:c r="B2524" t="n">
        <x:v>30</x:v>
      </x:c>
      <x:c r="C2524" t="n">
        <x:v>48</x:v>
      </x:c>
      <x:c r="D2524" t="n">
        <x:v>59</x:v>
      </x:c>
      <x:c r="E2524" t="str">
        <x:v>Cognitiva</x:v>
      </x:c>
      <x:c r="F2524" s="13" t="str">
        <x:v>Razonamiento y habilidades escolares</x:v>
      </x:c>
      <x:c r="G2524" t="str">
        <x:v>0-6</x:v>
      </x:c>
      <x:c r="H2524" t="n">
        <x:v>0</x:v>
      </x:c>
      <x:c r="I2524" t="n">
        <x:v>6</x:v>
      </x:c>
      <x:c r="J2524" s="18" t="b">
        <x:v>0</x:v>
      </x:c>
      <x:c r="K2524" t="n">
        <x:v>1</x:v>
      </x:c>
      <x:c r="L2524" s="13" t="str">
        <x:v>EXTRACCIÓN AUTOMÁTICA - PENDIENTE REVISIÓN VISUAL</x:v>
      </x:c>
    </x:row>
    <x:row r="2525">
      <x:c r="A2525" t="str">
        <x:v>N-37</x:v>
      </x:c>
      <x:c r="B2525" t="n">
        <x:v>30</x:v>
      </x:c>
      <x:c r="C2525" t="n">
        <x:v>48</x:v>
      </x:c>
      <x:c r="D2525" t="n">
        <x:v>59</x:v>
      </x:c>
      <x:c r="E2525" t="str">
        <x:v>Cognitiva</x:v>
      </x:c>
      <x:c r="F2525" s="13" t="str">
        <x:v>TOTAL</x:v>
      </x:c>
      <x:c r="G2525" t="str">
        <x:v>56-57</x:v>
      </x:c>
      <x:c r="H2525" t="n">
        <x:v>56</x:v>
      </x:c>
      <x:c r="I2525" t="n">
        <x:v>57</x:v>
      </x:c>
      <x:c r="J2525" s="18" t="b">
        <x:v>0</x:v>
      </x:c>
      <x:c r="K2525" t="n">
        <x:v>14</x:v>
      </x:c>
      <x:c r="L2525" s="13" t="str">
        <x:v>EXTRACCIÓN AUTOMÁTICA - PENDIENTE REVISIÓN VISUAL</x:v>
      </x:c>
    </x:row>
    <x:row r="2526">
      <x:c r="A2526" t="str">
        <x:v>N-37</x:v>
      </x:c>
      <x:c r="B2526" t="n">
        <x:v>30</x:v>
      </x:c>
      <x:c r="C2526" t="n">
        <x:v>48</x:v>
      </x:c>
      <x:c r="D2526" t="n">
        <x:v>59</x:v>
      </x:c>
      <x:c r="E2526" t="str">
        <x:v>Cognitiva</x:v>
      </x:c>
      <x:c r="F2526" s="13" t="str">
        <x:v>TOTAL</x:v>
      </x:c>
      <x:c r="G2526" t="str">
        <x:v>55</x:v>
      </x:c>
      <x:c r="H2526" t="n">
        <x:v>55</x:v>
      </x:c>
      <x:c r="I2526" t="n">
        <x:v>55</x:v>
      </x:c>
      <x:c r="J2526" s="18" t="b">
        <x:v>0</x:v>
      </x:c>
      <x:c r="K2526" t="n">
        <x:v>12</x:v>
      </x:c>
      <x:c r="L2526" s="13" t="str">
        <x:v>EXTRACCIÓN AUTOMÁTICA - PENDIENTE REVISIÓN VISUAL</x:v>
      </x:c>
    </x:row>
    <x:row r="2527">
      <x:c r="A2527" t="str">
        <x:v>N-37</x:v>
      </x:c>
      <x:c r="B2527" t="n">
        <x:v>30</x:v>
      </x:c>
      <x:c r="C2527" t="n">
        <x:v>48</x:v>
      </x:c>
      <x:c r="D2527" t="n">
        <x:v>59</x:v>
      </x:c>
      <x:c r="E2527" t="str">
        <x:v>Cognitiva</x:v>
      </x:c>
      <x:c r="F2527" s="13" t="str">
        <x:v>TOTAL</x:v>
      </x:c>
      <x:c r="G2527" t="str">
        <x:v>54</x:v>
      </x:c>
      <x:c r="H2527" t="n">
        <x:v>54</x:v>
      </x:c>
      <x:c r="I2527" t="n">
        <x:v>54</x:v>
      </x:c>
      <x:c r="J2527" s="18" t="b">
        <x:v>0</x:v>
      </x:c>
      <x:c r="K2527" t="n">
        <x:v>11</x:v>
      </x:c>
      <x:c r="L2527" s="13" t="str">
        <x:v>EXTRACCIÓN AUTOMÁTICA - PENDIENTE REVISIÓN VISUAL</x:v>
      </x:c>
    </x:row>
    <x:row r="2528">
      <x:c r="A2528" t="str">
        <x:v>N-37</x:v>
      </x:c>
      <x:c r="B2528" t="n">
        <x:v>30</x:v>
      </x:c>
      <x:c r="C2528" t="n">
        <x:v>48</x:v>
      </x:c>
      <x:c r="D2528" t="n">
        <x:v>59</x:v>
      </x:c>
      <x:c r="E2528" t="str">
        <x:v>Cognitiva</x:v>
      </x:c>
      <x:c r="F2528" s="13" t="str">
        <x:v>TOTAL</x:v>
      </x:c>
      <x:c r="G2528" t="str">
        <x:v>53</x:v>
      </x:c>
      <x:c r="H2528" t="n">
        <x:v>53</x:v>
      </x:c>
      <x:c r="I2528" t="n">
        <x:v>53</x:v>
      </x:c>
      <x:c r="J2528" s="18" t="b">
        <x:v>0</x:v>
      </x:c>
      <x:c r="K2528" t="n">
        <x:v>10</x:v>
      </x:c>
      <x:c r="L2528" s="13" t="str">
        <x:v>EXTRACCIÓN AUTOMÁTICA - PENDIENTE REVISIÓN VISUAL</x:v>
      </x:c>
    </x:row>
    <x:row r="2529">
      <x:c r="A2529" t="str">
        <x:v>N-37</x:v>
      </x:c>
      <x:c r="B2529" t="n">
        <x:v>30</x:v>
      </x:c>
      <x:c r="C2529" t="n">
        <x:v>48</x:v>
      </x:c>
      <x:c r="D2529" t="n">
        <x:v>59</x:v>
      </x:c>
      <x:c r="E2529" t="str">
        <x:v>Cognitiva</x:v>
      </x:c>
      <x:c r="F2529" s="13" t="str">
        <x:v>TOTAL</x:v>
      </x:c>
      <x:c r="G2529" t="str">
        <x:v>52</x:v>
      </x:c>
      <x:c r="H2529" t="n">
        <x:v>52</x:v>
      </x:c>
      <x:c r="I2529" t="n">
        <x:v>52</x:v>
      </x:c>
      <x:c r="J2529" s="18" t="b">
        <x:v>0</x:v>
      </x:c>
      <x:c r="K2529" t="n">
        <x:v>8</x:v>
      </x:c>
      <x:c r="L2529" s="13" t="str">
        <x:v>EXTRACCIÓN AUTOMÁTICA - PENDIENTE REVISIÓN VISUAL</x:v>
      </x:c>
    </x:row>
    <x:row r="2530">
      <x:c r="A2530" t="str">
        <x:v>N-37</x:v>
      </x:c>
      <x:c r="B2530" t="n">
        <x:v>30</x:v>
      </x:c>
      <x:c r="C2530" t="n">
        <x:v>48</x:v>
      </x:c>
      <x:c r="D2530" t="n">
        <x:v>59</x:v>
      </x:c>
      <x:c r="E2530" t="str">
        <x:v>Cognitiva</x:v>
      </x:c>
      <x:c r="F2530" s="13" t="str">
        <x:v>TOTAL</x:v>
      </x:c>
      <x:c r="G2530" t="str">
        <x:v>51</x:v>
      </x:c>
      <x:c r="H2530" t="n">
        <x:v>51</x:v>
      </x:c>
      <x:c r="I2530" t="n">
        <x:v>51</x:v>
      </x:c>
      <x:c r="J2530" s="18" t="b">
        <x:v>0</x:v>
      </x:c>
      <x:c r="K2530" t="n">
        <x:v>7</x:v>
      </x:c>
      <x:c r="L2530" s="13" t="str">
        <x:v>EXTRACCIÓN AUTOMÁTICA - PENDIENTE REVISIÓN VISUAL</x:v>
      </x:c>
    </x:row>
    <x:row r="2531">
      <x:c r="A2531" t="str">
        <x:v>N-37</x:v>
      </x:c>
      <x:c r="B2531" t="n">
        <x:v>30</x:v>
      </x:c>
      <x:c r="C2531" t="n">
        <x:v>48</x:v>
      </x:c>
      <x:c r="D2531" t="n">
        <x:v>59</x:v>
      </x:c>
      <x:c r="E2531" t="str">
        <x:v>Cognitiva</x:v>
      </x:c>
      <x:c r="F2531" s="13" t="str">
        <x:v>TOTAL</x:v>
      </x:c>
      <x:c r="G2531" t="str">
        <x:v>49-50</x:v>
      </x:c>
      <x:c r="H2531" t="n">
        <x:v>49</x:v>
      </x:c>
      <x:c r="I2531" t="n">
        <x:v>50</x:v>
      </x:c>
      <x:c r="J2531" s="18" t="b">
        <x:v>0</x:v>
      </x:c>
      <x:c r="K2531" t="n">
        <x:v>6</x:v>
      </x:c>
      <x:c r="L2531" s="13" t="str">
        <x:v>EXTRACCIÓN AUTOMÁTICA - PENDIENTE REVISIÓN VISUAL</x:v>
      </x:c>
    </x:row>
    <x:row r="2532">
      <x:c r="A2532" t="str">
        <x:v>N-37</x:v>
      </x:c>
      <x:c r="B2532" t="n">
        <x:v>30</x:v>
      </x:c>
      <x:c r="C2532" t="n">
        <x:v>48</x:v>
      </x:c>
      <x:c r="D2532" t="n">
        <x:v>59</x:v>
      </x:c>
      <x:c r="E2532" t="str">
        <x:v>Cognitiva</x:v>
      </x:c>
      <x:c r="F2532" s="13" t="str">
        <x:v>TOTAL</x:v>
      </x:c>
      <x:c r="G2532" t="str">
        <x:v>47-48</x:v>
      </x:c>
      <x:c r="H2532" t="n">
        <x:v>47</x:v>
      </x:c>
      <x:c r="I2532" t="n">
        <x:v>48</x:v>
      </x:c>
      <x:c r="J2532" s="18" t="b">
        <x:v>0</x:v>
      </x:c>
      <x:c r="K2532" t="n">
        <x:v>4</x:v>
      </x:c>
      <x:c r="L2532" s="13" t="str">
        <x:v>EXTRACCIÓN AUTOMÁTICA - PENDIENTE REVISIÓN VISUAL</x:v>
      </x:c>
    </x:row>
    <x:row r="2533">
      <x:c r="A2533" t="str">
        <x:v>N-37</x:v>
      </x:c>
      <x:c r="B2533" t="n">
        <x:v>30</x:v>
      </x:c>
      <x:c r="C2533" t="n">
        <x:v>48</x:v>
      </x:c>
      <x:c r="D2533" t="n">
        <x:v>59</x:v>
      </x:c>
      <x:c r="E2533" t="str">
        <x:v>Cognitiva</x:v>
      </x:c>
      <x:c r="F2533" s="13" t="str">
        <x:v>TOTAL</x:v>
      </x:c>
      <x:c r="G2533" t="str">
        <x:v>46</x:v>
      </x:c>
      <x:c r="H2533" t="n">
        <x:v>46</x:v>
      </x:c>
      <x:c r="I2533" t="n">
        <x:v>46</x:v>
      </x:c>
      <x:c r="J2533" s="18" t="b">
        <x:v>0</x:v>
      </x:c>
      <x:c r="K2533" t="n">
        <x:v>3</x:v>
      </x:c>
      <x:c r="L2533" s="13" t="str">
        <x:v>EXTRACCIÓN AUTOMÁTICA - PENDIENTE REVISIÓN VISUAL</x:v>
      </x:c>
    </x:row>
    <x:row r="2534">
      <x:c r="A2534" t="str">
        <x:v>N-37</x:v>
      </x:c>
      <x:c r="B2534" t="n">
        <x:v>30</x:v>
      </x:c>
      <x:c r="C2534" t="n">
        <x:v>48</x:v>
      </x:c>
      <x:c r="D2534" t="n">
        <x:v>59</x:v>
      </x:c>
      <x:c r="E2534" t="str">
        <x:v>Cognitiva</x:v>
      </x:c>
      <x:c r="F2534" s="13" t="str">
        <x:v>TOTAL</x:v>
      </x:c>
      <x:c r="G2534" t="str">
        <x:v>0-45</x:v>
      </x:c>
      <x:c r="H2534" t="n">
        <x:v>0</x:v>
      </x:c>
      <x:c r="I2534" t="n">
        <x:v>45</x:v>
      </x:c>
      <x:c r="J2534" s="18" t="b">
        <x:v>0</x:v>
      </x:c>
      <x:c r="K2534" t="n">
        <x:v>1</x:v>
      </x:c>
      <x:c r="L2534" s="13" t="str">
        <x:v>EXTRACCIÓN AUTOMÁTICA - PENDIENTE REVISIÓN VISUAL</x:v>
      </x:c>
    </x:row>
    <x:row r="2535">
      <x:c r="A2535" t="str">
        <x:v>N-37</x:v>
      </x:c>
      <x:c r="B2535" t="n">
        <x:v>30</x:v>
      </x:c>
      <x:c r="C2535" t="n">
        <x:v>48</x:v>
      </x:c>
      <x:c r="D2535" t="n">
        <x:v>59</x:v>
      </x:c>
      <x:c r="E2535" t="str">
        <x:v>Cognitiva</x:v>
      </x:c>
      <x:c r="F2535" s="13" t="str">
        <x:v>Área Discriminación perceptiva</x:v>
      </x:c>
      <x:c r="G2535" t="str">
        <x:v>20</x:v>
      </x:c>
      <x:c r="H2535" t="n">
        <x:v>20</x:v>
      </x:c>
      <x:c r="I2535" t="n">
        <x:v>20</x:v>
      </x:c>
      <x:c r="J2535" s="18" t="b">
        <x:v>0</x:v>
      </x:c>
      <x:c r="K2535" t="n">
        <x:v>72</x:v>
      </x:c>
      <x:c r="L2535" s="13" t="str">
        <x:v>EXTRACCIÓN AUTOMÁTICA - PENDIENTE REVISIÓN VISUAL</x:v>
      </x:c>
    </x:row>
    <x:row r="2536">
      <x:c r="A2536" t="str">
        <x:v>N-37</x:v>
      </x:c>
      <x:c r="B2536" t="n">
        <x:v>30</x:v>
      </x:c>
      <x:c r="C2536" t="n">
        <x:v>48</x:v>
      </x:c>
      <x:c r="D2536" t="n">
        <x:v>59</x:v>
      </x:c>
      <x:c r="E2536" t="str">
        <x:v>Cognitiva</x:v>
      </x:c>
      <x:c r="F2536" s="13" t="str">
        <x:v>Área Discriminación perceptiva</x:v>
      </x:c>
      <x:c r="G2536" t="str">
        <x:v>19</x:v>
      </x:c>
      <x:c r="H2536" t="n">
        <x:v>19</x:v>
      </x:c>
      <x:c r="I2536" t="n">
        <x:v>19</x:v>
      </x:c>
      <x:c r="J2536" s="18" t="b">
        <x:v>0</x:v>
      </x:c>
      <x:c r="K2536" t="n">
        <x:v>55</x:v>
      </x:c>
      <x:c r="L2536" s="13" t="str">
        <x:v>EXTRACCIÓN AUTOMÁTICA - PENDIENTE REVISIÓN VISUAL</x:v>
      </x:c>
    </x:row>
    <x:row r="2537">
      <x:c r="A2537" t="str">
        <x:v>N-37</x:v>
      </x:c>
      <x:c r="B2537" t="n">
        <x:v>30</x:v>
      </x:c>
      <x:c r="C2537" t="n">
        <x:v>48</x:v>
      </x:c>
      <x:c r="D2537" t="n">
        <x:v>59</x:v>
      </x:c>
      <x:c r="E2537" t="str">
        <x:v>Cognitiva</x:v>
      </x:c>
      <x:c r="F2537" s="13" t="str">
        <x:v>Área Discriminación perceptiva</x:v>
      </x:c>
      <x:c r="G2537" t="str">
        <x:v>18</x:v>
      </x:c>
      <x:c r="H2537" t="n">
        <x:v>18</x:v>
      </x:c>
      <x:c r="I2537" t="n">
        <x:v>18</x:v>
      </x:c>
      <x:c r="J2537" s="18" t="b">
        <x:v>0</x:v>
      </x:c>
      <x:c r="K2537" t="n">
        <x:v>33</x:v>
      </x:c>
      <x:c r="L2537" s="13" t="str">
        <x:v>EXTRACCIÓN AUTOMÁTICA - PENDIENTE REVISIÓN VISUAL</x:v>
      </x:c>
    </x:row>
    <x:row r="2538">
      <x:c r="A2538" t="str">
        <x:v>N-37</x:v>
      </x:c>
      <x:c r="B2538" t="n">
        <x:v>30</x:v>
      </x:c>
      <x:c r="C2538" t="n">
        <x:v>48</x:v>
      </x:c>
      <x:c r="D2538" t="n">
        <x:v>59</x:v>
      </x:c>
      <x:c r="E2538" t="str">
        <x:v>Cognitiva</x:v>
      </x:c>
      <x:c r="F2538" s="13" t="str">
        <x:v>Área Discriminación perceptiva</x:v>
      </x:c>
      <x:c r="G2538" t="str">
        <x:v>17</x:v>
      </x:c>
      <x:c r="H2538" t="n">
        <x:v>17</x:v>
      </x:c>
      <x:c r="I2538" t="n">
        <x:v>17</x:v>
      </x:c>
      <x:c r="J2538" s="18" t="b">
        <x:v>0</x:v>
      </x:c>
      <x:c r="K2538" t="n">
        <x:v>13</x:v>
      </x:c>
      <x:c r="L2538" s="13" t="str">
        <x:v>EXTRACCIÓN AUTOMÁTICA - PENDIENTE REVISIÓN VISUAL</x:v>
      </x:c>
    </x:row>
    <x:row r="2539">
      <x:c r="A2539" t="str">
        <x:v>N-37</x:v>
      </x:c>
      <x:c r="B2539" t="n">
        <x:v>30</x:v>
      </x:c>
      <x:c r="C2539" t="n">
        <x:v>48</x:v>
      </x:c>
      <x:c r="D2539" t="n">
        <x:v>59</x:v>
      </x:c>
      <x:c r="E2539" t="str">
        <x:v>Cognitiva</x:v>
      </x:c>
      <x:c r="F2539" s="13" t="str">
        <x:v>Área Discriminación perceptiva</x:v>
      </x:c>
      <x:c r="G2539" t="str">
        <x:v>16</x:v>
      </x:c>
      <x:c r="H2539" t="n">
        <x:v>16</x:v>
      </x:c>
      <x:c r="I2539" t="n">
        <x:v>16</x:v>
      </x:c>
      <x:c r="J2539" s="18" t="b">
        <x:v>0</x:v>
      </x:c>
      <x:c r="K2539" t="n">
        <x:v>2</x:v>
      </x:c>
      <x:c r="L2539" s="13" t="str">
        <x:v>EXTRACCIÓN AUTOMÁTICA - PENDIENTE REVISIÓN VISUAL</x:v>
      </x:c>
    </x:row>
    <x:row r="2540">
      <x:c r="A2540" t="str">
        <x:v>N-37</x:v>
      </x:c>
      <x:c r="B2540" t="n">
        <x:v>30</x:v>
      </x:c>
      <x:c r="C2540" t="n">
        <x:v>48</x:v>
      </x:c>
      <x:c r="D2540" t="n">
        <x:v>59</x:v>
      </x:c>
      <x:c r="E2540" t="str">
        <x:v>Cognitiva</x:v>
      </x:c>
      <x:c r="F2540" s="13" t="str">
        <x:v>Área Discriminación perceptiva</x:v>
      </x:c>
      <x:c r="G2540" t="str">
        <x:v>0-15</x:v>
      </x:c>
      <x:c r="H2540" t="n">
        <x:v>0</x:v>
      </x:c>
      <x:c r="I2540" t="n">
        <x:v>15</x:v>
      </x:c>
      <x:c r="J2540" s="18" t="b">
        <x:v>0</x:v>
      </x:c>
      <x:c r="K2540" t="n">
        <x:v>1</x:v>
      </x:c>
      <x:c r="L2540" s="13" t="str">
        <x:v>EXTRACCIÓN AUTOMÁTICA - PENDIENTE REVISIÓN VISUAL</x:v>
      </x:c>
    </x:row>
    <x:row r="2541">
      <x:c r="A2541" t="str">
        <x:v>N-38</x:v>
      </x:c>
      <x:c r="B2541" t="n">
        <x:v>31</x:v>
      </x:c>
      <x:c r="C2541" t="n">
        <x:v>60</x:v>
      </x:c>
      <x:c r="D2541" t="n">
        <x:v>71</x:v>
      </x:c>
      <x:c r="E2541" t="str">
        <x:v>Personal-Social</x:v>
      </x:c>
      <x:c r="F2541" s="13" t="str">
        <x:v>. Área Interacción con el adulto</x:v>
      </x:c>
      <x:c r="G2541" t="str">
        <x:v>36</x:v>
      </x:c>
      <x:c r="H2541" t="n">
        <x:v>36</x:v>
      </x:c>
      <x:c r="I2541" t="n">
        <x:v>36</x:v>
      </x:c>
      <x:c r="J2541" s="18" t="b">
        <x:v>0</x:v>
      </x:c>
      <x:c r="K2541" t="n">
        <x:v>31</x:v>
      </x:c>
      <x:c r="L2541" s="13" t="str">
        <x:v>EXTRACCIÓN AUTOMÁTICA - PENDIENTE REVISIÓN VISUAL</x:v>
      </x:c>
    </x:row>
    <x:row r="2542">
      <x:c r="A2542" t="str">
        <x:v>N-38</x:v>
      </x:c>
      <x:c r="B2542" t="n">
        <x:v>31</x:v>
      </x:c>
      <x:c r="C2542" t="n">
        <x:v>60</x:v>
      </x:c>
      <x:c r="D2542" t="n">
        <x:v>71</x:v>
      </x:c>
      <x:c r="E2542" t="str">
        <x:v>Personal-Social</x:v>
      </x:c>
      <x:c r="F2542" s="13" t="str">
        <x:v>. Área Interacción con el adulto</x:v>
      </x:c>
      <x:c r="G2542" t="str">
        <x:v>35</x:v>
      </x:c>
      <x:c r="H2542" t="n">
        <x:v>35</x:v>
      </x:c>
      <x:c r="I2542" t="n">
        <x:v>35</x:v>
      </x:c>
      <x:c r="J2542" s="18" t="b">
        <x:v>0</x:v>
      </x:c>
      <x:c r="K2542" t="n">
        <x:v>14</x:v>
      </x:c>
      <x:c r="L2542" s="13" t="str">
        <x:v>EXTRACCIÓN AUTOMÁTICA - PENDIENTE REVISIÓN VISUAL</x:v>
      </x:c>
    </x:row>
    <x:row r="2543">
      <x:c r="A2543" t="str">
        <x:v>N-38</x:v>
      </x:c>
      <x:c r="B2543" t="n">
        <x:v>31</x:v>
      </x:c>
      <x:c r="C2543" t="n">
        <x:v>60</x:v>
      </x:c>
      <x:c r="D2543" t="n">
        <x:v>71</x:v>
      </x:c>
      <x:c r="E2543" t="str">
        <x:v>Personal-Social</x:v>
      </x:c>
      <x:c r="F2543" s="13" t="str">
        <x:v>. Área Interacción con el adulto</x:v>
      </x:c>
      <x:c r="G2543" t="str">
        <x:v>34</x:v>
      </x:c>
      <x:c r="H2543" t="n">
        <x:v>34</x:v>
      </x:c>
      <x:c r="I2543" t="n">
        <x:v>34</x:v>
      </x:c>
      <x:c r="J2543" s="18" t="b">
        <x:v>0</x:v>
      </x:c>
      <x:c r="K2543" t="n">
        <x:v>6</x:v>
      </x:c>
      <x:c r="L2543" s="13" t="str">
        <x:v>EXTRACCIÓN AUTOMÁTICA - PENDIENTE REVISIÓN VISUAL</x:v>
      </x:c>
    </x:row>
    <x:row r="2544">
      <x:c r="A2544" t="str">
        <x:v>N-38</x:v>
      </x:c>
      <x:c r="B2544" t="n">
        <x:v>31</x:v>
      </x:c>
      <x:c r="C2544" t="n">
        <x:v>60</x:v>
      </x:c>
      <x:c r="D2544" t="n">
        <x:v>71</x:v>
      </x:c>
      <x:c r="E2544" t="str">
        <x:v>Personal-Social</x:v>
      </x:c>
      <x:c r="F2544" s="13" t="str">
        <x:v>. Área Interacción con el adulto</x:v>
      </x:c>
      <x:c r="G2544" t="str">
        <x:v>33</x:v>
      </x:c>
      <x:c r="H2544" t="n">
        <x:v>33</x:v>
      </x:c>
      <x:c r="I2544" t="n">
        <x:v>33</x:v>
      </x:c>
      <x:c r="J2544" s="18" t="b">
        <x:v>0</x:v>
      </x:c>
      <x:c r="K2544" t="n">
        <x:v>4</x:v>
      </x:c>
      <x:c r="L2544" s="13" t="str">
        <x:v>EXTRACCIÓN AUTOMÁTICA - PENDIENTE REVISIÓN VISUAL</x:v>
      </x:c>
    </x:row>
    <x:row r="2545">
      <x:c r="A2545" t="str">
        <x:v>N-38</x:v>
      </x:c>
      <x:c r="B2545" t="n">
        <x:v>31</x:v>
      </x:c>
      <x:c r="C2545" t="n">
        <x:v>60</x:v>
      </x:c>
      <x:c r="D2545" t="n">
        <x:v>71</x:v>
      </x:c>
      <x:c r="E2545" t="str">
        <x:v>Personal-Social</x:v>
      </x:c>
      <x:c r="F2545" s="13" t="str">
        <x:v>. Área Interacción con el adulto</x:v>
      </x:c>
      <x:c r="G2545" t="str">
        <x:v>32</x:v>
      </x:c>
      <x:c r="H2545" t="n">
        <x:v>32</x:v>
      </x:c>
      <x:c r="I2545" t="n">
        <x:v>32</x:v>
      </x:c>
      <x:c r="J2545" s="18" t="b">
        <x:v>0</x:v>
      </x:c>
      <x:c r="K2545" t="n">
        <x:v>2</x:v>
      </x:c>
      <x:c r="L2545" s="13" t="str">
        <x:v>EXTRACCIÓN AUTOMÁTICA - PENDIENTE REVISIÓN VISUAL</x:v>
      </x:c>
    </x:row>
    <x:row r="2546">
      <x:c r="A2546" t="str">
        <x:v>N-38</x:v>
      </x:c>
      <x:c r="B2546" t="n">
        <x:v>31</x:v>
      </x:c>
      <x:c r="C2546" t="n">
        <x:v>60</x:v>
      </x:c>
      <x:c r="D2546" t="n">
        <x:v>71</x:v>
      </x:c>
      <x:c r="E2546" t="str">
        <x:v>Personal-Social</x:v>
      </x:c>
      <x:c r="F2546" s="13" t="str">
        <x:v>. Área Interacción con el adulto</x:v>
      </x:c>
      <x:c r="G2546" t="str">
        <x:v>0-31</x:v>
      </x:c>
      <x:c r="H2546" t="n">
        <x:v>0</x:v>
      </x:c>
      <x:c r="I2546" t="n">
        <x:v>31</x:v>
      </x:c>
      <x:c r="J2546" s="18" t="b">
        <x:v>0</x:v>
      </x:c>
      <x:c r="K2546" t="n">
        <x:v>1</x:v>
      </x:c>
      <x:c r="L2546" s="13" t="str">
        <x:v>EXTRACCIÓN AUTOMÁTICA - PENDIENTE REVISIÓN VISUAL</x:v>
      </x:c>
    </x:row>
    <x:row r="2547">
      <x:c r="A2547" t="str">
        <x:v>N-38</x:v>
      </x:c>
      <x:c r="B2547" t="n">
        <x:v>31</x:v>
      </x:c>
      <x:c r="C2547" t="n">
        <x:v>60</x:v>
      </x:c>
      <x:c r="D2547" t="n">
        <x:v>71</x:v>
      </x:c>
      <x:c r="E2547" t="str">
        <x:v>Personal-Social</x:v>
      </x:c>
      <x:c r="F2547" s="13" t="str">
        <x:v>Colaboración</x:v>
      </x:c>
      <x:c r="G2547" t="str">
        <x:v>20</x:v>
      </x:c>
      <x:c r="H2547" t="n">
        <x:v>20</x:v>
      </x:c>
      <x:c r="I2547" t="n">
        <x:v>20</x:v>
      </x:c>
      <x:c r="J2547" s="18" t="b">
        <x:v>0</x:v>
      </x:c>
      <x:c r="K2547" t="n">
        <x:v>92</x:v>
      </x:c>
      <x:c r="L2547" s="13" t="str">
        <x:v>EXTRACCIÓN AUTOMÁTICA - PENDIENTE REVISIÓN VISUAL</x:v>
      </x:c>
    </x:row>
    <x:row r="2548">
      <x:c r="A2548" t="str">
        <x:v>N-38</x:v>
      </x:c>
      <x:c r="B2548" t="n">
        <x:v>31</x:v>
      </x:c>
      <x:c r="C2548" t="n">
        <x:v>60</x:v>
      </x:c>
      <x:c r="D2548" t="n">
        <x:v>71</x:v>
      </x:c>
      <x:c r="E2548" t="str">
        <x:v>Personal-Social</x:v>
      </x:c>
      <x:c r="F2548" s="13" t="str">
        <x:v>Colaboración</x:v>
      </x:c>
      <x:c r="G2548" t="str">
        <x:v>19</x:v>
      </x:c>
      <x:c r="H2548" t="n">
        <x:v>19</x:v>
      </x:c>
      <x:c r="I2548" t="n">
        <x:v>19</x:v>
      </x:c>
      <x:c r="J2548" s="18" t="b">
        <x:v>0</x:v>
      </x:c>
      <x:c r="K2548" t="n">
        <x:v>80</x:v>
      </x:c>
      <x:c r="L2548" s="13" t="str">
        <x:v>EXTRACCIÓN AUTOMÁTICA - PENDIENTE REVISIÓN VISUAL</x:v>
      </x:c>
    </x:row>
    <x:row r="2549">
      <x:c r="A2549" t="str">
        <x:v>N-38</x:v>
      </x:c>
      <x:c r="B2549" t="n">
        <x:v>31</x:v>
      </x:c>
      <x:c r="C2549" t="n">
        <x:v>60</x:v>
      </x:c>
      <x:c r="D2549" t="n">
        <x:v>71</x:v>
      </x:c>
      <x:c r="E2549" t="str">
        <x:v>Personal-Social</x:v>
      </x:c>
      <x:c r="F2549" s="13" t="str">
        <x:v>Colaboración</x:v>
      </x:c>
      <x:c r="G2549" t="str">
        <x:v>18</x:v>
      </x:c>
      <x:c r="H2549" t="n">
        <x:v>18</x:v>
      </x:c>
      <x:c r="I2549" t="n">
        <x:v>18</x:v>
      </x:c>
      <x:c r="J2549" s="18" t="b">
        <x:v>0</x:v>
      </x:c>
      <x:c r="K2549" t="n">
        <x:v>61</x:v>
      </x:c>
      <x:c r="L2549" s="13" t="str">
        <x:v>EXTRACCIÓN AUTOMÁTICA - PENDIENTE REVISIÓN VISUAL</x:v>
      </x:c>
    </x:row>
    <x:row r="2550">
      <x:c r="A2550" t="str">
        <x:v>N-38</x:v>
      </x:c>
      <x:c r="B2550" t="n">
        <x:v>31</x:v>
      </x:c>
      <x:c r="C2550" t="n">
        <x:v>60</x:v>
      </x:c>
      <x:c r="D2550" t="n">
        <x:v>71</x:v>
      </x:c>
      <x:c r="E2550" t="str">
        <x:v>Personal-Social</x:v>
      </x:c>
      <x:c r="F2550" s="13" t="str">
        <x:v>Colaboración</x:v>
      </x:c>
      <x:c r="G2550" t="str">
        <x:v>17</x:v>
      </x:c>
      <x:c r="H2550" t="n">
        <x:v>17</x:v>
      </x:c>
      <x:c r="I2550" t="n">
        <x:v>17</x:v>
      </x:c>
      <x:c r="J2550" s="18" t="b">
        <x:v>0</x:v>
      </x:c>
      <x:c r="K2550" t="n">
        <x:v>53</x:v>
      </x:c>
      <x:c r="L2550" s="13" t="str">
        <x:v>EXTRACCIÓN AUTOMÁTICA - PENDIENTE REVISIÓN VISUAL</x:v>
      </x:c>
    </x:row>
    <x:row r="2551">
      <x:c r="A2551" t="str">
        <x:v>N-38</x:v>
      </x:c>
      <x:c r="B2551" t="n">
        <x:v>31</x:v>
      </x:c>
      <x:c r="C2551" t="n">
        <x:v>60</x:v>
      </x:c>
      <x:c r="D2551" t="n">
        <x:v>71</x:v>
      </x:c>
      <x:c r="E2551" t="str">
        <x:v>Personal-Social</x:v>
      </x:c>
      <x:c r="F2551" s="13" t="str">
        <x:v>Colaboración</x:v>
      </x:c>
      <x:c r="G2551" t="str">
        <x:v>16</x:v>
      </x:c>
      <x:c r="H2551" t="n">
        <x:v>16</x:v>
      </x:c>
      <x:c r="I2551" t="n">
        <x:v>16</x:v>
      </x:c>
      <x:c r="J2551" s="18" t="b">
        <x:v>0</x:v>
      </x:c>
      <x:c r="K2551" t="n">
        <x:v>33</x:v>
      </x:c>
      <x:c r="L2551" s="13" t="str">
        <x:v>EXTRACCIÓN AUTOMÁTICA - PENDIENTE REVISIÓN VISUAL</x:v>
      </x:c>
    </x:row>
    <x:row r="2552">
      <x:c r="A2552" t="str">
        <x:v>N-38</x:v>
      </x:c>
      <x:c r="B2552" t="n">
        <x:v>31</x:v>
      </x:c>
      <x:c r="C2552" t="n">
        <x:v>60</x:v>
      </x:c>
      <x:c r="D2552" t="n">
        <x:v>71</x:v>
      </x:c>
      <x:c r="E2552" t="str">
        <x:v>Personal-Social</x:v>
      </x:c>
      <x:c r="F2552" s="13" t="str">
        <x:v>Colaboración</x:v>
      </x:c>
      <x:c r="G2552" t="str">
        <x:v>15</x:v>
      </x:c>
      <x:c r="H2552" t="n">
        <x:v>15</x:v>
      </x:c>
      <x:c r="I2552" t="n">
        <x:v>15</x:v>
      </x:c>
      <x:c r="J2552" s="18" t="b">
        <x:v>0</x:v>
      </x:c>
      <x:c r="K2552" t="n">
        <x:v>26</x:v>
      </x:c>
      <x:c r="L2552" s="13" t="str">
        <x:v>EXTRACCIÓN AUTOMÁTICA - PENDIENTE REVISIÓN VISUAL</x:v>
      </x:c>
    </x:row>
    <x:row r="2553">
      <x:c r="A2553" t="str">
        <x:v>N-38</x:v>
      </x:c>
      <x:c r="B2553" t="n">
        <x:v>31</x:v>
      </x:c>
      <x:c r="C2553" t="n">
        <x:v>60</x:v>
      </x:c>
      <x:c r="D2553" t="n">
        <x:v>71</x:v>
      </x:c>
      <x:c r="E2553" t="str">
        <x:v>Personal-Social</x:v>
      </x:c>
      <x:c r="F2553" s="13" t="str">
        <x:v>Colaboración</x:v>
      </x:c>
      <x:c r="G2553" t="str">
        <x:v>14</x:v>
      </x:c>
      <x:c r="H2553" t="n">
        <x:v>14</x:v>
      </x:c>
      <x:c r="I2553" t="n">
        <x:v>14</x:v>
      </x:c>
      <x:c r="J2553" s="18" t="b">
        <x:v>0</x:v>
      </x:c>
      <x:c r="K2553" t="n">
        <x:v>18</x:v>
      </x:c>
      <x:c r="L2553" s="13" t="str">
        <x:v>EXTRACCIÓN AUTOMÁTICA - PENDIENTE REVISIÓN VISUAL</x:v>
      </x:c>
    </x:row>
    <x:row r="2554">
      <x:c r="A2554" t="str">
        <x:v>N-38</x:v>
      </x:c>
      <x:c r="B2554" t="n">
        <x:v>31</x:v>
      </x:c>
      <x:c r="C2554" t="n">
        <x:v>60</x:v>
      </x:c>
      <x:c r="D2554" t="n">
        <x:v>71</x:v>
      </x:c>
      <x:c r="E2554" t="str">
        <x:v>Personal-Social</x:v>
      </x:c>
      <x:c r="F2554" s="13" t="str">
        <x:v>Colaboración</x:v>
      </x:c>
      <x:c r="G2554" t="str">
        <x:v>13</x:v>
      </x:c>
      <x:c r="H2554" t="n">
        <x:v>13</x:v>
      </x:c>
      <x:c r="I2554" t="n">
        <x:v>13</x:v>
      </x:c>
      <x:c r="J2554" s="18" t="b">
        <x:v>0</x:v>
      </x:c>
      <x:c r="K2554" t="n">
        <x:v>13</x:v>
      </x:c>
      <x:c r="L2554" s="13" t="str">
        <x:v>EXTRACCIÓN AUTOMÁTICA - PENDIENTE REVISIÓN VISUAL</x:v>
      </x:c>
    </x:row>
    <x:row r="2555">
      <x:c r="A2555" t="str">
        <x:v>N-38</x:v>
      </x:c>
      <x:c r="B2555" t="n">
        <x:v>31</x:v>
      </x:c>
      <x:c r="C2555" t="n">
        <x:v>60</x:v>
      </x:c>
      <x:c r="D2555" t="n">
        <x:v>71</x:v>
      </x:c>
      <x:c r="E2555" t="str">
        <x:v>Personal-Social</x:v>
      </x:c>
      <x:c r="F2555" s="13" t="str">
        <x:v>Colaboración</x:v>
      </x:c>
      <x:c r="G2555" t="str">
        <x:v>12</x:v>
      </x:c>
      <x:c r="H2555" t="n">
        <x:v>12</x:v>
      </x:c>
      <x:c r="I2555" t="n">
        <x:v>12</x:v>
      </x:c>
      <x:c r="J2555" s="18" t="b">
        <x:v>0</x:v>
      </x:c>
      <x:c r="K2555" t="n">
        <x:v>8</x:v>
      </x:c>
      <x:c r="L2555" s="13" t="str">
        <x:v>EXTRACCIÓN AUTOMÁTICA - PENDIENTE REVISIÓN VISUAL</x:v>
      </x:c>
    </x:row>
    <x:row r="2556">
      <x:c r="A2556" t="str">
        <x:v>N-38</x:v>
      </x:c>
      <x:c r="B2556" t="n">
        <x:v>31</x:v>
      </x:c>
      <x:c r="C2556" t="n">
        <x:v>60</x:v>
      </x:c>
      <x:c r="D2556" t="n">
        <x:v>71</x:v>
      </x:c>
      <x:c r="E2556" t="str">
        <x:v>Personal-Social</x:v>
      </x:c>
      <x:c r="F2556" s="13" t="str">
        <x:v>Colaboración</x:v>
      </x:c>
      <x:c r="G2556" t="str">
        <x:v>11</x:v>
      </x:c>
      <x:c r="H2556" t="n">
        <x:v>11</x:v>
      </x:c>
      <x:c r="I2556" t="n">
        <x:v>11</x:v>
      </x:c>
      <x:c r="J2556" s="18" t="b">
        <x:v>0</x:v>
      </x:c>
      <x:c r="K2556" t="n">
        <x:v>7</x:v>
      </x:c>
      <x:c r="L2556" s="13" t="str">
        <x:v>EXTRACCIÓN AUTOMÁTICA - PENDIENTE REVISIÓN VISUAL</x:v>
      </x:c>
    </x:row>
    <x:row r="2557">
      <x:c r="A2557" t="str">
        <x:v>N-38</x:v>
      </x:c>
      <x:c r="B2557" t="n">
        <x:v>31</x:v>
      </x:c>
      <x:c r="C2557" t="n">
        <x:v>60</x:v>
      </x:c>
      <x:c r="D2557" t="n">
        <x:v>71</x:v>
      </x:c>
      <x:c r="E2557" t="str">
        <x:v>Personal-Social</x:v>
      </x:c>
      <x:c r="F2557" s="13" t="str">
        <x:v>Colaboración</x:v>
      </x:c>
      <x:c r="G2557" t="str">
        <x:v>10</x:v>
      </x:c>
      <x:c r="H2557" t="n">
        <x:v>10</x:v>
      </x:c>
      <x:c r="I2557" t="n">
        <x:v>10</x:v>
      </x:c>
      <x:c r="J2557" s="18" t="b">
        <x:v>0</x:v>
      </x:c>
      <x:c r="K2557" t="n">
        <x:v>5</x:v>
      </x:c>
      <x:c r="L2557" s="13" t="str">
        <x:v>EXTRACCIÓN AUTOMÁTICA - PENDIENTE REVISIÓN VISUAL</x:v>
      </x:c>
    </x:row>
    <x:row r="2558">
      <x:c r="A2558" t="str">
        <x:v>N-38</x:v>
      </x:c>
      <x:c r="B2558" t="n">
        <x:v>31</x:v>
      </x:c>
      <x:c r="C2558" t="n">
        <x:v>60</x:v>
      </x:c>
      <x:c r="D2558" t="n">
        <x:v>71</x:v>
      </x:c>
      <x:c r="E2558" t="str">
        <x:v>Personal-Social</x:v>
      </x:c>
      <x:c r="F2558" s="13" t="str">
        <x:v>Colaboración</x:v>
      </x:c>
      <x:c r="G2558" t="str">
        <x:v>9</x:v>
      </x:c>
      <x:c r="H2558" t="n">
        <x:v>9</x:v>
      </x:c>
      <x:c r="I2558" t="n">
        <x:v>9</x:v>
      </x:c>
      <x:c r="J2558" s="18" t="b">
        <x:v>0</x:v>
      </x:c>
      <x:c r="K2558" t="n">
        <x:v>4</x:v>
      </x:c>
      <x:c r="L2558" s="13" t="str">
        <x:v>EXTRACCIÓN AUTOMÁTICA - PENDIENTE REVISIÓN VISUAL</x:v>
      </x:c>
    </x:row>
    <x:row r="2559">
      <x:c r="A2559" t="str">
        <x:v>N-38</x:v>
      </x:c>
      <x:c r="B2559" t="n">
        <x:v>31</x:v>
      </x:c>
      <x:c r="C2559" t="n">
        <x:v>60</x:v>
      </x:c>
      <x:c r="D2559" t="n">
        <x:v>71</x:v>
      </x:c>
      <x:c r="E2559" t="str">
        <x:v>Personal-Social</x:v>
      </x:c>
      <x:c r="F2559" s="13" t="str">
        <x:v>Colaboración</x:v>
      </x:c>
      <x:c r="G2559" t="str">
        <x:v>8</x:v>
      </x:c>
      <x:c r="H2559" t="n">
        <x:v>8</x:v>
      </x:c>
      <x:c r="I2559" t="n">
        <x:v>8</x:v>
      </x:c>
      <x:c r="J2559" s="18" t="b">
        <x:v>0</x:v>
      </x:c>
      <x:c r="K2559" t="n">
        <x:v>3</x:v>
      </x:c>
      <x:c r="L2559" s="13" t="str">
        <x:v>EXTRACCIÓN AUTOMÁTICA - PENDIENTE REVISIÓN VISUAL</x:v>
      </x:c>
    </x:row>
    <x:row r="2560">
      <x:c r="A2560" t="str">
        <x:v>N-38</x:v>
      </x:c>
      <x:c r="B2560" t="n">
        <x:v>31</x:v>
      </x:c>
      <x:c r="C2560" t="n">
        <x:v>60</x:v>
      </x:c>
      <x:c r="D2560" t="n">
        <x:v>71</x:v>
      </x:c>
      <x:c r="E2560" t="str">
        <x:v>Personal-Social</x:v>
      </x:c>
      <x:c r="F2560" s="13" t="str">
        <x:v>Colaboración</x:v>
      </x:c>
      <x:c r="G2560" t="str">
        <x:v>7</x:v>
      </x:c>
      <x:c r="H2560" t="n">
        <x:v>7</x:v>
      </x:c>
      <x:c r="I2560" t="n">
        <x:v>7</x:v>
      </x:c>
      <x:c r="J2560" s="18" t="b">
        <x:v>0</x:v>
      </x:c>
      <x:c r="K2560" t="n">
        <x:v>2</x:v>
      </x:c>
      <x:c r="L2560" s="13" t="str">
        <x:v>EXTRACCIÓN AUTOMÁTICA - PENDIENTE REVISIÓN VISUAL</x:v>
      </x:c>
    </x:row>
    <x:row r="2561">
      <x:c r="A2561" t="str">
        <x:v>N-38</x:v>
      </x:c>
      <x:c r="B2561" t="n">
        <x:v>31</x:v>
      </x:c>
      <x:c r="C2561" t="n">
        <x:v>60</x:v>
      </x:c>
      <x:c r="D2561" t="n">
        <x:v>71</x:v>
      </x:c>
      <x:c r="E2561" t="str">
        <x:v>Personal-Social</x:v>
      </x:c>
      <x:c r="F2561" s="13" t="str">
        <x:v>Colaboración</x:v>
      </x:c>
      <x:c r="G2561" t="str">
        <x:v>0-6</x:v>
      </x:c>
      <x:c r="H2561" t="n">
        <x:v>0</x:v>
      </x:c>
      <x:c r="I2561" t="n">
        <x:v>6</x:v>
      </x:c>
      <x:c r="J2561" s="18" t="b">
        <x:v>0</x:v>
      </x:c>
      <x:c r="K2561" t="n">
        <x:v>1</x:v>
      </x:c>
      <x:c r="L2561" s="13" t="str">
        <x:v>EXTRACCIÓN AUTOMÁTICA - PENDIENTE REVISIÓN VISUAL</x:v>
      </x:c>
    </x:row>
    <x:row r="2562">
      <x:c r="A2562" t="str">
        <x:v>N-38</x:v>
      </x:c>
      <x:c r="B2562" t="n">
        <x:v>31</x:v>
      </x:c>
      <x:c r="C2562" t="n">
        <x:v>60</x:v>
      </x:c>
      <x:c r="D2562" t="n">
        <x:v>71</x:v>
      </x:c>
      <x:c r="E2562" t="str">
        <x:v>Personal-Social</x:v>
      </x:c>
      <x:c r="F2562" s="13" t="str">
        <x:v>Interacción con los compañeros</x:v>
      </x:c>
      <x:c r="G2562" t="str">
        <x:v>34</x:v>
      </x:c>
      <x:c r="H2562" t="n">
        <x:v>34</x:v>
      </x:c>
      <x:c r="I2562" t="n">
        <x:v>34</x:v>
      </x:c>
      <x:c r="J2562" s="18" t="b">
        <x:v>0</x:v>
      </x:c>
      <x:c r="K2562" t="n">
        <x:v>62</x:v>
      </x:c>
      <x:c r="L2562" s="13" t="str">
        <x:v>EXTRACCIÓN AUTOMÁTICA - PENDIENTE REVISIÓN VISUAL</x:v>
      </x:c>
    </x:row>
    <x:row r="2563">
      <x:c r="A2563" t="str">
        <x:v>N-38</x:v>
      </x:c>
      <x:c r="B2563" t="n">
        <x:v>31</x:v>
      </x:c>
      <x:c r="C2563" t="n">
        <x:v>60</x:v>
      </x:c>
      <x:c r="D2563" t="n">
        <x:v>71</x:v>
      </x:c>
      <x:c r="E2563" t="str">
        <x:v>Personal-Social</x:v>
      </x:c>
      <x:c r="F2563" s="13" t="str">
        <x:v>Interacción con los compañeros</x:v>
      </x:c>
      <x:c r="G2563" t="str">
        <x:v>33</x:v>
      </x:c>
      <x:c r="H2563" t="n">
        <x:v>33</x:v>
      </x:c>
      <x:c r="I2563" t="n">
        <x:v>33</x:v>
      </x:c>
      <x:c r="J2563" s="18" t="b">
        <x:v>0</x:v>
      </x:c>
      <x:c r="K2563" t="n">
        <x:v>42</x:v>
      </x:c>
      <x:c r="L2563" s="13" t="str">
        <x:v>EXTRACCIÓN AUTOMÁTICA - PENDIENTE REVISIÓN VISUAL</x:v>
      </x:c>
    </x:row>
    <x:row r="2564">
      <x:c r="A2564" t="str">
        <x:v>N-38</x:v>
      </x:c>
      <x:c r="B2564" t="n">
        <x:v>31</x:v>
      </x:c>
      <x:c r="C2564" t="n">
        <x:v>60</x:v>
      </x:c>
      <x:c r="D2564" t="n">
        <x:v>71</x:v>
      </x:c>
      <x:c r="E2564" t="str">
        <x:v>Personal-Social</x:v>
      </x:c>
      <x:c r="F2564" s="13" t="str">
        <x:v>Interacción con los compañeros</x:v>
      </x:c>
      <x:c r="G2564" t="str">
        <x:v>32</x:v>
      </x:c>
      <x:c r="H2564" t="n">
        <x:v>32</x:v>
      </x:c>
      <x:c r="I2564" t="n">
        <x:v>32</x:v>
      </x:c>
      <x:c r="J2564" s="18" t="b">
        <x:v>0</x:v>
      </x:c>
      <x:c r="K2564" t="n">
        <x:v>28</x:v>
      </x:c>
      <x:c r="L2564" s="13" t="str">
        <x:v>EXTRACCIÓN AUTOMÁTICA - PENDIENTE REVISIÓN VISUAL</x:v>
      </x:c>
    </x:row>
    <x:row r="2565">
      <x:c r="A2565" t="str">
        <x:v>N-38</x:v>
      </x:c>
      <x:c r="B2565" t="n">
        <x:v>31</x:v>
      </x:c>
      <x:c r="C2565" t="n">
        <x:v>60</x:v>
      </x:c>
      <x:c r="D2565" t="n">
        <x:v>71</x:v>
      </x:c>
      <x:c r="E2565" t="str">
        <x:v>Personal-Social</x:v>
      </x:c>
      <x:c r="F2565" s="13" t="str">
        <x:v>Interacción con los compañeros</x:v>
      </x:c>
      <x:c r="G2565" t="str">
        <x:v>31</x:v>
      </x:c>
      <x:c r="H2565" t="n">
        <x:v>31</x:v>
      </x:c>
      <x:c r="I2565" t="n">
        <x:v>31</x:v>
      </x:c>
      <x:c r="J2565" s="18" t="b">
        <x:v>0</x:v>
      </x:c>
      <x:c r="K2565" t="n">
        <x:v>21</x:v>
      </x:c>
      <x:c r="L2565" s="13" t="str">
        <x:v>EXTRACCIÓN AUTOMÁTICA - PENDIENTE REVISIÓN VISUAL</x:v>
      </x:c>
    </x:row>
    <x:row r="2566">
      <x:c r="A2566" t="str">
        <x:v>N-38</x:v>
      </x:c>
      <x:c r="B2566" t="n">
        <x:v>31</x:v>
      </x:c>
      <x:c r="C2566" t="n">
        <x:v>60</x:v>
      </x:c>
      <x:c r="D2566" t="n">
        <x:v>71</x:v>
      </x:c>
      <x:c r="E2566" t="str">
        <x:v>Personal-Social</x:v>
      </x:c>
      <x:c r="F2566" s="13" t="str">
        <x:v>Interacción con los compañeros</x:v>
      </x:c>
      <x:c r="G2566" t="str">
        <x:v>30</x:v>
      </x:c>
      <x:c r="H2566" t="n">
        <x:v>30</x:v>
      </x:c>
      <x:c r="I2566" t="n">
        <x:v>30</x:v>
      </x:c>
      <x:c r="J2566" s="18" t="b">
        <x:v>0</x:v>
      </x:c>
      <x:c r="K2566" t="n">
        <x:v>15</x:v>
      </x:c>
      <x:c r="L2566" s="13" t="str">
        <x:v>EXTRACCIÓN AUTOMÁTICA - PENDIENTE REVISIÓN VISUAL</x:v>
      </x:c>
    </x:row>
    <x:row r="2567">
      <x:c r="A2567" t="str">
        <x:v>N-38</x:v>
      </x:c>
      <x:c r="B2567" t="n">
        <x:v>31</x:v>
      </x:c>
      <x:c r="C2567" t="n">
        <x:v>60</x:v>
      </x:c>
      <x:c r="D2567" t="n">
        <x:v>71</x:v>
      </x:c>
      <x:c r="E2567" t="str">
        <x:v>Personal-Social</x:v>
      </x:c>
      <x:c r="F2567" s="13" t="str">
        <x:v>Interacción con los compañeros</x:v>
      </x:c>
      <x:c r="G2567" t="str">
        <x:v>29</x:v>
      </x:c>
      <x:c r="H2567" t="n">
        <x:v>29</x:v>
      </x:c>
      <x:c r="I2567" t="n">
        <x:v>29</x:v>
      </x:c>
      <x:c r="J2567" s="18" t="b">
        <x:v>0</x:v>
      </x:c>
      <x:c r="K2567" t="n">
        <x:v>9</x:v>
      </x:c>
      <x:c r="L2567" s="13" t="str">
        <x:v>EXTRACCIÓN AUTOMÁTICA - PENDIENTE REVISIÓN VISUAL</x:v>
      </x:c>
    </x:row>
    <x:row r="2568">
      <x:c r="A2568" t="str">
        <x:v>N-38</x:v>
      </x:c>
      <x:c r="B2568" t="n">
        <x:v>31</x:v>
      </x:c>
      <x:c r="C2568" t="n">
        <x:v>60</x:v>
      </x:c>
      <x:c r="D2568" t="n">
        <x:v>71</x:v>
      </x:c>
      <x:c r="E2568" t="str">
        <x:v>Personal-Social</x:v>
      </x:c>
      <x:c r="F2568" s="13" t="str">
        <x:v>Interacción con los compañeros</x:v>
      </x:c>
      <x:c r="G2568" t="str">
        <x:v>28</x:v>
      </x:c>
      <x:c r="H2568" t="n">
        <x:v>28</x:v>
      </x:c>
      <x:c r="I2568" t="n">
        <x:v>28</x:v>
      </x:c>
      <x:c r="J2568" s="18" t="b">
        <x:v>0</x:v>
      </x:c>
      <x:c r="K2568" t="n">
        <x:v>6</x:v>
      </x:c>
      <x:c r="L2568" s="13" t="str">
        <x:v>EXTRACCIÓN AUTOMÁTICA - PENDIENTE REVISIÓN VISUAL</x:v>
      </x:c>
    </x:row>
    <x:row r="2569">
      <x:c r="A2569" t="str">
        <x:v>N-38</x:v>
      </x:c>
      <x:c r="B2569" t="n">
        <x:v>31</x:v>
      </x:c>
      <x:c r="C2569" t="n">
        <x:v>60</x:v>
      </x:c>
      <x:c r="D2569" t="n">
        <x:v>71</x:v>
      </x:c>
      <x:c r="E2569" t="str">
        <x:v>Personal-Social</x:v>
      </x:c>
      <x:c r="F2569" s="13" t="str">
        <x:v>Interacción con los compañeros</x:v>
      </x:c>
      <x:c r="G2569" t="str">
        <x:v>27</x:v>
      </x:c>
      <x:c r="H2569" t="n">
        <x:v>27</x:v>
      </x:c>
      <x:c r="I2569" t="n">
        <x:v>27</x:v>
      </x:c>
      <x:c r="J2569" s="18" t="b">
        <x:v>0</x:v>
      </x:c>
      <x:c r="K2569" t="n">
        <x:v>5</x:v>
      </x:c>
      <x:c r="L2569" s="13" t="str">
        <x:v>EXTRACCIÓN AUTOMÁTICA - PENDIENTE REVISIÓN VISUAL</x:v>
      </x:c>
    </x:row>
    <x:row r="2570">
      <x:c r="A2570" t="str">
        <x:v>N-38</x:v>
      </x:c>
      <x:c r="B2570" t="n">
        <x:v>31</x:v>
      </x:c>
      <x:c r="C2570" t="n">
        <x:v>60</x:v>
      </x:c>
      <x:c r="D2570" t="n">
        <x:v>71</x:v>
      </x:c>
      <x:c r="E2570" t="str">
        <x:v>Personal-Social</x:v>
      </x:c>
      <x:c r="F2570" s="13" t="str">
        <x:v>Interacción con los compañeros</x:v>
      </x:c>
      <x:c r="G2570" t="str">
        <x:v>26</x:v>
      </x:c>
      <x:c r="H2570" t="n">
        <x:v>26</x:v>
      </x:c>
      <x:c r="I2570" t="n">
        <x:v>26</x:v>
      </x:c>
      <x:c r="J2570" s="18" t="b">
        <x:v>0</x:v>
      </x:c>
      <x:c r="K2570" t="n">
        <x:v>4</x:v>
      </x:c>
      <x:c r="L2570" s="13" t="str">
        <x:v>EXTRACCIÓN AUTOMÁTICA - PENDIENTE REVISIÓN VISUAL</x:v>
      </x:c>
    </x:row>
    <x:row r="2571">
      <x:c r="A2571" t="str">
        <x:v>N-38</x:v>
      </x:c>
      <x:c r="B2571" t="n">
        <x:v>31</x:v>
      </x:c>
      <x:c r="C2571" t="n">
        <x:v>60</x:v>
      </x:c>
      <x:c r="D2571" t="n">
        <x:v>71</x:v>
      </x:c>
      <x:c r="E2571" t="str">
        <x:v>Personal-Social</x:v>
      </x:c>
      <x:c r="F2571" s="13" t="str">
        <x:v>Interacción con los compañeros</x:v>
      </x:c>
      <x:c r="G2571" t="str">
        <x:v>24-25</x:v>
      </x:c>
      <x:c r="H2571" t="n">
        <x:v>24</x:v>
      </x:c>
      <x:c r="I2571" t="n">
        <x:v>25</x:v>
      </x:c>
      <x:c r="J2571" s="18" t="b">
        <x:v>0</x:v>
      </x:c>
      <x:c r="K2571" t="n">
        <x:v>3</x:v>
      </x:c>
      <x:c r="L2571" s="13" t="str">
        <x:v>EXTRACCIÓN AUTOMÁTICA - PENDIENTE REVISIÓN VISUAL</x:v>
      </x:c>
    </x:row>
    <x:row r="2572">
      <x:c r="A2572" t="str">
        <x:v>N-38</x:v>
      </x:c>
      <x:c r="B2572" t="n">
        <x:v>31</x:v>
      </x:c>
      <x:c r="C2572" t="n">
        <x:v>60</x:v>
      </x:c>
      <x:c r="D2572" t="n">
        <x:v>71</x:v>
      </x:c>
      <x:c r="E2572" t="str">
        <x:v>Personal-Social</x:v>
      </x:c>
      <x:c r="F2572" s="13" t="str">
        <x:v>Interacción con los compañeros</x:v>
      </x:c>
      <x:c r="G2572" t="str">
        <x:v>23</x:v>
      </x:c>
      <x:c r="H2572" t="n">
        <x:v>23</x:v>
      </x:c>
      <x:c r="I2572" t="n">
        <x:v>23</x:v>
      </x:c>
      <x:c r="J2572" s="18" t="b">
        <x:v>0</x:v>
      </x:c>
      <x:c r="K2572" t="n">
        <x:v>2</x:v>
      </x:c>
      <x:c r="L2572" s="13" t="str">
        <x:v>EXTRACCIÓN AUTOMÁTICA - PENDIENTE REVISIÓN VISUAL</x:v>
      </x:c>
    </x:row>
    <x:row r="2573">
      <x:c r="A2573" t="str">
        <x:v>N-38</x:v>
      </x:c>
      <x:c r="B2573" t="n">
        <x:v>31</x:v>
      </x:c>
      <x:c r="C2573" t="n">
        <x:v>60</x:v>
      </x:c>
      <x:c r="D2573" t="n">
        <x:v>71</x:v>
      </x:c>
      <x:c r="E2573" t="str">
        <x:v>Personal-Social</x:v>
      </x:c>
      <x:c r="F2573" s="13" t="str">
        <x:v>Interacción con los compañeros</x:v>
      </x:c>
      <x:c r="G2573" t="str">
        <x:v>0-22</x:v>
      </x:c>
      <x:c r="H2573" t="n">
        <x:v>0</x:v>
      </x:c>
      <x:c r="I2573" t="n">
        <x:v>22</x:v>
      </x:c>
      <x:c r="J2573" s="18" t="b">
        <x:v>0</x:v>
      </x:c>
      <x:c r="K2573" t="n">
        <x:v>1</x:v>
      </x:c>
      <x:c r="L2573" s="13" t="str">
        <x:v>EXTRACCIÓN AUTOMÁTICA - PENDIENTE REVISIÓN VISUAL</x:v>
      </x:c>
    </x:row>
    <x:row r="2574">
      <x:c r="A2574" t="str">
        <x:v>N-38</x:v>
      </x:c>
      <x:c r="B2574" t="n">
        <x:v>31</x:v>
      </x:c>
      <x:c r="C2574" t="n">
        <x:v>60</x:v>
      </x:c>
      <x:c r="D2574" t="n">
        <x:v>71</x:v>
      </x:c>
      <x:c r="E2574" t="str">
        <x:v>Personal-Social</x:v>
      </x:c>
      <x:c r="F2574" s="13" t="str">
        <x:v>PUNTUACIÓN TOTAL</x:v>
      </x:c>
      <x:c r="G2574" t="str">
        <x:v>170</x:v>
      </x:c>
      <x:c r="H2574" t="n">
        <x:v>170</x:v>
      </x:c>
      <x:c r="I2574" t="n">
        <x:v>170</x:v>
      </x:c>
      <x:c r="J2574" s="18" t="b">
        <x:v>0</x:v>
      </x:c>
      <x:c r="K2574" t="n">
        <x:v>97</x:v>
      </x:c>
      <x:c r="L2574" s="13" t="str">
        <x:v>EXTRACCIÓN AUTOMÁTICA - PENDIENTE REVISIÓN VISUAL</x:v>
      </x:c>
    </x:row>
    <x:row r="2575">
      <x:c r="A2575" t="str">
        <x:v>N-38</x:v>
      </x:c>
      <x:c r="B2575" t="n">
        <x:v>31</x:v>
      </x:c>
      <x:c r="C2575" t="n">
        <x:v>60</x:v>
      </x:c>
      <x:c r="D2575" t="n">
        <x:v>71</x:v>
      </x:c>
      <x:c r="E2575" t="str">
        <x:v>Personal-Social</x:v>
      </x:c>
      <x:c r="F2575" s="13" t="str">
        <x:v>PUNTUACIÓN TOTAL</x:v>
      </x:c>
      <x:c r="G2575" t="str">
        <x:v>169</x:v>
      </x:c>
      <x:c r="H2575" t="n">
        <x:v>169</x:v>
      </x:c>
      <x:c r="I2575" t="n">
        <x:v>169</x:v>
      </x:c>
      <x:c r="J2575" s="18" t="b">
        <x:v>0</x:v>
      </x:c>
      <x:c r="K2575" t="n">
        <x:v>93</x:v>
      </x:c>
      <x:c r="L2575" s="13" t="str">
        <x:v>EXTRACCIÓN AUTOMÁTICA - PENDIENTE REVISIÓN VISUAL</x:v>
      </x:c>
    </x:row>
    <x:row r="2576">
      <x:c r="A2576" t="str">
        <x:v>N-38</x:v>
      </x:c>
      <x:c r="B2576" t="n">
        <x:v>31</x:v>
      </x:c>
      <x:c r="C2576" t="n">
        <x:v>60</x:v>
      </x:c>
      <x:c r="D2576" t="n">
        <x:v>71</x:v>
      </x:c>
      <x:c r="E2576" t="str">
        <x:v>Personal-Social</x:v>
      </x:c>
      <x:c r="F2576" s="13" t="str">
        <x:v>PUNTUACIÓN TOTAL</x:v>
      </x:c>
      <x:c r="G2576" t="str">
        <x:v>168</x:v>
      </x:c>
      <x:c r="H2576" t="n">
        <x:v>168</x:v>
      </x:c>
      <x:c r="I2576" t="n">
        <x:v>168</x:v>
      </x:c>
      <x:c r="J2576" s="18" t="b">
        <x:v>0</x:v>
      </x:c>
      <x:c r="K2576" t="n">
        <x:v>89</x:v>
      </x:c>
      <x:c r="L2576" s="13" t="str">
        <x:v>EXTRACCIÓN AUTOMÁTICA - PENDIENTE REVISIÓN VISUAL</x:v>
      </x:c>
    </x:row>
    <x:row r="2577">
      <x:c r="A2577" t="str">
        <x:v>N-38</x:v>
      </x:c>
      <x:c r="B2577" t="n">
        <x:v>31</x:v>
      </x:c>
      <x:c r="C2577" t="n">
        <x:v>60</x:v>
      </x:c>
      <x:c r="D2577" t="n">
        <x:v>71</x:v>
      </x:c>
      <x:c r="E2577" t="str">
        <x:v>Personal-Social</x:v>
      </x:c>
      <x:c r="F2577" s="13" t="str">
        <x:v>PUNTUACIÓN TOTAL</x:v>
      </x:c>
      <x:c r="G2577" t="str">
        <x:v>167</x:v>
      </x:c>
      <x:c r="H2577" t="n">
        <x:v>167</x:v>
      </x:c>
      <x:c r="I2577" t="n">
        <x:v>167</x:v>
      </x:c>
      <x:c r="J2577" s="18" t="b">
        <x:v>0</x:v>
      </x:c>
      <x:c r="K2577" t="n">
        <x:v>82</x:v>
      </x:c>
      <x:c r="L2577" s="13" t="str">
        <x:v>EXTRACCIÓN AUTOMÁTICA - PENDIENTE REVISIÓN VISUAL</x:v>
      </x:c>
    </x:row>
    <x:row r="2578">
      <x:c r="A2578" t="str">
        <x:v>N-38</x:v>
      </x:c>
      <x:c r="B2578" t="n">
        <x:v>31</x:v>
      </x:c>
      <x:c r="C2578" t="n">
        <x:v>60</x:v>
      </x:c>
      <x:c r="D2578" t="n">
        <x:v>71</x:v>
      </x:c>
      <x:c r="E2578" t="str">
        <x:v>Personal-Social</x:v>
      </x:c>
      <x:c r="F2578" s="13" t="str">
        <x:v>PUNTUACIÓN TOTAL</x:v>
      </x:c>
      <x:c r="G2578" t="str">
        <x:v>166</x:v>
      </x:c>
      <x:c r="H2578" t="n">
        <x:v>166</x:v>
      </x:c>
      <x:c r="I2578" t="n">
        <x:v>166</x:v>
      </x:c>
      <x:c r="J2578" s="18" t="b">
        <x:v>0</x:v>
      </x:c>
      <x:c r="K2578" t="n">
        <x:v>75</x:v>
      </x:c>
      <x:c r="L2578" s="13" t="str">
        <x:v>EXTRACCIÓN AUTOMÁTICA - PENDIENTE REVISIÓN VISUAL</x:v>
      </x:c>
    </x:row>
    <x:row r="2579">
      <x:c r="A2579" t="str">
        <x:v>N-38</x:v>
      </x:c>
      <x:c r="B2579" t="n">
        <x:v>31</x:v>
      </x:c>
      <x:c r="C2579" t="n">
        <x:v>60</x:v>
      </x:c>
      <x:c r="D2579" t="n">
        <x:v>71</x:v>
      </x:c>
      <x:c r="E2579" t="str">
        <x:v>Personal-Social</x:v>
      </x:c>
      <x:c r="F2579" s="13" t="str">
        <x:v>PUNTUACIÓN TOTAL</x:v>
      </x:c>
      <x:c r="G2579" t="str">
        <x:v>165</x:v>
      </x:c>
      <x:c r="H2579" t="n">
        <x:v>165</x:v>
      </x:c>
      <x:c r="I2579" t="n">
        <x:v>165</x:v>
      </x:c>
      <x:c r="J2579" s="18" t="b">
        <x:v>0</x:v>
      </x:c>
      <x:c r="K2579" t="n">
        <x:v>69</x:v>
      </x:c>
      <x:c r="L2579" s="13" t="str">
        <x:v>EXTRACCIÓN AUTOMÁTICA - PENDIENTE REVISIÓN VISUAL</x:v>
      </x:c>
    </x:row>
    <x:row r="2580">
      <x:c r="A2580" t="str">
        <x:v>N-38</x:v>
      </x:c>
      <x:c r="B2580" t="n">
        <x:v>31</x:v>
      </x:c>
      <x:c r="C2580" t="n">
        <x:v>60</x:v>
      </x:c>
      <x:c r="D2580" t="n">
        <x:v>71</x:v>
      </x:c>
      <x:c r="E2580" t="str">
        <x:v>Personal-Social</x:v>
      </x:c>
      <x:c r="F2580" s="13" t="str">
        <x:v>PUNTUACIÓN TOTAL</x:v>
      </x:c>
      <x:c r="G2580" t="str">
        <x:v>164</x:v>
      </x:c>
      <x:c r="H2580" t="n">
        <x:v>164</x:v>
      </x:c>
      <x:c r="I2580" t="n">
        <x:v>164</x:v>
      </x:c>
      <x:c r="J2580" s="18" t="b">
        <x:v>0</x:v>
      </x:c>
      <x:c r="K2580" t="n">
        <x:v>64</x:v>
      </x:c>
      <x:c r="L2580" s="13" t="str">
        <x:v>EXTRACCIÓN AUTOMÁTICA - PENDIENTE REVISIÓN VISUAL</x:v>
      </x:c>
    </x:row>
    <x:row r="2581">
      <x:c r="A2581" t="str">
        <x:v>N-38</x:v>
      </x:c>
      <x:c r="B2581" t="n">
        <x:v>31</x:v>
      </x:c>
      <x:c r="C2581" t="n">
        <x:v>60</x:v>
      </x:c>
      <x:c r="D2581" t="n">
        <x:v>71</x:v>
      </x:c>
      <x:c r="E2581" t="str">
        <x:v>Personal-Social</x:v>
      </x:c>
      <x:c r="F2581" s="13" t="str">
        <x:v>PUNTUACIÓN TOTAL</x:v>
      </x:c>
      <x:c r="G2581" t="str">
        <x:v>163</x:v>
      </x:c>
      <x:c r="H2581" t="n">
        <x:v>163</x:v>
      </x:c>
      <x:c r="I2581" t="n">
        <x:v>163</x:v>
      </x:c>
      <x:c r="J2581" s="18" t="b">
        <x:v>0</x:v>
      </x:c>
      <x:c r="K2581" t="n">
        <x:v>58</x:v>
      </x:c>
      <x:c r="L2581" s="13" t="str">
        <x:v>EXTRACCIÓN AUTOMÁTICA - PENDIENTE REVISIÓN VISUAL</x:v>
      </x:c>
    </x:row>
    <x:row r="2582">
      <x:c r="A2582" t="str">
        <x:v>N-38</x:v>
      </x:c>
      <x:c r="B2582" t="n">
        <x:v>31</x:v>
      </x:c>
      <x:c r="C2582" t="n">
        <x:v>60</x:v>
      </x:c>
      <x:c r="D2582" t="n">
        <x:v>71</x:v>
      </x:c>
      <x:c r="E2582" t="str">
        <x:v>Personal-Social</x:v>
      </x:c>
      <x:c r="F2582" s="13" t="str">
        <x:v>PUNTUACIÓN TOTAL</x:v>
      </x:c>
      <x:c r="G2582" t="str">
        <x:v>162</x:v>
      </x:c>
      <x:c r="H2582" t="n">
        <x:v>162</x:v>
      </x:c>
      <x:c r="I2582" t="n">
        <x:v>162</x:v>
      </x:c>
      <x:c r="J2582" s="18" t="b">
        <x:v>0</x:v>
      </x:c>
      <x:c r="K2582" t="n">
        <x:v>50</x:v>
      </x:c>
      <x:c r="L2582" s="13" t="str">
        <x:v>EXTRACCIÓN AUTOMÁTICA - PENDIENTE REVISIÓN VISUAL</x:v>
      </x:c>
    </x:row>
    <x:row r="2583">
      <x:c r="A2583" t="str">
        <x:v>N-38</x:v>
      </x:c>
      <x:c r="B2583" t="n">
        <x:v>31</x:v>
      </x:c>
      <x:c r="C2583" t="n">
        <x:v>60</x:v>
      </x:c>
      <x:c r="D2583" t="n">
        <x:v>71</x:v>
      </x:c>
      <x:c r="E2583" t="str">
        <x:v>Personal-Social</x:v>
      </x:c>
      <x:c r="F2583" s="13" t="str">
        <x:v>PUNTUACIÓN TOTAL</x:v>
      </x:c>
      <x:c r="G2583" t="str">
        <x:v>161</x:v>
      </x:c>
      <x:c r="H2583" t="n">
        <x:v>161</x:v>
      </x:c>
      <x:c r="I2583" t="n">
        <x:v>161</x:v>
      </x:c>
      <x:c r="J2583" s="18" t="b">
        <x:v>0</x:v>
      </x:c>
      <x:c r="K2583" t="n">
        <x:v>45</x:v>
      </x:c>
      <x:c r="L2583" s="13" t="str">
        <x:v>EXTRACCIÓN AUTOMÁTICA - PENDIENTE REVISIÓN VISUAL</x:v>
      </x:c>
    </x:row>
    <x:row r="2584">
      <x:c r="A2584" t="str">
        <x:v>N-38</x:v>
      </x:c>
      <x:c r="B2584" t="n">
        <x:v>31</x:v>
      </x:c>
      <x:c r="C2584" t="n">
        <x:v>60</x:v>
      </x:c>
      <x:c r="D2584" t="n">
        <x:v>71</x:v>
      </x:c>
      <x:c r="E2584" t="str">
        <x:v>Personal-Social</x:v>
      </x:c>
      <x:c r="F2584" s="13" t="str">
        <x:v>PUNTUACIÓN TOTAL</x:v>
      </x:c>
      <x:c r="G2584" t="str">
        <x:v>160</x:v>
      </x:c>
      <x:c r="H2584" t="n">
        <x:v>160</x:v>
      </x:c>
      <x:c r="I2584" t="n">
        <x:v>160</x:v>
      </x:c>
      <x:c r="J2584" s="18" t="b">
        <x:v>0</x:v>
      </x:c>
      <x:c r="K2584" t="n">
        <x:v>37</x:v>
      </x:c>
      <x:c r="L2584" s="13" t="str">
        <x:v>EXTRACCIÓN AUTOMÁTICA - PENDIENTE REVISIÓN VISUAL</x:v>
      </x:c>
    </x:row>
    <x:row r="2585">
      <x:c r="A2585" t="str">
        <x:v>N-38</x:v>
      </x:c>
      <x:c r="B2585" t="n">
        <x:v>31</x:v>
      </x:c>
      <x:c r="C2585" t="n">
        <x:v>60</x:v>
      </x:c>
      <x:c r="D2585" t="n">
        <x:v>71</x:v>
      </x:c>
      <x:c r="E2585" t="str">
        <x:v>Personal-Social</x:v>
      </x:c>
      <x:c r="F2585" s="13" t="str">
        <x:v>PUNTUACIÓN TOTAL</x:v>
      </x:c>
      <x:c r="G2585" t="str">
        <x:v>159</x:v>
      </x:c>
      <x:c r="H2585" t="n">
        <x:v>159</x:v>
      </x:c>
      <x:c r="I2585" t="n">
        <x:v>159</x:v>
      </x:c>
      <x:c r="J2585" s="18" t="b">
        <x:v>0</x:v>
      </x:c>
      <x:c r="K2585" t="n">
        <x:v>34</x:v>
      </x:c>
      <x:c r="L2585" s="13" t="str">
        <x:v>EXTRACCIÓN AUTOMÁTICA - PENDIENTE REVISIÓN VISUAL</x:v>
      </x:c>
    </x:row>
    <x:row r="2586">
      <x:c r="A2586" t="str">
        <x:v>N-38</x:v>
      </x:c>
      <x:c r="B2586" t="n">
        <x:v>31</x:v>
      </x:c>
      <x:c r="C2586" t="n">
        <x:v>60</x:v>
      </x:c>
      <x:c r="D2586" t="n">
        <x:v>71</x:v>
      </x:c>
      <x:c r="E2586" t="str">
        <x:v>Personal-Social</x:v>
      </x:c>
      <x:c r="F2586" s="13" t="str">
        <x:v>PUNTUACIÓN TOTAL</x:v>
      </x:c>
      <x:c r="G2586" t="str">
        <x:v>158</x:v>
      </x:c>
      <x:c r="H2586" t="n">
        <x:v>158</x:v>
      </x:c>
      <x:c r="I2586" t="n">
        <x:v>158</x:v>
      </x:c>
      <x:c r="J2586" s="18" t="b">
        <x:v>0</x:v>
      </x:c>
      <x:c r="K2586" t="n">
        <x:v>30</x:v>
      </x:c>
      <x:c r="L2586" s="13" t="str">
        <x:v>EXTRACCIÓN AUTOMÁTICA - PENDIENTE REVISIÓN VISUAL</x:v>
      </x:c>
    </x:row>
    <x:row r="2587">
      <x:c r="A2587" t="str">
        <x:v>N-38</x:v>
      </x:c>
      <x:c r="B2587" t="n">
        <x:v>31</x:v>
      </x:c>
      <x:c r="C2587" t="n">
        <x:v>60</x:v>
      </x:c>
      <x:c r="D2587" t="n">
        <x:v>71</x:v>
      </x:c>
      <x:c r="E2587" t="str">
        <x:v>Personal-Social</x:v>
      </x:c>
      <x:c r="F2587" s="13" t="str">
        <x:v>PUNTUACIÓN TOTAL</x:v>
      </x:c>
      <x:c r="G2587" t="str">
        <x:v>157</x:v>
      </x:c>
      <x:c r="H2587" t="n">
        <x:v>157</x:v>
      </x:c>
      <x:c r="I2587" t="n">
        <x:v>157</x:v>
      </x:c>
      <x:c r="J2587" s="18" t="b">
        <x:v>0</x:v>
      </x:c>
      <x:c r="K2587" t="n">
        <x:v>28</x:v>
      </x:c>
      <x:c r="L2587" s="13" t="str">
        <x:v>EXTRACCIÓN AUTOMÁTICA - PENDIENTE REVISIÓN VISUAL</x:v>
      </x:c>
    </x:row>
    <x:row r="2588">
      <x:c r="A2588" t="str">
        <x:v>N-38</x:v>
      </x:c>
      <x:c r="B2588" t="n">
        <x:v>31</x:v>
      </x:c>
      <x:c r="C2588" t="n">
        <x:v>60</x:v>
      </x:c>
      <x:c r="D2588" t="n">
        <x:v>71</x:v>
      </x:c>
      <x:c r="E2588" t="str">
        <x:v>Personal-Social</x:v>
      </x:c>
      <x:c r="F2588" s="13" t="str">
        <x:v>PUNTUACIÓN TOTAL</x:v>
      </x:c>
      <x:c r="G2588" t="str">
        <x:v>156</x:v>
      </x:c>
      <x:c r="H2588" t="n">
        <x:v>156</x:v>
      </x:c>
      <x:c r="I2588" t="n">
        <x:v>156</x:v>
      </x:c>
      <x:c r="J2588" s="18" t="b">
        <x:v>0</x:v>
      </x:c>
      <x:c r="K2588" t="n">
        <x:v>25</x:v>
      </x:c>
      <x:c r="L2588" s="13" t="str">
        <x:v>EXTRACCIÓN AUTOMÁTICA - PENDIENTE REVISIÓN VISUAL</x:v>
      </x:c>
    </x:row>
    <x:row r="2589">
      <x:c r="A2589" t="str">
        <x:v>N-38</x:v>
      </x:c>
      <x:c r="B2589" t="n">
        <x:v>31</x:v>
      </x:c>
      <x:c r="C2589" t="n">
        <x:v>60</x:v>
      </x:c>
      <x:c r="D2589" t="n">
        <x:v>71</x:v>
      </x:c>
      <x:c r="E2589" t="str">
        <x:v>Personal-Social</x:v>
      </x:c>
      <x:c r="F2589" s="13" t="str">
        <x:v>PUNTUACIÓN TOTAL</x:v>
      </x:c>
      <x:c r="G2589" t="str">
        <x:v>155</x:v>
      </x:c>
      <x:c r="H2589" t="n">
        <x:v>155</x:v>
      </x:c>
      <x:c r="I2589" t="n">
        <x:v>155</x:v>
      </x:c>
      <x:c r="J2589" s="18" t="b">
        <x:v>0</x:v>
      </x:c>
      <x:c r="K2589" t="n">
        <x:v>24</x:v>
      </x:c>
      <x:c r="L2589" s="13" t="str">
        <x:v>EXTRACCIÓN AUTOMÁTICA - PENDIENTE REVISIÓN VISUAL</x:v>
      </x:c>
    </x:row>
    <x:row r="2590">
      <x:c r="A2590" t="str">
        <x:v>N-38</x:v>
      </x:c>
      <x:c r="B2590" t="n">
        <x:v>31</x:v>
      </x:c>
      <x:c r="C2590" t="n">
        <x:v>60</x:v>
      </x:c>
      <x:c r="D2590" t="n">
        <x:v>71</x:v>
      </x:c>
      <x:c r="E2590" t="str">
        <x:v>Personal-Social</x:v>
      </x:c>
      <x:c r="F2590" s="13" t="str">
        <x:v>PUNTUACIÓN TOTAL</x:v>
      </x:c>
      <x:c r="G2590" t="str">
        <x:v>154</x:v>
      </x:c>
      <x:c r="H2590" t="n">
        <x:v>154</x:v>
      </x:c>
      <x:c r="I2590" t="n">
        <x:v>154</x:v>
      </x:c>
      <x:c r="J2590" s="18" t="b">
        <x:v>0</x:v>
      </x:c>
      <x:c r="K2590" t="n">
        <x:v>18</x:v>
      </x:c>
      <x:c r="L2590" s="13" t="str">
        <x:v>EXTRACCIÓN AUTOMÁTICA - PENDIENTE REVISIÓN VISUAL</x:v>
      </x:c>
    </x:row>
    <x:row r="2591">
      <x:c r="A2591" t="str">
        <x:v>N-38</x:v>
      </x:c>
      <x:c r="B2591" t="n">
        <x:v>31</x:v>
      </x:c>
      <x:c r="C2591" t="n">
        <x:v>60</x:v>
      </x:c>
      <x:c r="D2591" t="n">
        <x:v>71</x:v>
      </x:c>
      <x:c r="E2591" t="str">
        <x:v>Personal-Social</x:v>
      </x:c>
      <x:c r="F2591" s="13" t="str">
        <x:v>PUNTUACIÓN TOTAL</x:v>
      </x:c>
      <x:c r="G2591" t="str">
        <x:v>153</x:v>
      </x:c>
      <x:c r="H2591" t="n">
        <x:v>153</x:v>
      </x:c>
      <x:c r="I2591" t="n">
        <x:v>153</x:v>
      </x:c>
      <x:c r="J2591" s="18" t="b">
        <x:v>0</x:v>
      </x:c>
      <x:c r="K2591" t="n">
        <x:v>16</x:v>
      </x:c>
      <x:c r="L2591" s="13" t="str">
        <x:v>EXTRACCIÓN AUTOMÁTICA - PENDIENTE REVISIÓN VISUAL</x:v>
      </x:c>
    </x:row>
    <x:row r="2592">
      <x:c r="A2592" t="str">
        <x:v>N-38</x:v>
      </x:c>
      <x:c r="B2592" t="n">
        <x:v>31</x:v>
      </x:c>
      <x:c r="C2592" t="n">
        <x:v>60</x:v>
      </x:c>
      <x:c r="D2592" t="n">
        <x:v>71</x:v>
      </x:c>
      <x:c r="E2592" t="str">
        <x:v>Personal-Social</x:v>
      </x:c>
      <x:c r="F2592" s="13" t="str">
        <x:v>PUNTUACIÓN TOTAL</x:v>
      </x:c>
      <x:c r="G2592" t="str">
        <x:v>152</x:v>
      </x:c>
      <x:c r="H2592" t="n">
        <x:v>152</x:v>
      </x:c>
      <x:c r="I2592" t="n">
        <x:v>152</x:v>
      </x:c>
      <x:c r="J2592" s="18" t="b">
        <x:v>0</x:v>
      </x:c>
      <x:c r="K2592" t="n">
        <x:v>12</x:v>
      </x:c>
      <x:c r="L2592" s="13" t="str">
        <x:v>EXTRACCIÓN AUTOMÁTICA - PENDIENTE REVISIÓN VISUAL</x:v>
      </x:c>
    </x:row>
    <x:row r="2593">
      <x:c r="A2593" t="str">
        <x:v>N-38</x:v>
      </x:c>
      <x:c r="B2593" t="n">
        <x:v>31</x:v>
      </x:c>
      <x:c r="C2593" t="n">
        <x:v>60</x:v>
      </x:c>
      <x:c r="D2593" t="n">
        <x:v>71</x:v>
      </x:c>
      <x:c r="E2593" t="str">
        <x:v>Personal-Social</x:v>
      </x:c>
      <x:c r="F2593" s="13" t="str">
        <x:v>PUNTUACIÓN TOTAL</x:v>
      </x:c>
      <x:c r="G2593" t="str">
        <x:v>150-151</x:v>
      </x:c>
      <x:c r="H2593" t="n">
        <x:v>150</x:v>
      </x:c>
      <x:c r="I2593" t="n">
        <x:v>151</x:v>
      </x:c>
      <x:c r="J2593" s="18" t="b">
        <x:v>0</x:v>
      </x:c>
      <x:c r="K2593" t="n">
        <x:v>10</x:v>
      </x:c>
      <x:c r="L2593" s="13" t="str">
        <x:v>EXTRACCIÓN AUTOMÁTICA - PENDIENTE REVISIÓN VISUAL</x:v>
      </x:c>
    </x:row>
    <x:row r="2594">
      <x:c r="A2594" t="str">
        <x:v>N-38</x:v>
      </x:c>
      <x:c r="B2594" t="n">
        <x:v>31</x:v>
      </x:c>
      <x:c r="C2594" t="n">
        <x:v>60</x:v>
      </x:c>
      <x:c r="D2594" t="n">
        <x:v>71</x:v>
      </x:c>
      <x:c r="E2594" t="str">
        <x:v>Personal-Social</x:v>
      </x:c>
      <x:c r="F2594" s="13" t="str">
        <x:v>PUNTUACIÓN TOTAL</x:v>
      </x:c>
      <x:c r="G2594" t="str">
        <x:v>149</x:v>
      </x:c>
      <x:c r="H2594" t="n">
        <x:v>149</x:v>
      </x:c>
      <x:c r="I2594" t="n">
        <x:v>149</x:v>
      </x:c>
      <x:c r="J2594" s="18" t="b">
        <x:v>0</x:v>
      </x:c>
      <x:c r="K2594" t="n">
        <x:v>9</x:v>
      </x:c>
      <x:c r="L2594" s="13" t="str">
        <x:v>EXTRACCIÓN AUTOMÁTICA - PENDIENTE REVISIÓN VISUAL</x:v>
      </x:c>
    </x:row>
    <x:row r="2595">
      <x:c r="A2595" t="str">
        <x:v>N-38</x:v>
      </x:c>
      <x:c r="B2595" t="n">
        <x:v>31</x:v>
      </x:c>
      <x:c r="C2595" t="n">
        <x:v>60</x:v>
      </x:c>
      <x:c r="D2595" t="n">
        <x:v>71</x:v>
      </x:c>
      <x:c r="E2595" t="str">
        <x:v>Personal-Social</x:v>
      </x:c>
      <x:c r="F2595" s="13" t="str">
        <x:v>PUNTUACIÓN TOTAL</x:v>
      </x:c>
      <x:c r="G2595" t="str">
        <x:v>146-148</x:v>
      </x:c>
      <x:c r="H2595" t="n">
        <x:v>146</x:v>
      </x:c>
      <x:c r="I2595" t="n">
        <x:v>148</x:v>
      </x:c>
      <x:c r="J2595" s="18" t="b">
        <x:v>0</x:v>
      </x:c>
      <x:c r="K2595" t="n">
        <x:v>8</x:v>
      </x:c>
      <x:c r="L2595" s="13" t="str">
        <x:v>EXTRACCIÓN AUTOMÁTICA - PENDIENTE REVISIÓN VISUAL</x:v>
      </x:c>
    </x:row>
    <x:row r="2596">
      <x:c r="A2596" t="str">
        <x:v>N-38</x:v>
      </x:c>
      <x:c r="B2596" t="n">
        <x:v>31</x:v>
      </x:c>
      <x:c r="C2596" t="n">
        <x:v>60</x:v>
      </x:c>
      <x:c r="D2596" t="n">
        <x:v>71</x:v>
      </x:c>
      <x:c r="E2596" t="str">
        <x:v>Personal-Social</x:v>
      </x:c>
      <x:c r="F2596" s="13" t="str">
        <x:v>PUNTUACIÓN TOTAL</x:v>
      </x:c>
      <x:c r="G2596" t="str">
        <x:v>145</x:v>
      </x:c>
      <x:c r="H2596" t="n">
        <x:v>145</x:v>
      </x:c>
      <x:c r="I2596" t="n">
        <x:v>145</x:v>
      </x:c>
      <x:c r="J2596" s="18" t="b">
        <x:v>0</x:v>
      </x:c>
      <x:c r="K2596" t="n">
        <x:v>7</x:v>
      </x:c>
      <x:c r="L2596" s="13" t="str">
        <x:v>EXTRACCIÓN AUTOMÁTICA - PENDIENTE REVISIÓN VISUAL</x:v>
      </x:c>
    </x:row>
    <x:row r="2597">
      <x:c r="A2597" t="str">
        <x:v>N-38</x:v>
      </x:c>
      <x:c r="B2597" t="n">
        <x:v>31</x:v>
      </x:c>
      <x:c r="C2597" t="n">
        <x:v>60</x:v>
      </x:c>
      <x:c r="D2597" t="n">
        <x:v>71</x:v>
      </x:c>
      <x:c r="E2597" t="str">
        <x:v>Personal-Social</x:v>
      </x:c>
      <x:c r="F2597" s="13" t="str">
        <x:v>PUNTUACIÓN TOTAL</x:v>
      </x:c>
      <x:c r="G2597" t="str">
        <x:v>144</x:v>
      </x:c>
      <x:c r="H2597" t="n">
        <x:v>144</x:v>
      </x:c>
      <x:c r="I2597" t="n">
        <x:v>144</x:v>
      </x:c>
      <x:c r="J2597" s="18" t="b">
        <x:v>0</x:v>
      </x:c>
      <x:c r="K2597" t="n">
        <x:v>6</x:v>
      </x:c>
      <x:c r="L2597" s="13" t="str">
        <x:v>EXTRACCIÓN AUTOMÁTICA - PENDIENTE REVISIÓN VISUAL</x:v>
      </x:c>
    </x:row>
    <x:row r="2598">
      <x:c r="A2598" t="str">
        <x:v>N-38</x:v>
      </x:c>
      <x:c r="B2598" t="n">
        <x:v>31</x:v>
      </x:c>
      <x:c r="C2598" t="n">
        <x:v>60</x:v>
      </x:c>
      <x:c r="D2598" t="n">
        <x:v>71</x:v>
      </x:c>
      <x:c r="E2598" t="str">
        <x:v>Personal-Social</x:v>
      </x:c>
      <x:c r="F2598" s="13" t="str">
        <x:v>PUNTUACIÓN TOTAL</x:v>
      </x:c>
      <x:c r="G2598" t="str">
        <x:v>136-143</x:v>
      </x:c>
      <x:c r="H2598" t="n">
        <x:v>136</x:v>
      </x:c>
      <x:c r="I2598" t="n">
        <x:v>143</x:v>
      </x:c>
      <x:c r="J2598" s="18" t="b">
        <x:v>0</x:v>
      </x:c>
      <x:c r="K2598" t="n">
        <x:v>2</x:v>
      </x:c>
      <x:c r="L2598" s="13" t="str">
        <x:v>EXTRACCIÓN AUTOMÁTICA - PENDIENTE REVISIÓN VISUAL</x:v>
      </x:c>
    </x:row>
    <x:row r="2599">
      <x:c r="A2599" t="str">
        <x:v>N-38</x:v>
      </x:c>
      <x:c r="B2599" t="n">
        <x:v>31</x:v>
      </x:c>
      <x:c r="C2599" t="n">
        <x:v>60</x:v>
      </x:c>
      <x:c r="D2599" t="n">
        <x:v>71</x:v>
      </x:c>
      <x:c r="E2599" t="str">
        <x:v>Personal-Social</x:v>
      </x:c>
      <x:c r="F2599" s="13" t="str">
        <x:v>PUNTUACIÓN TOTAL</x:v>
      </x:c>
      <x:c r="G2599" t="str">
        <x:v>0-135</x:v>
      </x:c>
      <x:c r="H2599" t="n">
        <x:v>0</x:v>
      </x:c>
      <x:c r="I2599" t="n">
        <x:v>135</x:v>
      </x:c>
      <x:c r="J2599" s="18" t="b">
        <x:v>0</x:v>
      </x:c>
      <x:c r="K2599" t="n">
        <x:v>1</x:v>
      </x:c>
      <x:c r="L2599" s="13" t="str">
        <x:v>EXTRACCIÓN AUTOMÁTICA - PENDIENTE REVISIÓN VISUAL</x:v>
      </x:c>
    </x:row>
    <x:row r="2600">
      <x:c r="A2600" t="str">
        <x:v>N-38</x:v>
      </x:c>
      <x:c r="B2600" t="n">
        <x:v>31</x:v>
      </x:c>
      <x:c r="C2600" t="n">
        <x:v>60</x:v>
      </x:c>
      <x:c r="D2600" t="n">
        <x:v>71</x:v>
      </x:c>
      <x:c r="E2600" t="str">
        <x:v>Personal-Social</x:v>
      </x:c>
      <x:c r="F2600" s="13" t="str">
        <x:v>Personal-Social, conversión Expresión de sentimientoslafecto</x:v>
      </x:c>
      <x:c r="G2600" t="str">
        <x:v>24</x:v>
      </x:c>
      <x:c r="H2600" t="n">
        <x:v>24</x:v>
      </x:c>
      <x:c r="I2600" t="n">
        <x:v>24</x:v>
      </x:c>
      <x:c r="J2600" s="18" t="b">
        <x:v>0</x:v>
      </x:c>
      <x:c r="K2600" t="n">
        <x:v>17</x:v>
      </x:c>
      <x:c r="L2600" s="13" t="str">
        <x:v>EXTRACCIÓN AUTOMÁTICA - PENDIENTE REVISIÓN VISUAL</x:v>
      </x:c>
    </x:row>
    <x:row r="2601">
      <x:c r="A2601" t="str">
        <x:v>N-38</x:v>
      </x:c>
      <x:c r="B2601" t="n">
        <x:v>31</x:v>
      </x:c>
      <x:c r="C2601" t="n">
        <x:v>60</x:v>
      </x:c>
      <x:c r="D2601" t="n">
        <x:v>71</x:v>
      </x:c>
      <x:c r="E2601" t="str">
        <x:v>Personal-Social</x:v>
      </x:c>
      <x:c r="F2601" s="13" t="str">
        <x:v>Personal-Social, conversión Expresión de sentimientoslafecto</x:v>
      </x:c>
      <x:c r="G2601" t="str">
        <x:v>23</x:v>
      </x:c>
      <x:c r="H2601" t="n">
        <x:v>23</x:v>
      </x:c>
      <x:c r="I2601" t="n">
        <x:v>23</x:v>
      </x:c>
      <x:c r="J2601" s="18" t="b">
        <x:v>0</x:v>
      </x:c>
      <x:c r="K2601" t="n">
        <x:v>4</x:v>
      </x:c>
      <x:c r="L2601" s="13" t="str">
        <x:v>EXTRACCIÓN AUTOMÁTICA - PENDIENTE REVISIÓN VISUAL</x:v>
      </x:c>
    </x:row>
    <x:row r="2602">
      <x:c r="A2602" t="str">
        <x:v>N-38</x:v>
      </x:c>
      <x:c r="B2602" t="n">
        <x:v>31</x:v>
      </x:c>
      <x:c r="C2602" t="n">
        <x:v>60</x:v>
      </x:c>
      <x:c r="D2602" t="n">
        <x:v>71</x:v>
      </x:c>
      <x:c r="E2602" t="str">
        <x:v>Personal-Social</x:v>
      </x:c>
      <x:c r="F2602" s="13" t="str">
        <x:v>Personal-Social, conversión Expresión de sentimientoslafecto</x:v>
      </x:c>
      <x:c r="G2602" t="str">
        <x:v>22</x:v>
      </x:c>
      <x:c r="H2602" t="n">
        <x:v>22</x:v>
      </x:c>
      <x:c r="I2602" t="n">
        <x:v>22</x:v>
      </x:c>
      <x:c r="J2602" s="18" t="b">
        <x:v>0</x:v>
      </x:c>
      <x:c r="K2602" t="n">
        <x:v>3</x:v>
      </x:c>
      <x:c r="L2602" s="13" t="str">
        <x:v>EXTRACCIÓN AUTOMÁTICA - PENDIENTE REVISIÓN VISUAL</x:v>
      </x:c>
    </x:row>
    <x:row r="2603">
      <x:c r="A2603" t="str">
        <x:v>N-38</x:v>
      </x:c>
      <x:c r="B2603" t="n">
        <x:v>31</x:v>
      </x:c>
      <x:c r="C2603" t="n">
        <x:v>60</x:v>
      </x:c>
      <x:c r="D2603" t="n">
        <x:v>71</x:v>
      </x:c>
      <x:c r="E2603" t="str">
        <x:v>Personal-Social</x:v>
      </x:c>
      <x:c r="F2603" s="13" t="str">
        <x:v>Personal-Social, conversión Expresión de sentimientoslafecto</x:v>
      </x:c>
      <x:c r="G2603" t="str">
        <x:v>21</x:v>
      </x:c>
      <x:c r="H2603" t="n">
        <x:v>21</x:v>
      </x:c>
      <x:c r="I2603" t="n">
        <x:v>21</x:v>
      </x:c>
      <x:c r="J2603" s="18" t="b">
        <x:v>0</x:v>
      </x:c>
      <x:c r="K2603" t="n">
        <x:v>2</x:v>
      </x:c>
      <x:c r="L2603" s="13" t="str">
        <x:v>EXTRACCIÓN AUTOMÁTICA - PENDIENTE REVISIÓN VISUAL</x:v>
      </x:c>
    </x:row>
    <x:row r="2604">
      <x:c r="A2604" t="str">
        <x:v>N-38</x:v>
      </x:c>
      <x:c r="B2604" t="n">
        <x:v>31</x:v>
      </x:c>
      <x:c r="C2604" t="n">
        <x:v>60</x:v>
      </x:c>
      <x:c r="D2604" t="n">
        <x:v>71</x:v>
      </x:c>
      <x:c r="E2604" t="str">
        <x:v>Personal-Social</x:v>
      </x:c>
      <x:c r="F2604" s="13" t="str">
        <x:v>Personal-Social, conversión Expresión de sentimientoslafecto</x:v>
      </x:c>
      <x:c r="G2604" t="str">
        <x:v>0-20</x:v>
      </x:c>
      <x:c r="H2604" t="n">
        <x:v>0</x:v>
      </x:c>
      <x:c r="I2604" t="n">
        <x:v>20</x:v>
      </x:c>
      <x:c r="J2604" s="18" t="b">
        <x:v>0</x:v>
      </x:c>
      <x:c r="K2604" t="n">
        <x:v>1</x:v>
      </x:c>
      <x:c r="L2604" s="13" t="str">
        <x:v>EXTRACCIÓN AUTOMÁTICA - PENDIENTE REVISIÓN VISUAL</x:v>
      </x:c>
    </x:row>
    <x:row r="2605">
      <x:c r="A2605" t="str">
        <x:v>N-38</x:v>
      </x:c>
      <x:c r="B2605" t="n">
        <x:v>31</x:v>
      </x:c>
      <x:c r="C2605" t="n">
        <x:v>60</x:v>
      </x:c>
      <x:c r="D2605" t="n">
        <x:v>71</x:v>
      </x:c>
      <x:c r="E2605" t="str">
        <x:v>Personal-Social</x:v>
      </x:c>
      <x:c r="F2605" s="13" t="str">
        <x:v>Rol social</x:v>
      </x:c>
      <x:c r="G2605" t="str">
        <x:v>28</x:v>
      </x:c>
      <x:c r="H2605" t="n">
        <x:v>28</x:v>
      </x:c>
      <x:c r="I2605" t="n">
        <x:v>28</x:v>
      </x:c>
      <x:c r="J2605" s="18" t="b">
        <x:v>0</x:v>
      </x:c>
      <x:c r="K2605" t="n">
        <x:v>79</x:v>
      </x:c>
      <x:c r="L2605" s="13" t="str">
        <x:v>EXTRACCIÓN AUTOMÁTICA - PENDIENTE REVISIÓN VISUAL</x:v>
      </x:c>
    </x:row>
    <x:row r="2606">
      <x:c r="A2606" t="str">
        <x:v>N-38</x:v>
      </x:c>
      <x:c r="B2606" t="n">
        <x:v>31</x:v>
      </x:c>
      <x:c r="C2606" t="n">
        <x:v>60</x:v>
      </x:c>
      <x:c r="D2606" t="n">
        <x:v>71</x:v>
      </x:c>
      <x:c r="E2606" t="str">
        <x:v>Personal-Social</x:v>
      </x:c>
      <x:c r="F2606" s="13" t="str">
        <x:v>Rol social</x:v>
      </x:c>
      <x:c r="G2606" t="str">
        <x:v>27</x:v>
      </x:c>
      <x:c r="H2606" t="n">
        <x:v>27</x:v>
      </x:c>
      <x:c r="I2606" t="n">
        <x:v>27</x:v>
      </x:c>
      <x:c r="J2606" s="18" t="b">
        <x:v>0</x:v>
      </x:c>
      <x:c r="K2606" t="n">
        <x:v>67</x:v>
      </x:c>
      <x:c r="L2606" s="13" t="str">
        <x:v>EXTRACCIÓN AUTOMÁTICA - PENDIENTE REVISIÓN VISUAL</x:v>
      </x:c>
    </x:row>
    <x:row r="2607">
      <x:c r="A2607" t="str">
        <x:v>N-38</x:v>
      </x:c>
      <x:c r="B2607" t="n">
        <x:v>31</x:v>
      </x:c>
      <x:c r="C2607" t="n">
        <x:v>60</x:v>
      </x:c>
      <x:c r="D2607" t="n">
        <x:v>71</x:v>
      </x:c>
      <x:c r="E2607" t="str">
        <x:v>Personal-Social</x:v>
      </x:c>
      <x:c r="F2607" s="13" t="str">
        <x:v>Rol social</x:v>
      </x:c>
      <x:c r="G2607" t="str">
        <x:v>26</x:v>
      </x:c>
      <x:c r="H2607" t="n">
        <x:v>26</x:v>
      </x:c>
      <x:c r="I2607" t="n">
        <x:v>26</x:v>
      </x:c>
      <x:c r="J2607" s="18" t="b">
        <x:v>0</x:v>
      </x:c>
      <x:c r="K2607" t="n">
        <x:v>48</x:v>
      </x:c>
      <x:c r="L2607" s="13" t="str">
        <x:v>EXTRACCIÓN AUTOMÁTICA - PENDIENTE REVISIÓN VISUAL</x:v>
      </x:c>
    </x:row>
    <x:row r="2608">
      <x:c r="A2608" t="str">
        <x:v>N-38</x:v>
      </x:c>
      <x:c r="B2608" t="n">
        <x:v>31</x:v>
      </x:c>
      <x:c r="C2608" t="n">
        <x:v>60</x:v>
      </x:c>
      <x:c r="D2608" t="n">
        <x:v>71</x:v>
      </x:c>
      <x:c r="E2608" t="str">
        <x:v>Personal-Social</x:v>
      </x:c>
      <x:c r="F2608" s="13" t="str">
        <x:v>Rol social</x:v>
      </x:c>
      <x:c r="G2608" t="str">
        <x:v>25</x:v>
      </x:c>
      <x:c r="H2608" t="n">
        <x:v>25</x:v>
      </x:c>
      <x:c r="I2608" t="n">
        <x:v>25</x:v>
      </x:c>
      <x:c r="J2608" s="18" t="b">
        <x:v>0</x:v>
      </x:c>
      <x:c r="K2608" t="n">
        <x:v>33</x:v>
      </x:c>
      <x:c r="L2608" s="13" t="str">
        <x:v>EXTRACCIÓN AUTOMÁTICA - PENDIENTE REVISIÓN VISUAL</x:v>
      </x:c>
    </x:row>
    <x:row r="2609">
      <x:c r="A2609" t="str">
        <x:v>N-38</x:v>
      </x:c>
      <x:c r="B2609" t="n">
        <x:v>31</x:v>
      </x:c>
      <x:c r="C2609" t="n">
        <x:v>60</x:v>
      </x:c>
      <x:c r="D2609" t="n">
        <x:v>71</x:v>
      </x:c>
      <x:c r="E2609" t="str">
        <x:v>Personal-Social</x:v>
      </x:c>
      <x:c r="F2609" s="13" t="str">
        <x:v>Rol social</x:v>
      </x:c>
      <x:c r="G2609" t="str">
        <x:v>24</x:v>
      </x:c>
      <x:c r="H2609" t="n">
        <x:v>24</x:v>
      </x:c>
      <x:c r="I2609" t="n">
        <x:v>24</x:v>
      </x:c>
      <x:c r="J2609" s="18" t="b">
        <x:v>0</x:v>
      </x:c>
      <x:c r="K2609" t="n">
        <x:v>24</x:v>
      </x:c>
      <x:c r="L2609" s="13" t="str">
        <x:v>EXTRACCIÓN AUTOMÁTICA - PENDIENTE REVISIÓN VISUAL</x:v>
      </x:c>
    </x:row>
    <x:row r="2610">
      <x:c r="A2610" t="str">
        <x:v>N-38</x:v>
      </x:c>
      <x:c r="B2610" t="n">
        <x:v>31</x:v>
      </x:c>
      <x:c r="C2610" t="n">
        <x:v>60</x:v>
      </x:c>
      <x:c r="D2610" t="n">
        <x:v>71</x:v>
      </x:c>
      <x:c r="E2610" t="str">
        <x:v>Personal-Social</x:v>
      </x:c>
      <x:c r="F2610" s="13" t="str">
        <x:v>Rol social</x:v>
      </x:c>
      <x:c r="G2610" t="str">
        <x:v>23</x:v>
      </x:c>
      <x:c r="H2610" t="n">
        <x:v>23</x:v>
      </x:c>
      <x:c r="I2610" t="n">
        <x:v>23</x:v>
      </x:c>
      <x:c r="J2610" s="18" t="b">
        <x:v>0</x:v>
      </x:c>
      <x:c r="K2610" t="n">
        <x:v>22</x:v>
      </x:c>
      <x:c r="L2610" s="13" t="str">
        <x:v>EXTRACCIÓN AUTOMÁTICA - PENDIENTE REVISIÓN VISUAL</x:v>
      </x:c>
    </x:row>
    <x:row r="2611">
      <x:c r="A2611" t="str">
        <x:v>N-38</x:v>
      </x:c>
      <x:c r="B2611" t="n">
        <x:v>31</x:v>
      </x:c>
      <x:c r="C2611" t="n">
        <x:v>60</x:v>
      </x:c>
      <x:c r="D2611" t="n">
        <x:v>71</x:v>
      </x:c>
      <x:c r="E2611" t="str">
        <x:v>Personal-Social</x:v>
      </x:c>
      <x:c r="F2611" s="13" t="str">
        <x:v>Rol social</x:v>
      </x:c>
      <x:c r="G2611" t="str">
        <x:v>22</x:v>
      </x:c>
      <x:c r="H2611" t="n">
        <x:v>22</x:v>
      </x:c>
      <x:c r="I2611" t="n">
        <x:v>22</x:v>
      </x:c>
      <x:c r="J2611" s="18" t="b">
        <x:v>0</x:v>
      </x:c>
      <x:c r="K2611" t="n">
        <x:v>18</x:v>
      </x:c>
      <x:c r="L2611" s="13" t="str">
        <x:v>EXTRACCIÓN AUTOMÁTICA - PENDIENTE REVISIÓN VISUAL</x:v>
      </x:c>
    </x:row>
    <x:row r="2612">
      <x:c r="A2612" t="str">
        <x:v>N-38</x:v>
      </x:c>
      <x:c r="B2612" t="n">
        <x:v>31</x:v>
      </x:c>
      <x:c r="C2612" t="n">
        <x:v>60</x:v>
      </x:c>
      <x:c r="D2612" t="n">
        <x:v>71</x:v>
      </x:c>
      <x:c r="E2612" t="str">
        <x:v>Personal-Social</x:v>
      </x:c>
      <x:c r="F2612" s="13" t="str">
        <x:v>Rol social</x:v>
      </x:c>
      <x:c r="G2612" t="str">
        <x:v>21</x:v>
      </x:c>
      <x:c r="H2612" t="n">
        <x:v>21</x:v>
      </x:c>
      <x:c r="I2612" t="n">
        <x:v>21</x:v>
      </x:c>
      <x:c r="J2612" s="18" t="b">
        <x:v>0</x:v>
      </x:c>
      <x:c r="K2612" t="n">
        <x:v>16</x:v>
      </x:c>
      <x:c r="L2612" s="13" t="str">
        <x:v>EXTRACCIÓN AUTOMÁTICA - PENDIENTE REVISIÓN VISUAL</x:v>
      </x:c>
    </x:row>
    <x:row r="2613">
      <x:c r="A2613" t="str">
        <x:v>N-38</x:v>
      </x:c>
      <x:c r="B2613" t="n">
        <x:v>31</x:v>
      </x:c>
      <x:c r="C2613" t="n">
        <x:v>60</x:v>
      </x:c>
      <x:c r="D2613" t="n">
        <x:v>71</x:v>
      </x:c>
      <x:c r="E2613" t="str">
        <x:v>Personal-Social</x:v>
      </x:c>
      <x:c r="F2613" s="13" t="str">
        <x:v>Rol social</x:v>
      </x:c>
      <x:c r="G2613" t="str">
        <x:v>20</x:v>
      </x:c>
      <x:c r="H2613" t="n">
        <x:v>20</x:v>
      </x:c>
      <x:c r="I2613" t="n">
        <x:v>20</x:v>
      </x:c>
      <x:c r="J2613" s="18" t="b">
        <x:v>0</x:v>
      </x:c>
      <x:c r="K2613" t="n">
        <x:v>8</x:v>
      </x:c>
      <x:c r="L2613" s="13" t="str">
        <x:v>EXTRACCIÓN AUTOMÁTICA - PENDIENTE REVISIÓN VISUAL</x:v>
      </x:c>
    </x:row>
    <x:row r="2614">
      <x:c r="A2614" t="str">
        <x:v>N-38</x:v>
      </x:c>
      <x:c r="B2614" t="n">
        <x:v>31</x:v>
      </x:c>
      <x:c r="C2614" t="n">
        <x:v>60</x:v>
      </x:c>
      <x:c r="D2614" t="n">
        <x:v>71</x:v>
      </x:c>
      <x:c r="E2614" t="str">
        <x:v>Personal-Social</x:v>
      </x:c>
      <x:c r="F2614" s="13" t="str">
        <x:v>Rol social</x:v>
      </x:c>
      <x:c r="G2614" t="str">
        <x:v>19</x:v>
      </x:c>
      <x:c r="H2614" t="n">
        <x:v>19</x:v>
      </x:c>
      <x:c r="I2614" t="n">
        <x:v>19</x:v>
      </x:c>
      <x:c r="J2614" s="18" t="b">
        <x:v>0</x:v>
      </x:c>
      <x:c r="K2614" t="n">
        <x:v>4</x:v>
      </x:c>
      <x:c r="L2614" s="13" t="str">
        <x:v>EXTRACCIÓN AUTOMÁTICA - PENDIENTE REVISIÓN VISUAL</x:v>
      </x:c>
    </x:row>
    <x:row r="2615">
      <x:c r="A2615" t="str">
        <x:v>N-38</x:v>
      </x:c>
      <x:c r="B2615" t="n">
        <x:v>31</x:v>
      </x:c>
      <x:c r="C2615" t="n">
        <x:v>60</x:v>
      </x:c>
      <x:c r="D2615" t="n">
        <x:v>71</x:v>
      </x:c>
      <x:c r="E2615" t="str">
        <x:v>Personal-Social</x:v>
      </x:c>
      <x:c r="F2615" s="13" t="str">
        <x:v>Rol social</x:v>
      </x:c>
      <x:c r="G2615" t="str">
        <x:v>18</x:v>
      </x:c>
      <x:c r="H2615" t="n">
        <x:v>18</x:v>
      </x:c>
      <x:c r="I2615" t="n">
        <x:v>18</x:v>
      </x:c>
      <x:c r="J2615" s="18" t="b">
        <x:v>0</x:v>
      </x:c>
      <x:c r="K2615" t="n">
        <x:v>2</x:v>
      </x:c>
      <x:c r="L2615" s="13" t="str">
        <x:v>EXTRACCIÓN AUTOMÁTICA - PENDIENTE REVISIÓN VISUAL</x:v>
      </x:c>
    </x:row>
    <x:row r="2616">
      <x:c r="A2616" t="str">
        <x:v>N-38</x:v>
      </x:c>
      <x:c r="B2616" t="n">
        <x:v>31</x:v>
      </x:c>
      <x:c r="C2616" t="n">
        <x:v>60</x:v>
      </x:c>
      <x:c r="D2616" t="n">
        <x:v>71</x:v>
      </x:c>
      <x:c r="E2616" t="str">
        <x:v>Personal-Social</x:v>
      </x:c>
      <x:c r="F2616" s="13" t="str">
        <x:v>Rol social</x:v>
      </x:c>
      <x:c r="G2616" t="str">
        <x:v>0-17</x:v>
      </x:c>
      <x:c r="H2616" t="n">
        <x:v>0</x:v>
      </x:c>
      <x:c r="I2616" t="n">
        <x:v>17</x:v>
      </x:c>
      <x:c r="J2616" s="18" t="b">
        <x:v>0</x:v>
      </x:c>
      <x:c r="K2616" t="n">
        <x:v>1</x:v>
      </x:c>
      <x:c r="L2616" s="13" t="str">
        <x:v>EXTRACCIÓN AUTOMÁTICA - PENDIENTE REVISIÓN VISUAL</x:v>
      </x:c>
    </x:row>
    <x:row r="2617">
      <x:c r="A2617" t="str">
        <x:v>N-38</x:v>
      </x:c>
      <x:c r="B2617" t="n">
        <x:v>31</x:v>
      </x:c>
      <x:c r="C2617" t="n">
        <x:v>60</x:v>
      </x:c>
      <x:c r="D2617" t="n">
        <x:v>71</x:v>
      </x:c>
      <x:c r="E2617" t="str">
        <x:v>Personal-Social</x:v>
      </x:c>
      <x:c r="F2617" s="13" t="str">
        <x:v>en centiles Autoconcepto</x:v>
      </x:c>
      <x:c r="G2617" t="str">
        <x:v>28</x:v>
      </x:c>
      <x:c r="H2617" t="n">
        <x:v>28</x:v>
      </x:c>
      <x:c r="I2617" t="n">
        <x:v>28</x:v>
      </x:c>
      <x:c r="J2617" s="18" t="b">
        <x:v>0</x:v>
      </x:c>
      <x:c r="K2617" t="n">
        <x:v>23</x:v>
      </x:c>
      <x:c r="L2617" s="13" t="str">
        <x:v>EXTRACCIÓN AUTOMÁTICA - PENDIENTE REVISIÓN VISUAL</x:v>
      </x:c>
    </x:row>
    <x:row r="2618">
      <x:c r="A2618" t="str">
        <x:v>N-38</x:v>
      </x:c>
      <x:c r="B2618" t="n">
        <x:v>31</x:v>
      </x:c>
      <x:c r="C2618" t="n">
        <x:v>60</x:v>
      </x:c>
      <x:c r="D2618" t="n">
        <x:v>71</x:v>
      </x:c>
      <x:c r="E2618" t="str">
        <x:v>Personal-Social</x:v>
      </x:c>
      <x:c r="F2618" s="13" t="str">
        <x:v>en centiles Autoconcepto</x:v>
      </x:c>
      <x:c r="G2618" t="str">
        <x:v>27</x:v>
      </x:c>
      <x:c r="H2618" t="n">
        <x:v>27</x:v>
      </x:c>
      <x:c r="I2618" t="n">
        <x:v>27</x:v>
      </x:c>
      <x:c r="J2618" s="18" t="b">
        <x:v>0</x:v>
      </x:c>
      <x:c r="K2618" t="n">
        <x:v>19</x:v>
      </x:c>
      <x:c r="L2618" s="13" t="str">
        <x:v>EXTRACCIÓN AUTOMÁTICA - PENDIENTE REVISIÓN VISUAL</x:v>
      </x:c>
    </x:row>
    <x:row r="2619">
      <x:c r="A2619" t="str">
        <x:v>N-38</x:v>
      </x:c>
      <x:c r="B2619" t="n">
        <x:v>31</x:v>
      </x:c>
      <x:c r="C2619" t="n">
        <x:v>60</x:v>
      </x:c>
      <x:c r="D2619" t="n">
        <x:v>71</x:v>
      </x:c>
      <x:c r="E2619" t="str">
        <x:v>Personal-Social</x:v>
      </x:c>
      <x:c r="F2619" s="13" t="str">
        <x:v>en centiles Autoconcepto</x:v>
      </x:c>
      <x:c r="G2619" t="str">
        <x:v>26</x:v>
      </x:c>
      <x:c r="H2619" t="n">
        <x:v>26</x:v>
      </x:c>
      <x:c r="I2619" t="n">
        <x:v>26</x:v>
      </x:c>
      <x:c r="J2619" s="18" t="b">
        <x:v>0</x:v>
      </x:c>
      <x:c r="K2619" t="n">
        <x:v>12</x:v>
      </x:c>
      <x:c r="L2619" s="13" t="str">
        <x:v>EXTRACCIÓN AUTOMÁTICA - PENDIENTE REVISIÓN VISUAL</x:v>
      </x:c>
    </x:row>
    <x:row r="2620">
      <x:c r="A2620" t="str">
        <x:v>N-38</x:v>
      </x:c>
      <x:c r="B2620" t="n">
        <x:v>31</x:v>
      </x:c>
      <x:c r="C2620" t="n">
        <x:v>60</x:v>
      </x:c>
      <x:c r="D2620" t="n">
        <x:v>71</x:v>
      </x:c>
      <x:c r="E2620" t="str">
        <x:v>Personal-Social</x:v>
      </x:c>
      <x:c r="F2620" s="13" t="str">
        <x:v>en centiles Autoconcepto</x:v>
      </x:c>
      <x:c r="G2620" t="str">
        <x:v>25</x:v>
      </x:c>
      <x:c r="H2620" t="n">
        <x:v>25</x:v>
      </x:c>
      <x:c r="I2620" t="n">
        <x:v>25</x:v>
      </x:c>
      <x:c r="J2620" s="18" t="b">
        <x:v>0</x:v>
      </x:c>
      <x:c r="K2620" t="n">
        <x:v>10</x:v>
      </x:c>
      <x:c r="L2620" s="13" t="str">
        <x:v>EXTRACCIÓN AUTOMÁTICA - PENDIENTE REVISIÓN VISUAL</x:v>
      </x:c>
    </x:row>
    <x:row r="2621">
      <x:c r="A2621" t="str">
        <x:v>N-38</x:v>
      </x:c>
      <x:c r="B2621" t="n">
        <x:v>31</x:v>
      </x:c>
      <x:c r="C2621" t="n">
        <x:v>60</x:v>
      </x:c>
      <x:c r="D2621" t="n">
        <x:v>71</x:v>
      </x:c>
      <x:c r="E2621" t="str">
        <x:v>Personal-Social</x:v>
      </x:c>
      <x:c r="F2621" s="13" t="str">
        <x:v>en centiles Autoconcepto</x:v>
      </x:c>
      <x:c r="G2621" t="str">
        <x:v>24</x:v>
      </x:c>
      <x:c r="H2621" t="n">
        <x:v>24</x:v>
      </x:c>
      <x:c r="I2621" t="n">
        <x:v>24</x:v>
      </x:c>
      <x:c r="J2621" s="18" t="b">
        <x:v>0</x:v>
      </x:c>
      <x:c r="K2621" t="n">
        <x:v>3</x:v>
      </x:c>
      <x:c r="L2621" s="13" t="str">
        <x:v>EXTRACCIÓN AUTOMÁTICA - PENDIENTE REVISIÓN VISUAL</x:v>
      </x:c>
    </x:row>
    <x:row r="2622">
      <x:c r="A2622" t="str">
        <x:v>N-38</x:v>
      </x:c>
      <x:c r="B2622" t="n">
        <x:v>31</x:v>
      </x:c>
      <x:c r="C2622" t="n">
        <x:v>60</x:v>
      </x:c>
      <x:c r="D2622" t="n">
        <x:v>71</x:v>
      </x:c>
      <x:c r="E2622" t="str">
        <x:v>Personal-Social</x:v>
      </x:c>
      <x:c r="F2622" s="13" t="str">
        <x:v>en centiles Autoconcepto</x:v>
      </x:c>
      <x:c r="G2622" t="str">
        <x:v>0-23</x:v>
      </x:c>
      <x:c r="H2622" t="n">
        <x:v>0</x:v>
      </x:c>
      <x:c r="I2622" t="n">
        <x:v>23</x:v>
      </x:c>
      <x:c r="J2622" s="18" t="b">
        <x:v>0</x:v>
      </x:c>
      <x:c r="K2622" t="n">
        <x:v>1</x:v>
      </x:c>
      <x:c r="L2622" s="13" t="str">
        <x:v>EXTRACCIÓN AUTOMÁTICA - PENDIENTE REVISIÓN VISUAL</x:v>
      </x:c>
    </x:row>
    <x:row r="2623">
      <x:c r="A2623" t="str">
        <x:v>N-39</x:v>
      </x:c>
      <x:c r="B2623" t="n">
        <x:v>32</x:v>
      </x:c>
      <x:c r="C2623" t="n">
        <x:v>60</x:v>
      </x:c>
      <x:c r="D2623" t="n">
        <x:v>71</x:v>
      </x:c>
      <x:c r="E2623" t="str">
        <x:v>Adaptativa</x:v>
      </x:c>
      <x:c r="F2623" s="13" t="str">
        <x:v>60-71 MESES rabia . Área Atención</x:v>
      </x:c>
      <x:c r="G2623" t="str">
        <x:v>20</x:v>
      </x:c>
      <x:c r="H2623" t="n">
        <x:v>20</x:v>
      </x:c>
      <x:c r="I2623" t="n">
        <x:v>20</x:v>
      </x:c>
      <x:c r="J2623" s="18" t="b">
        <x:v>0</x:v>
      </x:c>
      <x:c r="K2623" t="n">
        <x:v>17</x:v>
      </x:c>
      <x:c r="L2623" s="13" t="str">
        <x:v>EXTRACCIÓN AUTOMÁTICA - PENDIENTE REVISIÓN VISUAL</x:v>
      </x:c>
    </x:row>
    <x:row r="2624">
      <x:c r="A2624" t="str">
        <x:v>N-39</x:v>
      </x:c>
      <x:c r="B2624" t="n">
        <x:v>32</x:v>
      </x:c>
      <x:c r="C2624" t="n">
        <x:v>60</x:v>
      </x:c>
      <x:c r="D2624" t="n">
        <x:v>71</x:v>
      </x:c>
      <x:c r="E2624" t="str">
        <x:v>Adaptativa</x:v>
      </x:c>
      <x:c r="F2624" s="13" t="str">
        <x:v>60-71 MESES rabia . Área Atención</x:v>
      </x:c>
      <x:c r="G2624" t="str">
        <x:v>19</x:v>
      </x:c>
      <x:c r="H2624" t="n">
        <x:v>19</x:v>
      </x:c>
      <x:c r="I2624" t="n">
        <x:v>19</x:v>
      </x:c>
      <x:c r="J2624" s="18" t="b">
        <x:v>0</x:v>
      </x:c>
      <x:c r="K2624" t="n">
        <x:v>14</x:v>
      </x:c>
      <x:c r="L2624" s="13" t="str">
        <x:v>EXTRACCIÓN AUTOMÁTICA - PENDIENTE REVISIÓN VISUAL</x:v>
      </x:c>
    </x:row>
    <x:row r="2625">
      <x:c r="A2625" t="str">
        <x:v>N-39</x:v>
      </x:c>
      <x:c r="B2625" t="n">
        <x:v>32</x:v>
      </x:c>
      <x:c r="C2625" t="n">
        <x:v>60</x:v>
      </x:c>
      <x:c r="D2625" t="n">
        <x:v>71</x:v>
      </x:c>
      <x:c r="E2625" t="str">
        <x:v>Adaptativa</x:v>
      </x:c>
      <x:c r="F2625" s="13" t="str">
        <x:v>60-71 MESES rabia . Área Atención</x:v>
      </x:c>
      <x:c r="G2625" t="str">
        <x:v>18</x:v>
      </x:c>
      <x:c r="H2625" t="n">
        <x:v>18</x:v>
      </x:c>
      <x:c r="I2625" t="n">
        <x:v>18</x:v>
      </x:c>
      <x:c r="J2625" s="18" t="b">
        <x:v>0</x:v>
      </x:c>
      <x:c r="K2625" t="n">
        <x:v>12</x:v>
      </x:c>
      <x:c r="L2625" s="13" t="str">
        <x:v>EXTRACCIÓN AUTOMÁTICA - PENDIENTE REVISIÓN VISUAL</x:v>
      </x:c>
    </x:row>
    <x:row r="2626">
      <x:c r="A2626" t="str">
        <x:v>N-39</x:v>
      </x:c>
      <x:c r="B2626" t="n">
        <x:v>32</x:v>
      </x:c>
      <x:c r="C2626" t="n">
        <x:v>60</x:v>
      </x:c>
      <x:c r="D2626" t="n">
        <x:v>71</x:v>
      </x:c>
      <x:c r="E2626" t="str">
        <x:v>Adaptativa</x:v>
      </x:c>
      <x:c r="F2626" s="13" t="str">
        <x:v>60-71 MESES rabia . Área Atención</x:v>
      </x:c>
      <x:c r="G2626" t="str">
        <x:v>17</x:v>
      </x:c>
      <x:c r="H2626" t="n">
        <x:v>17</x:v>
      </x:c>
      <x:c r="I2626" t="n">
        <x:v>17</x:v>
      </x:c>
      <x:c r="J2626" s="18" t="b">
        <x:v>0</x:v>
      </x:c>
      <x:c r="K2626" t="n">
        <x:v>10</x:v>
      </x:c>
      <x:c r="L2626" s="13" t="str">
        <x:v>EXTRACCIÓN AUTOMÁTICA - PENDIENTE REVISIÓN VISUAL</x:v>
      </x:c>
    </x:row>
    <x:row r="2627">
      <x:c r="A2627" t="str">
        <x:v>N-39</x:v>
      </x:c>
      <x:c r="B2627" t="n">
        <x:v>32</x:v>
      </x:c>
      <x:c r="C2627" t="n">
        <x:v>60</x:v>
      </x:c>
      <x:c r="D2627" t="n">
        <x:v>71</x:v>
      </x:c>
      <x:c r="E2627" t="str">
        <x:v>Adaptativa</x:v>
      </x:c>
      <x:c r="F2627" s="13" t="str">
        <x:v>60-71 MESES rabia . Área Atención</x:v>
      </x:c>
      <x:c r="G2627" t="str">
        <x:v>16</x:v>
      </x:c>
      <x:c r="H2627" t="n">
        <x:v>16</x:v>
      </x:c>
      <x:c r="I2627" t="n">
        <x:v>16</x:v>
      </x:c>
      <x:c r="J2627" s="18" t="b">
        <x:v>0</x:v>
      </x:c>
      <x:c r="K2627" t="n">
        <x:v>6</x:v>
      </x:c>
      <x:c r="L2627" s="13" t="str">
        <x:v>EXTRACCIÓN AUTOMÁTICA - PENDIENTE REVISIÓN VISUAL</x:v>
      </x:c>
    </x:row>
    <x:row r="2628">
      <x:c r="A2628" t="str">
        <x:v>N-39</x:v>
      </x:c>
      <x:c r="B2628" t="n">
        <x:v>32</x:v>
      </x:c>
      <x:c r="C2628" t="n">
        <x:v>60</x:v>
      </x:c>
      <x:c r="D2628" t="n">
        <x:v>71</x:v>
      </x:c>
      <x:c r="E2628" t="str">
        <x:v>Adaptativa</x:v>
      </x:c>
      <x:c r="F2628" s="13" t="str">
        <x:v>60-71 MESES rabia . Área Atención</x:v>
      </x:c>
      <x:c r="G2628" t="str">
        <x:v>0-15</x:v>
      </x:c>
      <x:c r="H2628" t="n">
        <x:v>0</x:v>
      </x:c>
      <x:c r="I2628" t="n">
        <x:v>15</x:v>
      </x:c>
      <x:c r="J2628" s="18" t="b">
        <x:v>0</x:v>
      </x:c>
      <x:c r="K2628" t="n">
        <x:v>1</x:v>
      </x:c>
      <x:c r="L2628" s="13" t="str">
        <x:v>EXTRACCIÓN AUTOMÁTICA - PENDIENTE REVISIÓN VISUAL</x:v>
      </x:c>
    </x:row>
    <x:row r="2629">
      <x:c r="A2629" t="str">
        <x:v>N-39</x:v>
      </x:c>
      <x:c r="B2629" t="n">
        <x:v>32</x:v>
      </x:c>
      <x:c r="C2629" t="n">
        <x:v>60</x:v>
      </x:c>
      <x:c r="D2629" t="n">
        <x:v>71</x:v>
      </x:c>
      <x:c r="E2629" t="str">
        <x:v>Adaptativa</x:v>
      </x:c>
      <x:c r="F2629" s="13" t="str">
        <x:v>Adaptativa, conversión en Comida</x:v>
      </x:c>
      <x:c r="G2629" t="str">
        <x:v>28</x:v>
      </x:c>
      <x:c r="H2629" t="n">
        <x:v>28</x:v>
      </x:c>
      <x:c r="I2629" t="n">
        <x:v>28</x:v>
      </x:c>
      <x:c r="J2629" s="18" t="b">
        <x:v>0</x:v>
      </x:c>
      <x:c r="K2629" t="n">
        <x:v>58</x:v>
      </x:c>
      <x:c r="L2629" s="13" t="str">
        <x:v>EXTRACCIÓN AUTOMÁTICA - PENDIENTE REVISIÓN VISUAL</x:v>
      </x:c>
    </x:row>
    <x:row r="2630">
      <x:c r="A2630" t="str">
        <x:v>N-39</x:v>
      </x:c>
      <x:c r="B2630" t="n">
        <x:v>32</x:v>
      </x:c>
      <x:c r="C2630" t="n">
        <x:v>60</x:v>
      </x:c>
      <x:c r="D2630" t="n">
        <x:v>71</x:v>
      </x:c>
      <x:c r="E2630" t="str">
        <x:v>Adaptativa</x:v>
      </x:c>
      <x:c r="F2630" s="13" t="str">
        <x:v>Adaptativa, conversión en Comida</x:v>
      </x:c>
      <x:c r="G2630" t="str">
        <x:v>27</x:v>
      </x:c>
      <x:c r="H2630" t="n">
        <x:v>27</x:v>
      </x:c>
      <x:c r="I2630" t="n">
        <x:v>27</x:v>
      </x:c>
      <x:c r="J2630" s="18" t="b">
        <x:v>0</x:v>
      </x:c>
      <x:c r="K2630" t="n">
        <x:v>37</x:v>
      </x:c>
      <x:c r="L2630" s="13" t="str">
        <x:v>EXTRACCIÓN AUTOMÁTICA - PENDIENTE REVISIÓN VISUAL</x:v>
      </x:c>
    </x:row>
    <x:row r="2631">
      <x:c r="A2631" t="str">
        <x:v>N-39</x:v>
      </x:c>
      <x:c r="B2631" t="n">
        <x:v>32</x:v>
      </x:c>
      <x:c r="C2631" t="n">
        <x:v>60</x:v>
      </x:c>
      <x:c r="D2631" t="n">
        <x:v>71</x:v>
      </x:c>
      <x:c r="E2631" t="str">
        <x:v>Adaptativa</x:v>
      </x:c>
      <x:c r="F2631" s="13" t="str">
        <x:v>Adaptativa, conversión en Comida</x:v>
      </x:c>
      <x:c r="G2631" t="str">
        <x:v>26</x:v>
      </x:c>
      <x:c r="H2631" t="n">
        <x:v>26</x:v>
      </x:c>
      <x:c r="I2631" t="n">
        <x:v>26</x:v>
      </x:c>
      <x:c r="J2631" s="18" t="b">
        <x:v>0</x:v>
      </x:c>
      <x:c r="K2631" t="n">
        <x:v>2</x:v>
      </x:c>
      <x:c r="L2631" s="13" t="str">
        <x:v>EXTRACCIÓN AUTOMÁTICA - PENDIENTE REVISIÓN VISUAL</x:v>
      </x:c>
    </x:row>
    <x:row r="2632">
      <x:c r="A2632" t="str">
        <x:v>N-39</x:v>
      </x:c>
      <x:c r="B2632" t="n">
        <x:v>32</x:v>
      </x:c>
      <x:c r="C2632" t="n">
        <x:v>60</x:v>
      </x:c>
      <x:c r="D2632" t="n">
        <x:v>71</x:v>
      </x:c>
      <x:c r="E2632" t="str">
        <x:v>Adaptativa</x:v>
      </x:c>
      <x:c r="F2632" s="13" t="str">
        <x:v>Adaptativa, conversión en Comida</x:v>
      </x:c>
      <x:c r="G2632" t="str">
        <x:v>0-25</x:v>
      </x:c>
      <x:c r="H2632" t="n">
        <x:v>0</x:v>
      </x:c>
      <x:c r="I2632" t="n">
        <x:v>25</x:v>
      </x:c>
      <x:c r="J2632" s="18" t="b">
        <x:v>0</x:v>
      </x:c>
      <x:c r="K2632" t="n">
        <x:v>1</x:v>
      </x:c>
      <x:c r="L2632" s="13" t="str">
        <x:v>EXTRACCIÓN AUTOMÁTICA - PENDIENTE REVISIÓN VISUAL</x:v>
      </x:c>
    </x:row>
    <x:row r="2633">
      <x:c r="A2633" t="str">
        <x:v>N-39</x:v>
      </x:c>
      <x:c r="B2633" t="n">
        <x:v>32</x:v>
      </x:c>
      <x:c r="C2633" t="n">
        <x:v>60</x:v>
      </x:c>
      <x:c r="D2633" t="n">
        <x:v>71</x:v>
      </x:c>
      <x:c r="E2633" t="str">
        <x:v>Adaptativa</x:v>
      </x:c>
      <x:c r="F2633" s="13" t="str">
        <x:v>Aseo</x:v>
      </x:c>
      <x:c r="G2633" t="str">
        <x:v>12</x:v>
      </x:c>
      <x:c r="H2633" t="n">
        <x:v>12</x:v>
      </x:c>
      <x:c r="I2633" t="n">
        <x:v>12</x:v>
      </x:c>
      <x:c r="J2633" s="18" t="b">
        <x:v>0</x:v>
      </x:c>
      <x:c r="K2633" t="n">
        <x:v>59</x:v>
      </x:c>
      <x:c r="L2633" s="13" t="str">
        <x:v>EXTRACCIÓN AUTOMÁTICA - PENDIENTE REVISIÓN VISUAL</x:v>
      </x:c>
    </x:row>
    <x:row r="2634">
      <x:c r="A2634" t="str">
        <x:v>N-39</x:v>
      </x:c>
      <x:c r="B2634" t="n">
        <x:v>32</x:v>
      </x:c>
      <x:c r="C2634" t="n">
        <x:v>60</x:v>
      </x:c>
      <x:c r="D2634" t="n">
        <x:v>71</x:v>
      </x:c>
      <x:c r="E2634" t="str">
        <x:v>Adaptativa</x:v>
      </x:c>
      <x:c r="F2634" s="13" t="str">
        <x:v>Aseo</x:v>
      </x:c>
      <x:c r="G2634" t="str">
        <x:v>11</x:v>
      </x:c>
      <x:c r="H2634" t="n">
        <x:v>11</x:v>
      </x:c>
      <x:c r="I2634" t="n">
        <x:v>11</x:v>
      </x:c>
      <x:c r="J2634" s="18" t="b">
        <x:v>0</x:v>
      </x:c>
      <x:c r="K2634" t="n">
        <x:v>20</x:v>
      </x:c>
      <x:c r="L2634" s="13" t="str">
        <x:v>EXTRACCIÓN AUTOMÁTICA - PENDIENTE REVISIÓN VISUAL</x:v>
      </x:c>
    </x:row>
    <x:row r="2635">
      <x:c r="A2635" t="str">
        <x:v>N-39</x:v>
      </x:c>
      <x:c r="B2635" t="n">
        <x:v>32</x:v>
      </x:c>
      <x:c r="C2635" t="n">
        <x:v>60</x:v>
      </x:c>
      <x:c r="D2635" t="n">
        <x:v>71</x:v>
      </x:c>
      <x:c r="E2635" t="str">
        <x:v>Adaptativa</x:v>
      </x:c>
      <x:c r="F2635" s="13" t="str">
        <x:v>Aseo</x:v>
      </x:c>
      <x:c r="G2635" t="str">
        <x:v>10</x:v>
      </x:c>
      <x:c r="H2635" t="n">
        <x:v>10</x:v>
      </x:c>
      <x:c r="I2635" t="n">
        <x:v>10</x:v>
      </x:c>
      <x:c r="J2635" s="18" t="b">
        <x:v>0</x:v>
      </x:c>
      <x:c r="K2635" t="n">
        <x:v>2</x:v>
      </x:c>
      <x:c r="L2635" s="13" t="str">
        <x:v>EXTRACCIÓN AUTOMÁTICA - PENDIENTE REVISIÓN VISUAL</x:v>
      </x:c>
    </x:row>
    <x:row r="2636">
      <x:c r="A2636" t="str">
        <x:v>N-39</x:v>
      </x:c>
      <x:c r="B2636" t="n">
        <x:v>32</x:v>
      </x:c>
      <x:c r="C2636" t="n">
        <x:v>60</x:v>
      </x:c>
      <x:c r="D2636" t="n">
        <x:v>71</x:v>
      </x:c>
      <x:c r="E2636" t="str">
        <x:v>Adaptativa</x:v>
      </x:c>
      <x:c r="F2636" s="13" t="str">
        <x:v>Aseo</x:v>
      </x:c>
      <x:c r="G2636" t="str">
        <x:v>0-9</x:v>
      </x:c>
      <x:c r="H2636" t="n">
        <x:v>0</x:v>
      </x:c>
      <x:c r="I2636" t="n">
        <x:v>9</x:v>
      </x:c>
      <x:c r="J2636" s="18" t="b">
        <x:v>0</x:v>
      </x:c>
      <x:c r="K2636" t="n">
        <x:v>1</x:v>
      </x:c>
      <x:c r="L2636" s="13" t="str">
        <x:v>EXTRACCIÓN AUTOMÁTICA - PENDIENTE REVISIÓN VISUAL</x:v>
      </x:c>
    </x:row>
    <x:row r="2637">
      <x:c r="A2637" t="str">
        <x:v>N-39</x:v>
      </x:c>
      <x:c r="B2637" t="n">
        <x:v>32</x:v>
      </x:c>
      <x:c r="C2637" t="n">
        <x:v>60</x:v>
      </x:c>
      <x:c r="D2637" t="n">
        <x:v>71</x:v>
      </x:c>
      <x:c r="E2637" t="str">
        <x:v>Adaptativa</x:v>
      </x:c>
      <x:c r="F2637" s="13" t="str">
        <x:v>PUNTUACIÓN TOTAL</x:v>
      </x:c>
      <x:c r="G2637" t="str">
        <x:v>115+</x:v>
      </x:c>
      <x:c r="H2637" t="n">
        <x:v>115</x:v>
      </x:c>
      <x:c r="I2637"/>
      <x:c r="J2637" s="18" t="b">
        <x:v>1</x:v>
      </x:c>
      <x:c r="K2637" t="n">
        <x:v>99</x:v>
      </x:c>
      <x:c r="L2637" s="13" t="str">
        <x:v>EXTRACCIÓN AUTOMÁTICA - PENDIENTE REVISIÓN VISUAL</x:v>
      </x:c>
    </x:row>
    <x:row r="2638">
      <x:c r="A2638" t="str">
        <x:v>N-39</x:v>
      </x:c>
      <x:c r="B2638" t="n">
        <x:v>32</x:v>
      </x:c>
      <x:c r="C2638" t="n">
        <x:v>60</x:v>
      </x:c>
      <x:c r="D2638" t="n">
        <x:v>71</x:v>
      </x:c>
      <x:c r="E2638" t="str">
        <x:v>Adaptativa</x:v>
      </x:c>
      <x:c r="F2638" s="13" t="str">
        <x:v>PUNTUACIÓN TOTAL</x:v>
      </x:c>
      <x:c r="G2638" t="str">
        <x:v>113-114</x:v>
      </x:c>
      <x:c r="H2638" t="n">
        <x:v>113</x:v>
      </x:c>
      <x:c r="I2638" t="n">
        <x:v>114</x:v>
      </x:c>
      <x:c r="J2638" s="18" t="b">
        <x:v>0</x:v>
      </x:c>
      <x:c r="K2638" t="n">
        <x:v>93</x:v>
      </x:c>
      <x:c r="L2638" s="13" t="str">
        <x:v>EXTRACCIÓN AUTOMÁTICA - PENDIENTE REVISIÓN VISUAL</x:v>
      </x:c>
    </x:row>
    <x:row r="2639">
      <x:c r="A2639" t="str">
        <x:v>N-39</x:v>
      </x:c>
      <x:c r="B2639" t="n">
        <x:v>32</x:v>
      </x:c>
      <x:c r="C2639" t="n">
        <x:v>60</x:v>
      </x:c>
      <x:c r="D2639" t="n">
        <x:v>71</x:v>
      </x:c>
      <x:c r="E2639" t="str">
        <x:v>Adaptativa</x:v>
      </x:c>
      <x:c r="F2639" s="13" t="str">
        <x:v>PUNTUACIÓN TOTAL</x:v>
      </x:c>
      <x:c r="G2639" t="str">
        <x:v>112</x:v>
      </x:c>
      <x:c r="H2639" t="n">
        <x:v>112</x:v>
      </x:c>
      <x:c r="I2639" t="n">
        <x:v>112</x:v>
      </x:c>
      <x:c r="J2639" s="18" t="b">
        <x:v>0</x:v>
      </x:c>
      <x:c r="K2639" t="n">
        <x:v>91</x:v>
      </x:c>
      <x:c r="L2639" s="13" t="str">
        <x:v>EXTRACCIÓN AUTOMÁTICA - PENDIENTE REVISIÓN VISUAL</x:v>
      </x:c>
    </x:row>
    <x:row r="2640">
      <x:c r="A2640" t="str">
        <x:v>N-39</x:v>
      </x:c>
      <x:c r="B2640" t="n">
        <x:v>32</x:v>
      </x:c>
      <x:c r="C2640" t="n">
        <x:v>60</x:v>
      </x:c>
      <x:c r="D2640" t="n">
        <x:v>71</x:v>
      </x:c>
      <x:c r="E2640" t="str">
        <x:v>Adaptativa</x:v>
      </x:c>
      <x:c r="F2640" s="13" t="str">
        <x:v>PUNTUACIÓN TOTAL</x:v>
      </x:c>
      <x:c r="G2640" t="str">
        <x:v>111</x:v>
      </x:c>
      <x:c r="H2640" t="n">
        <x:v>111</x:v>
      </x:c>
      <x:c r="I2640" t="n">
        <x:v>111</x:v>
      </x:c>
      <x:c r="J2640" s="18" t="b">
        <x:v>0</x:v>
      </x:c>
      <x:c r="K2640" t="n">
        <x:v>90</x:v>
      </x:c>
      <x:c r="L2640" s="13" t="str">
        <x:v>EXTRACCIÓN AUTOMÁTICA - PENDIENTE REVISIÓN VISUAL</x:v>
      </x:c>
    </x:row>
    <x:row r="2641">
      <x:c r="A2641" t="str">
        <x:v>N-39</x:v>
      </x:c>
      <x:c r="B2641" t="n">
        <x:v>32</x:v>
      </x:c>
      <x:c r="C2641" t="n">
        <x:v>60</x:v>
      </x:c>
      <x:c r="D2641" t="n">
        <x:v>71</x:v>
      </x:c>
      <x:c r="E2641" t="str">
        <x:v>Adaptativa</x:v>
      </x:c>
      <x:c r="F2641" s="13" t="str">
        <x:v>PUNTUACIÓN TOTAL</x:v>
      </x:c>
      <x:c r="G2641" t="str">
        <x:v>110</x:v>
      </x:c>
      <x:c r="H2641" t="n">
        <x:v>110</x:v>
      </x:c>
      <x:c r="I2641" t="n">
        <x:v>110</x:v>
      </x:c>
      <x:c r="J2641" s="18" t="b">
        <x:v>0</x:v>
      </x:c>
      <x:c r="K2641" t="n">
        <x:v>87</x:v>
      </x:c>
      <x:c r="L2641" s="13" t="str">
        <x:v>EXTRACCIÓN AUTOMÁTICA - PENDIENTE REVISIÓN VISUAL</x:v>
      </x:c>
    </x:row>
    <x:row r="2642">
      <x:c r="A2642" t="str">
        <x:v>N-39</x:v>
      </x:c>
      <x:c r="B2642" t="n">
        <x:v>32</x:v>
      </x:c>
      <x:c r="C2642" t="n">
        <x:v>60</x:v>
      </x:c>
      <x:c r="D2642" t="n">
        <x:v>71</x:v>
      </x:c>
      <x:c r="E2642" t="str">
        <x:v>Adaptativa</x:v>
      </x:c>
      <x:c r="F2642" s="13" t="str">
        <x:v>PUNTUACIÓN TOTAL</x:v>
      </x:c>
      <x:c r="G2642" t="str">
        <x:v>109</x:v>
      </x:c>
      <x:c r="H2642" t="n">
        <x:v>109</x:v>
      </x:c>
      <x:c r="I2642" t="n">
        <x:v>109</x:v>
      </x:c>
      <x:c r="J2642" s="18" t="b">
        <x:v>0</x:v>
      </x:c>
      <x:c r="K2642" t="n">
        <x:v>79</x:v>
      </x:c>
      <x:c r="L2642" s="13" t="str">
        <x:v>EXTRACCIÓN AUTOMÁTICA - PENDIENTE REVISIÓN VISUAL</x:v>
      </x:c>
    </x:row>
    <x:row r="2643">
      <x:c r="A2643" t="str">
        <x:v>N-39</x:v>
      </x:c>
      <x:c r="B2643" t="n">
        <x:v>32</x:v>
      </x:c>
      <x:c r="C2643" t="n">
        <x:v>60</x:v>
      </x:c>
      <x:c r="D2643" t="n">
        <x:v>71</x:v>
      </x:c>
      <x:c r="E2643" t="str">
        <x:v>Adaptativa</x:v>
      </x:c>
      <x:c r="F2643" s="13" t="str">
        <x:v>PUNTUACIÓN TOTAL</x:v>
      </x:c>
      <x:c r="G2643" t="str">
        <x:v>108</x:v>
      </x:c>
      <x:c r="H2643" t="n">
        <x:v>108</x:v>
      </x:c>
      <x:c r="I2643" t="n">
        <x:v>108</x:v>
      </x:c>
      <x:c r="J2643" s="18" t="b">
        <x:v>0</x:v>
      </x:c>
      <x:c r="K2643" t="n">
        <x:v>74</x:v>
      </x:c>
      <x:c r="L2643" s="13" t="str">
        <x:v>EXTRACCIÓN AUTOMÁTICA - PENDIENTE REVISIÓN VISUAL</x:v>
      </x:c>
    </x:row>
    <x:row r="2644">
      <x:c r="A2644" t="str">
        <x:v>N-39</x:v>
      </x:c>
      <x:c r="B2644" t="n">
        <x:v>32</x:v>
      </x:c>
      <x:c r="C2644" t="n">
        <x:v>60</x:v>
      </x:c>
      <x:c r="D2644" t="n">
        <x:v>71</x:v>
      </x:c>
      <x:c r="E2644" t="str">
        <x:v>Adaptativa</x:v>
      </x:c>
      <x:c r="F2644" s="13" t="str">
        <x:v>PUNTUACIÓN TOTAL</x:v>
      </x:c>
      <x:c r="G2644" t="str">
        <x:v>107</x:v>
      </x:c>
      <x:c r="H2644" t="n">
        <x:v>107</x:v>
      </x:c>
      <x:c r="I2644" t="n">
        <x:v>107</x:v>
      </x:c>
      <x:c r="J2644" s="18" t="b">
        <x:v>0</x:v>
      </x:c>
      <x:c r="K2644" t="n">
        <x:v>71</x:v>
      </x:c>
      <x:c r="L2644" s="13" t="str">
        <x:v>EXTRACCIÓN AUTOMÁTICA - PENDIENTE REVISIÓN VISUAL</x:v>
      </x:c>
    </x:row>
    <x:row r="2645">
      <x:c r="A2645" t="str">
        <x:v>N-39</x:v>
      </x:c>
      <x:c r="B2645" t="n">
        <x:v>32</x:v>
      </x:c>
      <x:c r="C2645" t="n">
        <x:v>60</x:v>
      </x:c>
      <x:c r="D2645" t="n">
        <x:v>71</x:v>
      </x:c>
      <x:c r="E2645" t="str">
        <x:v>Adaptativa</x:v>
      </x:c>
      <x:c r="F2645" s="13" t="str">
        <x:v>PUNTUACIÓN TOTAL</x:v>
      </x:c>
      <x:c r="G2645" t="str">
        <x:v>106</x:v>
      </x:c>
      <x:c r="H2645" t="n">
        <x:v>106</x:v>
      </x:c>
      <x:c r="I2645" t="n">
        <x:v>106</x:v>
      </x:c>
      <x:c r="J2645" s="18" t="b">
        <x:v>0</x:v>
      </x:c>
      <x:c r="K2645" t="n">
        <x:v>69</x:v>
      </x:c>
      <x:c r="L2645" s="13" t="str">
        <x:v>EXTRACCIÓN AUTOMÁTICA - PENDIENTE REVISIÓN VISUAL</x:v>
      </x:c>
    </x:row>
    <x:row r="2646">
      <x:c r="A2646" t="str">
        <x:v>N-39</x:v>
      </x:c>
      <x:c r="B2646" t="n">
        <x:v>32</x:v>
      </x:c>
      <x:c r="C2646" t="n">
        <x:v>60</x:v>
      </x:c>
      <x:c r="D2646" t="n">
        <x:v>71</x:v>
      </x:c>
      <x:c r="E2646" t="str">
        <x:v>Adaptativa</x:v>
      </x:c>
      <x:c r="F2646" s="13" t="str">
        <x:v>PUNTUACIÓN TOTAL</x:v>
      </x:c>
      <x:c r="G2646" t="str">
        <x:v>105</x:v>
      </x:c>
      <x:c r="H2646" t="n">
        <x:v>105</x:v>
      </x:c>
      <x:c r="I2646" t="n">
        <x:v>105</x:v>
      </x:c>
      <x:c r="J2646" s="18" t="b">
        <x:v>0</x:v>
      </x:c>
      <x:c r="K2646" t="n">
        <x:v>66</x:v>
      </x:c>
      <x:c r="L2646" s="13" t="str">
        <x:v>EXTRACCIÓN AUTOMÁTICA - PENDIENTE REVISIÓN VISUAL</x:v>
      </x:c>
    </x:row>
    <x:row r="2647">
      <x:c r="A2647" t="str">
        <x:v>N-39</x:v>
      </x:c>
      <x:c r="B2647" t="n">
        <x:v>32</x:v>
      </x:c>
      <x:c r="C2647" t="n">
        <x:v>60</x:v>
      </x:c>
      <x:c r="D2647" t="n">
        <x:v>71</x:v>
      </x:c>
      <x:c r="E2647" t="str">
        <x:v>Adaptativa</x:v>
      </x:c>
      <x:c r="F2647" s="13" t="str">
        <x:v>PUNTUACIÓN TOTAL</x:v>
      </x:c>
      <x:c r="G2647" t="str">
        <x:v>104</x:v>
      </x:c>
      <x:c r="H2647" t="n">
        <x:v>104</x:v>
      </x:c>
      <x:c r="I2647" t="n">
        <x:v>104</x:v>
      </x:c>
      <x:c r="J2647" s="18" t="b">
        <x:v>0</x:v>
      </x:c>
      <x:c r="K2647" t="n">
        <x:v>62</x:v>
      </x:c>
      <x:c r="L2647" s="13" t="str">
        <x:v>EXTRACCIÓN AUTOMÁTICA - PENDIENTE REVISIÓN VISUAL</x:v>
      </x:c>
    </x:row>
    <x:row r="2648">
      <x:c r="A2648" t="str">
        <x:v>N-39</x:v>
      </x:c>
      <x:c r="B2648" t="n">
        <x:v>32</x:v>
      </x:c>
      <x:c r="C2648" t="n">
        <x:v>60</x:v>
      </x:c>
      <x:c r="D2648" t="n">
        <x:v>71</x:v>
      </x:c>
      <x:c r="E2648" t="str">
        <x:v>Adaptativa</x:v>
      </x:c>
      <x:c r="F2648" s="13" t="str">
        <x:v>PUNTUACIÓN TOTAL</x:v>
      </x:c>
      <x:c r="G2648" t="str">
        <x:v>103</x:v>
      </x:c>
      <x:c r="H2648" t="n">
        <x:v>103</x:v>
      </x:c>
      <x:c r="I2648" t="n">
        <x:v>103</x:v>
      </x:c>
      <x:c r="J2648" s="18" t="b">
        <x:v>0</x:v>
      </x:c>
      <x:c r="K2648" t="n">
        <x:v>54</x:v>
      </x:c>
      <x:c r="L2648" s="13" t="str">
        <x:v>EXTRACCIÓN AUTOMÁTICA - PENDIENTE REVISIÓN VISUAL</x:v>
      </x:c>
    </x:row>
    <x:row r="2649">
      <x:c r="A2649" t="str">
        <x:v>N-39</x:v>
      </x:c>
      <x:c r="B2649" t="n">
        <x:v>32</x:v>
      </x:c>
      <x:c r="C2649" t="n">
        <x:v>60</x:v>
      </x:c>
      <x:c r="D2649" t="n">
        <x:v>71</x:v>
      </x:c>
      <x:c r="E2649" t="str">
        <x:v>Adaptativa</x:v>
      </x:c>
      <x:c r="F2649" s="13" t="str">
        <x:v>PUNTUACIÓN TOTAL</x:v>
      </x:c>
      <x:c r="G2649" t="str">
        <x:v>102</x:v>
      </x:c>
      <x:c r="H2649" t="n">
        <x:v>102</x:v>
      </x:c>
      <x:c r="I2649" t="n">
        <x:v>102</x:v>
      </x:c>
      <x:c r="J2649" s="18" t="b">
        <x:v>0</x:v>
      </x:c>
      <x:c r="K2649" t="n">
        <x:v>47</x:v>
      </x:c>
      <x:c r="L2649" s="13" t="str">
        <x:v>EXTRACCIÓN AUTOMÁTICA - PENDIENTE REVISIÓN VISUAL</x:v>
      </x:c>
    </x:row>
    <x:row r="2650">
      <x:c r="A2650" t="str">
        <x:v>N-39</x:v>
      </x:c>
      <x:c r="B2650" t="n">
        <x:v>32</x:v>
      </x:c>
      <x:c r="C2650" t="n">
        <x:v>60</x:v>
      </x:c>
      <x:c r="D2650" t="n">
        <x:v>71</x:v>
      </x:c>
      <x:c r="E2650" t="str">
        <x:v>Adaptativa</x:v>
      </x:c>
      <x:c r="F2650" s="13" t="str">
        <x:v>PUNTUACIÓN TOTAL</x:v>
      </x:c>
      <x:c r="G2650" t="str">
        <x:v>101</x:v>
      </x:c>
      <x:c r="H2650" t="n">
        <x:v>101</x:v>
      </x:c>
      <x:c r="I2650" t="n">
        <x:v>101</x:v>
      </x:c>
      <x:c r="J2650" s="18" t="b">
        <x:v>0</x:v>
      </x:c>
      <x:c r="K2650" t="n">
        <x:v>43</x:v>
      </x:c>
      <x:c r="L2650" s="13" t="str">
        <x:v>EXTRACCIÓN AUTOMÁTICA - PENDIENTE REVISIÓN VISUAL</x:v>
      </x:c>
    </x:row>
    <x:row r="2651">
      <x:c r="A2651" t="str">
        <x:v>N-39</x:v>
      </x:c>
      <x:c r="B2651" t="n">
        <x:v>32</x:v>
      </x:c>
      <x:c r="C2651" t="n">
        <x:v>60</x:v>
      </x:c>
      <x:c r="D2651" t="n">
        <x:v>71</x:v>
      </x:c>
      <x:c r="E2651" t="str">
        <x:v>Adaptativa</x:v>
      </x:c>
      <x:c r="F2651" s="13" t="str">
        <x:v>PUNTUACIÓN TOTAL</x:v>
      </x:c>
      <x:c r="G2651" t="str">
        <x:v>100</x:v>
      </x:c>
      <x:c r="H2651" t="n">
        <x:v>100</x:v>
      </x:c>
      <x:c r="I2651" t="n">
        <x:v>100</x:v>
      </x:c>
      <x:c r="J2651" s="18" t="b">
        <x:v>0</x:v>
      </x:c>
      <x:c r="K2651" t="n">
        <x:v>40</x:v>
      </x:c>
      <x:c r="L2651" s="13" t="str">
        <x:v>EXTRACCIÓN AUTOMÁTICA - PENDIENTE REVISIÓN VISUAL</x:v>
      </x:c>
    </x:row>
    <x:row r="2652">
      <x:c r="A2652" t="str">
        <x:v>N-39</x:v>
      </x:c>
      <x:c r="B2652" t="n">
        <x:v>32</x:v>
      </x:c>
      <x:c r="C2652" t="n">
        <x:v>60</x:v>
      </x:c>
      <x:c r="D2652" t="n">
        <x:v>71</x:v>
      </x:c>
      <x:c r="E2652" t="str">
        <x:v>Adaptativa</x:v>
      </x:c>
      <x:c r="F2652" s="13" t="str">
        <x:v>PUNTUACIÓN TOTAL</x:v>
      </x:c>
      <x:c r="G2652" t="str">
        <x:v>99</x:v>
      </x:c>
      <x:c r="H2652" t="n">
        <x:v>99</x:v>
      </x:c>
      <x:c r="I2652" t="n">
        <x:v>99</x:v>
      </x:c>
      <x:c r="J2652" s="18" t="b">
        <x:v>0</x:v>
      </x:c>
      <x:c r="K2652" t="n">
        <x:v>38</x:v>
      </x:c>
      <x:c r="L2652" s="13" t="str">
        <x:v>EXTRACCIÓN AUTOMÁTICA - PENDIENTE REVISIÓN VISUAL</x:v>
      </x:c>
    </x:row>
    <x:row r="2653">
      <x:c r="A2653" t="str">
        <x:v>N-39</x:v>
      </x:c>
      <x:c r="B2653" t="n">
        <x:v>32</x:v>
      </x:c>
      <x:c r="C2653" t="n">
        <x:v>60</x:v>
      </x:c>
      <x:c r="D2653" t="n">
        <x:v>71</x:v>
      </x:c>
      <x:c r="E2653" t="str">
        <x:v>Adaptativa</x:v>
      </x:c>
      <x:c r="F2653" s="13" t="str">
        <x:v>PUNTUACIÓN TOTAL</x:v>
      </x:c>
      <x:c r="G2653" t="str">
        <x:v>98</x:v>
      </x:c>
      <x:c r="H2653" t="n">
        <x:v>98</x:v>
      </x:c>
      <x:c r="I2653" t="n">
        <x:v>98</x:v>
      </x:c>
      <x:c r="J2653" s="18" t="b">
        <x:v>0</x:v>
      </x:c>
      <x:c r="K2653" t="n">
        <x:v>31</x:v>
      </x:c>
      <x:c r="L2653" s="13" t="str">
        <x:v>EXTRACCIÓN AUTOMÁTICA - PENDIENTE REVISIÓN VISUAL</x:v>
      </x:c>
    </x:row>
    <x:row r="2654">
      <x:c r="A2654" t="str">
        <x:v>N-39</x:v>
      </x:c>
      <x:c r="B2654" t="n">
        <x:v>32</x:v>
      </x:c>
      <x:c r="C2654" t="n">
        <x:v>60</x:v>
      </x:c>
      <x:c r="D2654" t="n">
        <x:v>71</x:v>
      </x:c>
      <x:c r="E2654" t="str">
        <x:v>Adaptativa</x:v>
      </x:c>
      <x:c r="F2654" s="13" t="str">
        <x:v>PUNTUACIÓN TOTAL</x:v>
      </x:c>
      <x:c r="G2654" t="str">
        <x:v>97</x:v>
      </x:c>
      <x:c r="H2654" t="n">
        <x:v>97</x:v>
      </x:c>
      <x:c r="I2654" t="n">
        <x:v>97</x:v>
      </x:c>
      <x:c r="J2654" s="18" t="b">
        <x:v>0</x:v>
      </x:c>
      <x:c r="K2654" t="n">
        <x:v>28</x:v>
      </x:c>
      <x:c r="L2654" s="13" t="str">
        <x:v>EXTRACCIÓN AUTOMÁTICA - PENDIENTE REVISIÓN VISUAL</x:v>
      </x:c>
    </x:row>
    <x:row r="2655">
      <x:c r="A2655" t="str">
        <x:v>N-39</x:v>
      </x:c>
      <x:c r="B2655" t="n">
        <x:v>32</x:v>
      </x:c>
      <x:c r="C2655" t="n">
        <x:v>60</x:v>
      </x:c>
      <x:c r="D2655" t="n">
        <x:v>71</x:v>
      </x:c>
      <x:c r="E2655" t="str">
        <x:v>Adaptativa</x:v>
      </x:c>
      <x:c r="F2655" s="13" t="str">
        <x:v>PUNTUACIÓN TOTAL</x:v>
      </x:c>
      <x:c r="G2655" t="str">
        <x:v>94-96</x:v>
      </x:c>
      <x:c r="H2655" t="n">
        <x:v>94</x:v>
      </x:c>
      <x:c r="I2655" t="n">
        <x:v>96</x:v>
      </x:c>
      <x:c r="J2655" s="18" t="b">
        <x:v>0</x:v>
      </x:c>
      <x:c r="K2655" t="n">
        <x:v>25</x:v>
      </x:c>
      <x:c r="L2655" s="13" t="str">
        <x:v>EXTRACCIÓN AUTOMÁTICA - PENDIENTE REVISIÓN VISUAL</x:v>
      </x:c>
    </x:row>
    <x:row r="2656">
      <x:c r="A2656" t="str">
        <x:v>N-39</x:v>
      </x:c>
      <x:c r="B2656" t="n">
        <x:v>32</x:v>
      </x:c>
      <x:c r="C2656" t="n">
        <x:v>60</x:v>
      </x:c>
      <x:c r="D2656" t="n">
        <x:v>71</x:v>
      </x:c>
      <x:c r="E2656" t="str">
        <x:v>Adaptativa</x:v>
      </x:c>
      <x:c r="F2656" s="13" t="str">
        <x:v>PUNTUACIÓN TOTAL</x:v>
      </x:c>
      <x:c r="G2656" t="str">
        <x:v>92-93</x:v>
      </x:c>
      <x:c r="H2656" t="n">
        <x:v>92</x:v>
      </x:c>
      <x:c r="I2656" t="n">
        <x:v>93</x:v>
      </x:c>
      <x:c r="J2656" s="18" t="b">
        <x:v>0</x:v>
      </x:c>
      <x:c r="K2656" t="n">
        <x:v>22</x:v>
      </x:c>
      <x:c r="L2656" s="13" t="str">
        <x:v>EXTRACCIÓN AUTOMÁTICA - PENDIENTE REVISIÓN VISUAL</x:v>
      </x:c>
    </x:row>
    <x:row r="2657">
      <x:c r="A2657" t="str">
        <x:v>N-39</x:v>
      </x:c>
      <x:c r="B2657" t="n">
        <x:v>32</x:v>
      </x:c>
      <x:c r="C2657" t="n">
        <x:v>60</x:v>
      </x:c>
      <x:c r="D2657" t="n">
        <x:v>71</x:v>
      </x:c>
      <x:c r="E2657" t="str">
        <x:v>Adaptativa</x:v>
      </x:c>
      <x:c r="F2657" s="13" t="str">
        <x:v>PUNTUACIÓN TOTAL</x:v>
      </x:c>
      <x:c r="G2657" t="str">
        <x:v>91</x:v>
      </x:c>
      <x:c r="H2657" t="n">
        <x:v>91</x:v>
      </x:c>
      <x:c r="I2657" t="n">
        <x:v>91</x:v>
      </x:c>
      <x:c r="J2657" s="18" t="b">
        <x:v>0</x:v>
      </x:c>
      <x:c r="K2657" t="n">
        <x:v>16</x:v>
      </x:c>
      <x:c r="L2657" s="13" t="str">
        <x:v>EXTRACCIÓN AUTOMÁTICA - PENDIENTE REVISIÓN VISUAL</x:v>
      </x:c>
    </x:row>
    <x:row r="2658">
      <x:c r="A2658" t="str">
        <x:v>N-39</x:v>
      </x:c>
      <x:c r="B2658" t="n">
        <x:v>32</x:v>
      </x:c>
      <x:c r="C2658" t="n">
        <x:v>60</x:v>
      </x:c>
      <x:c r="D2658" t="n">
        <x:v>71</x:v>
      </x:c>
      <x:c r="E2658" t="str">
        <x:v>Adaptativa</x:v>
      </x:c>
      <x:c r="F2658" s="13" t="str">
        <x:v>PUNTUACIÓN TOTAL</x:v>
      </x:c>
      <x:c r="G2658" t="str">
        <x:v>90</x:v>
      </x:c>
      <x:c r="H2658" t="n">
        <x:v>90</x:v>
      </x:c>
      <x:c r="I2658" t="n">
        <x:v>90</x:v>
      </x:c>
      <x:c r="J2658" s="18" t="b">
        <x:v>0</x:v>
      </x:c>
      <x:c r="K2658" t="n">
        <x:v>15</x:v>
      </x:c>
      <x:c r="L2658" s="13" t="str">
        <x:v>EXTRACCIÓN AUTOMÁTICA - PENDIENTE REVISIÓN VISUAL</x:v>
      </x:c>
    </x:row>
    <x:row r="2659">
      <x:c r="A2659" t="str">
        <x:v>N-39</x:v>
      </x:c>
      <x:c r="B2659" t="n">
        <x:v>32</x:v>
      </x:c>
      <x:c r="C2659" t="n">
        <x:v>60</x:v>
      </x:c>
      <x:c r="D2659" t="n">
        <x:v>71</x:v>
      </x:c>
      <x:c r="E2659" t="str">
        <x:v>Adaptativa</x:v>
      </x:c>
      <x:c r="F2659" s="13" t="str">
        <x:v>PUNTUACIÓN TOTAL</x:v>
      </x:c>
      <x:c r="G2659" t="str">
        <x:v>89</x:v>
      </x:c>
      <x:c r="H2659" t="n">
        <x:v>89</x:v>
      </x:c>
      <x:c r="I2659" t="n">
        <x:v>89</x:v>
      </x:c>
      <x:c r="J2659" s="18" t="b">
        <x:v>0</x:v>
      </x:c>
      <x:c r="K2659" t="n">
        <x:v>13</x:v>
      </x:c>
      <x:c r="L2659" s="13" t="str">
        <x:v>EXTRACCIÓN AUTOMÁTICA - PENDIENTE REVISIÓN VISUAL</x:v>
      </x:c>
    </x:row>
    <x:row r="2660">
      <x:c r="A2660" t="str">
        <x:v>N-39</x:v>
      </x:c>
      <x:c r="B2660" t="n">
        <x:v>32</x:v>
      </x:c>
      <x:c r="C2660" t="n">
        <x:v>60</x:v>
      </x:c>
      <x:c r="D2660" t="n">
        <x:v>71</x:v>
      </x:c>
      <x:c r="E2660" t="str">
        <x:v>Adaptativa</x:v>
      </x:c>
      <x:c r="F2660" s="13" t="str">
        <x:v>PUNTUACIÓN TOTAL</x:v>
      </x:c>
      <x:c r="G2660" t="str">
        <x:v>88</x:v>
      </x:c>
      <x:c r="H2660" t="n">
        <x:v>88</x:v>
      </x:c>
      <x:c r="I2660" t="n">
        <x:v>88</x:v>
      </x:c>
      <x:c r="J2660" s="18" t="b">
        <x:v>0</x:v>
      </x:c>
      <x:c r="K2660" t="n">
        <x:v>12</x:v>
      </x:c>
      <x:c r="L2660" s="13" t="str">
        <x:v>EXTRACCIÓN AUTOMÁTICA - PENDIENTE REVISIÓN VISUAL</x:v>
      </x:c>
    </x:row>
    <x:row r="2661">
      <x:c r="A2661" t="str">
        <x:v>N-39</x:v>
      </x:c>
      <x:c r="B2661" t="n">
        <x:v>32</x:v>
      </x:c>
      <x:c r="C2661" t="n">
        <x:v>60</x:v>
      </x:c>
      <x:c r="D2661" t="n">
        <x:v>71</x:v>
      </x:c>
      <x:c r="E2661" t="str">
        <x:v>Adaptativa</x:v>
      </x:c>
      <x:c r="F2661" s="13" t="str">
        <x:v>PUNTUACIÓN TOTAL</x:v>
      </x:c>
      <x:c r="G2661" t="str">
        <x:v>87</x:v>
      </x:c>
      <x:c r="H2661" t="n">
        <x:v>87</x:v>
      </x:c>
      <x:c r="I2661" t="n">
        <x:v>87</x:v>
      </x:c>
      <x:c r="J2661" s="18" t="b">
        <x:v>0</x:v>
      </x:c>
      <x:c r="K2661" t="n">
        <x:v>9</x:v>
      </x:c>
      <x:c r="L2661" s="13" t="str">
        <x:v>EXTRACCIÓN AUTOMÁTICA - PENDIENTE REVISIÓN VISUAL</x:v>
      </x:c>
    </x:row>
    <x:row r="2662">
      <x:c r="A2662" t="str">
        <x:v>N-39</x:v>
      </x:c>
      <x:c r="B2662" t="n">
        <x:v>32</x:v>
      </x:c>
      <x:c r="C2662" t="n">
        <x:v>60</x:v>
      </x:c>
      <x:c r="D2662" t="n">
        <x:v>71</x:v>
      </x:c>
      <x:c r="E2662" t="str">
        <x:v>Adaptativa</x:v>
      </x:c>
      <x:c r="F2662" s="13" t="str">
        <x:v>PUNTUACIÓN TOTAL</x:v>
      </x:c>
      <x:c r="G2662" t="str">
        <x:v>86</x:v>
      </x:c>
      <x:c r="H2662" t="n">
        <x:v>86</x:v>
      </x:c>
      <x:c r="I2662" t="n">
        <x:v>86</x:v>
      </x:c>
      <x:c r="J2662" s="18" t="b">
        <x:v>0</x:v>
      </x:c>
      <x:c r="K2662" t="n">
        <x:v>4</x:v>
      </x:c>
      <x:c r="L2662" s="13" t="str">
        <x:v>EXTRACCIÓN AUTOMÁTICA - PENDIENTE REVISIÓN VISUAL</x:v>
      </x:c>
    </x:row>
    <x:row r="2663">
      <x:c r="A2663" t="str">
        <x:v>N-39</x:v>
      </x:c>
      <x:c r="B2663" t="n">
        <x:v>32</x:v>
      </x:c>
      <x:c r="C2663" t="n">
        <x:v>60</x:v>
      </x:c>
      <x:c r="D2663" t="n">
        <x:v>71</x:v>
      </x:c>
      <x:c r="E2663" t="str">
        <x:v>Adaptativa</x:v>
      </x:c>
      <x:c r="F2663" s="13" t="str">
        <x:v>PUNTUACIÓN TOTAL</x:v>
      </x:c>
      <x:c r="G2663" t="str">
        <x:v>85</x:v>
      </x:c>
      <x:c r="H2663" t="n">
        <x:v>85</x:v>
      </x:c>
      <x:c r="I2663" t="n">
        <x:v>85</x:v>
      </x:c>
      <x:c r="J2663" s="18" t="b">
        <x:v>0</x:v>
      </x:c>
      <x:c r="K2663" t="n">
        <x:v>3</x:v>
      </x:c>
      <x:c r="L2663" s="13" t="str">
        <x:v>EXTRACCIÓN AUTOMÁTICA - PENDIENTE REVISIÓN VISUAL</x:v>
      </x:c>
    </x:row>
    <x:row r="2664">
      <x:c r="A2664" t="str">
        <x:v>N-39</x:v>
      </x:c>
      <x:c r="B2664" t="n">
        <x:v>32</x:v>
      </x:c>
      <x:c r="C2664" t="n">
        <x:v>60</x:v>
      </x:c>
      <x:c r="D2664" t="n">
        <x:v>71</x:v>
      </x:c>
      <x:c r="E2664" t="str">
        <x:v>Adaptativa</x:v>
      </x:c>
      <x:c r="F2664" s="13" t="str">
        <x:v>PUNTUACIÓN TOTAL</x:v>
      </x:c>
      <x:c r="G2664" t="str">
        <x:v>0-84</x:v>
      </x:c>
      <x:c r="H2664" t="n">
        <x:v>0</x:v>
      </x:c>
      <x:c r="I2664" t="n">
        <x:v>84</x:v>
      </x:c>
      <x:c r="J2664" s="18" t="b">
        <x:v>0</x:v>
      </x:c>
      <x:c r="K2664" t="n">
        <x:v>1</x:v>
      </x:c>
      <x:c r="L2664" s="13" t="str">
        <x:v>EXTRACCIÓN AUTOMÁTICA - PENDIENTE REVISIÓN VISUAL</x:v>
      </x:c>
    </x:row>
    <x:row r="2665">
      <x:c r="A2665" t="str">
        <x:v>N-39</x:v>
      </x:c>
      <x:c r="B2665" t="n">
        <x:v>32</x:v>
      </x:c>
      <x:c r="C2665" t="n">
        <x:v>60</x:v>
      </x:c>
      <x:c r="D2665" t="n">
        <x:v>71</x:v>
      </x:c>
      <x:c r="E2665" t="str">
        <x:v>Adaptativa</x:v>
      </x:c>
      <x:c r="F2665" s="13" t="str">
        <x:v>Responsabilidad personal</x:v>
      </x:c>
      <x:c r="G2665" t="str">
        <x:v>36+</x:v>
      </x:c>
      <x:c r="H2665" t="n">
        <x:v>36</x:v>
      </x:c>
      <x:c r="I2665"/>
      <x:c r="J2665" s="18" t="b">
        <x:v>1</x:v>
      </x:c>
      <x:c r="K2665" t="n">
        <x:v>97</x:v>
      </x:c>
      <x:c r="L2665" s="13" t="str">
        <x:v>EXTRACCIÓN AUTOMÁTICA - PENDIENTE REVISIÓN VISUAL</x:v>
      </x:c>
    </x:row>
    <x:row r="2666">
      <x:c r="A2666" t="str">
        <x:v>N-39</x:v>
      </x:c>
      <x:c r="B2666" t="n">
        <x:v>32</x:v>
      </x:c>
      <x:c r="C2666" t="n">
        <x:v>60</x:v>
      </x:c>
      <x:c r="D2666" t="n">
        <x:v>71</x:v>
      </x:c>
      <x:c r="E2666" t="str">
        <x:v>Adaptativa</x:v>
      </x:c>
      <x:c r="F2666" s="13" t="str">
        <x:v>Responsabilidad personal</x:v>
      </x:c>
      <x:c r="G2666" t="str">
        <x:v>35</x:v>
      </x:c>
      <x:c r="H2666" t="n">
        <x:v>35</x:v>
      </x:c>
      <x:c r="I2666" t="n">
        <x:v>35</x:v>
      </x:c>
      <x:c r="J2666" s="18" t="b">
        <x:v>0</x:v>
      </x:c>
      <x:c r="K2666" t="n">
        <x:v>92</x:v>
      </x:c>
      <x:c r="L2666" s="13" t="str">
        <x:v>EXTRACCIÓN AUTOMÁTICA - PENDIENTE REVISIÓN VISUAL</x:v>
      </x:c>
    </x:row>
    <x:row r="2667">
      <x:c r="A2667" t="str">
        <x:v>N-39</x:v>
      </x:c>
      <x:c r="B2667" t="n">
        <x:v>32</x:v>
      </x:c>
      <x:c r="C2667" t="n">
        <x:v>60</x:v>
      </x:c>
      <x:c r="D2667" t="n">
        <x:v>71</x:v>
      </x:c>
      <x:c r="E2667" t="str">
        <x:v>Adaptativa</x:v>
      </x:c>
      <x:c r="F2667" s="13" t="str">
        <x:v>Responsabilidad personal</x:v>
      </x:c>
      <x:c r="G2667" t="str">
        <x:v>34</x:v>
      </x:c>
      <x:c r="H2667" t="n">
        <x:v>34</x:v>
      </x:c>
      <x:c r="I2667" t="n">
        <x:v>34</x:v>
      </x:c>
      <x:c r="J2667" s="18" t="b">
        <x:v>0</x:v>
      </x:c>
      <x:c r="K2667" t="n">
        <x:v>90</x:v>
      </x:c>
      <x:c r="L2667" s="13" t="str">
        <x:v>EXTRACCIÓN AUTOMÁTICA - PENDIENTE REVISIÓN VISUAL</x:v>
      </x:c>
    </x:row>
    <x:row r="2668">
      <x:c r="A2668" t="str">
        <x:v>N-39</x:v>
      </x:c>
      <x:c r="B2668" t="n">
        <x:v>32</x:v>
      </x:c>
      <x:c r="C2668" t="n">
        <x:v>60</x:v>
      </x:c>
      <x:c r="D2668" t="n">
        <x:v>71</x:v>
      </x:c>
      <x:c r="E2668" t="str">
        <x:v>Adaptativa</x:v>
      </x:c>
      <x:c r="F2668" s="13" t="str">
        <x:v>Responsabilidad personal</x:v>
      </x:c>
      <x:c r="G2668" t="str">
        <x:v>33</x:v>
      </x:c>
      <x:c r="H2668" t="n">
        <x:v>33</x:v>
      </x:c>
      <x:c r="I2668" t="n">
        <x:v>33</x:v>
      </x:c>
      <x:c r="J2668" s="18" t="b">
        <x:v>0</x:v>
      </x:c>
      <x:c r="K2668" t="n">
        <x:v>88</x:v>
      </x:c>
      <x:c r="L2668" s="13" t="str">
        <x:v>EXTRACCIÓN AUTOMÁTICA - PENDIENTE REVISIÓN VISUAL</x:v>
      </x:c>
    </x:row>
    <x:row r="2669">
      <x:c r="A2669" t="str">
        <x:v>N-39</x:v>
      </x:c>
      <x:c r="B2669" t="n">
        <x:v>32</x:v>
      </x:c>
      <x:c r="C2669" t="n">
        <x:v>60</x:v>
      </x:c>
      <x:c r="D2669" t="n">
        <x:v>71</x:v>
      </x:c>
      <x:c r="E2669" t="str">
        <x:v>Adaptativa</x:v>
      </x:c>
      <x:c r="F2669" s="13" t="str">
        <x:v>Responsabilidad personal</x:v>
      </x:c>
      <x:c r="G2669" t="str">
        <x:v>32</x:v>
      </x:c>
      <x:c r="H2669" t="n">
        <x:v>32</x:v>
      </x:c>
      <x:c r="I2669" t="n">
        <x:v>32</x:v>
      </x:c>
      <x:c r="J2669" s="18" t="b">
        <x:v>0</x:v>
      </x:c>
      <x:c r="K2669" t="n">
        <x:v>84</x:v>
      </x:c>
      <x:c r="L2669" s="13" t="str">
        <x:v>EXTRACCIÓN AUTOMÁTICA - PENDIENTE REVISIÓN VISUAL</x:v>
      </x:c>
    </x:row>
    <x:row r="2670">
      <x:c r="A2670" t="str">
        <x:v>N-39</x:v>
      </x:c>
      <x:c r="B2670" t="n">
        <x:v>32</x:v>
      </x:c>
      <x:c r="C2670" t="n">
        <x:v>60</x:v>
      </x:c>
      <x:c r="D2670" t="n">
        <x:v>71</x:v>
      </x:c>
      <x:c r="E2670" t="str">
        <x:v>Adaptativa</x:v>
      </x:c>
      <x:c r="F2670" s="13" t="str">
        <x:v>Responsabilidad personal</x:v>
      </x:c>
      <x:c r="G2670" t="str">
        <x:v>31</x:v>
      </x:c>
      <x:c r="H2670" t="n">
        <x:v>31</x:v>
      </x:c>
      <x:c r="I2670" t="n">
        <x:v>31</x:v>
      </x:c>
      <x:c r="J2670" s="18" t="b">
        <x:v>0</x:v>
      </x:c>
      <x:c r="K2670" t="n">
        <x:v>78</x:v>
      </x:c>
      <x:c r="L2670" s="13" t="str">
        <x:v>EXTRACCIÓN AUTOMÁTICA - PENDIENTE REVISIÓN VISUAL</x:v>
      </x:c>
    </x:row>
    <x:row r="2671">
      <x:c r="A2671" t="str">
        <x:v>N-39</x:v>
      </x:c>
      <x:c r="B2671" t="n">
        <x:v>32</x:v>
      </x:c>
      <x:c r="C2671" t="n">
        <x:v>60</x:v>
      </x:c>
      <x:c r="D2671" t="n">
        <x:v>71</x:v>
      </x:c>
      <x:c r="E2671" t="str">
        <x:v>Adaptativa</x:v>
      </x:c>
      <x:c r="F2671" s="13" t="str">
        <x:v>Responsabilidad personal</x:v>
      </x:c>
      <x:c r="G2671" t="str">
        <x:v>30</x:v>
      </x:c>
      <x:c r="H2671" t="n">
        <x:v>30</x:v>
      </x:c>
      <x:c r="I2671" t="n">
        <x:v>30</x:v>
      </x:c>
      <x:c r="J2671" s="18" t="b">
        <x:v>0</x:v>
      </x:c>
      <x:c r="K2671" t="n">
        <x:v>71</x:v>
      </x:c>
      <x:c r="L2671" s="13" t="str">
        <x:v>EXTRACCIÓN AUTOMÁTICA - PENDIENTE REVISIÓN VISUAL</x:v>
      </x:c>
    </x:row>
    <x:row r="2672">
      <x:c r="A2672" t="str">
        <x:v>N-39</x:v>
      </x:c>
      <x:c r="B2672" t="n">
        <x:v>32</x:v>
      </x:c>
      <x:c r="C2672" t="n">
        <x:v>60</x:v>
      </x:c>
      <x:c r="D2672" t="n">
        <x:v>71</x:v>
      </x:c>
      <x:c r="E2672" t="str">
        <x:v>Adaptativa</x:v>
      </x:c>
      <x:c r="F2672" s="13" t="str">
        <x:v>Responsabilidad personal</x:v>
      </x:c>
      <x:c r="G2672" t="str">
        <x:v>29</x:v>
      </x:c>
      <x:c r="H2672" t="n">
        <x:v>29</x:v>
      </x:c>
      <x:c r="I2672" t="n">
        <x:v>29</x:v>
      </x:c>
      <x:c r="J2672" s="18" t="b">
        <x:v>0</x:v>
      </x:c>
      <x:c r="K2672" t="n">
        <x:v>63</x:v>
      </x:c>
      <x:c r="L2672" s="13" t="str">
        <x:v>EXTRACCIÓN AUTOMÁTICA - PENDIENTE REVISIÓN VISUAL</x:v>
      </x:c>
    </x:row>
    <x:row r="2673">
      <x:c r="A2673" t="str">
        <x:v>N-39</x:v>
      </x:c>
      <x:c r="B2673" t="n">
        <x:v>32</x:v>
      </x:c>
      <x:c r="C2673" t="n">
        <x:v>60</x:v>
      </x:c>
      <x:c r="D2673" t="n">
        <x:v>71</x:v>
      </x:c>
      <x:c r="E2673" t="str">
        <x:v>Adaptativa</x:v>
      </x:c>
      <x:c r="F2673" s="13" t="str">
        <x:v>Responsabilidad personal</x:v>
      </x:c>
      <x:c r="G2673" t="str">
        <x:v>28</x:v>
      </x:c>
      <x:c r="H2673" t="n">
        <x:v>28</x:v>
      </x:c>
      <x:c r="I2673" t="n">
        <x:v>28</x:v>
      </x:c>
      <x:c r="J2673" s="18" t="b">
        <x:v>0</x:v>
      </x:c>
      <x:c r="K2673" t="n">
        <x:v>58</x:v>
      </x:c>
      <x:c r="L2673" s="13" t="str">
        <x:v>EXTRACCIÓN AUTOMÁTICA - PENDIENTE REVISIÓN VISUAL</x:v>
      </x:c>
    </x:row>
    <x:row r="2674">
      <x:c r="A2674" t="str">
        <x:v>N-39</x:v>
      </x:c>
      <x:c r="B2674" t="n">
        <x:v>32</x:v>
      </x:c>
      <x:c r="C2674" t="n">
        <x:v>60</x:v>
      </x:c>
      <x:c r="D2674" t="n">
        <x:v>71</x:v>
      </x:c>
      <x:c r="E2674" t="str">
        <x:v>Adaptativa</x:v>
      </x:c>
      <x:c r="F2674" s="13" t="str">
        <x:v>Responsabilidad personal</x:v>
      </x:c>
      <x:c r="G2674" t="str">
        <x:v>27</x:v>
      </x:c>
      <x:c r="H2674" t="n">
        <x:v>27</x:v>
      </x:c>
      <x:c r="I2674" t="n">
        <x:v>27</x:v>
      </x:c>
      <x:c r="J2674" s="18" t="b">
        <x:v>0</x:v>
      </x:c>
      <x:c r="K2674" t="n">
        <x:v>52</x:v>
      </x:c>
      <x:c r="L2674" s="13" t="str">
        <x:v>EXTRACCIÓN AUTOMÁTICA - PENDIENTE REVISIÓN VISUAL</x:v>
      </x:c>
    </x:row>
    <x:row r="2675">
      <x:c r="A2675" t="str">
        <x:v>N-39</x:v>
      </x:c>
      <x:c r="B2675" t="n">
        <x:v>32</x:v>
      </x:c>
      <x:c r="C2675" t="n">
        <x:v>60</x:v>
      </x:c>
      <x:c r="D2675" t="n">
        <x:v>71</x:v>
      </x:c>
      <x:c r="E2675" t="str">
        <x:v>Adaptativa</x:v>
      </x:c>
      <x:c r="F2675" s="13" t="str">
        <x:v>Responsabilidad personal</x:v>
      </x:c>
      <x:c r="G2675" t="str">
        <x:v>26</x:v>
      </x:c>
      <x:c r="H2675" t="n">
        <x:v>26</x:v>
      </x:c>
      <x:c r="I2675" t="n">
        <x:v>26</x:v>
      </x:c>
      <x:c r="J2675" s="18" t="b">
        <x:v>0</x:v>
      </x:c>
      <x:c r="K2675" t="n">
        <x:v>48</x:v>
      </x:c>
      <x:c r="L2675" s="13" t="str">
        <x:v>EXTRACCIÓN AUTOMÁTICA - PENDIENTE REVISIÓN VISUAL</x:v>
      </x:c>
    </x:row>
    <x:row r="2676">
      <x:c r="A2676" t="str">
        <x:v>N-39</x:v>
      </x:c>
      <x:c r="B2676" t="n">
        <x:v>32</x:v>
      </x:c>
      <x:c r="C2676" t="n">
        <x:v>60</x:v>
      </x:c>
      <x:c r="D2676" t="n">
        <x:v>71</x:v>
      </x:c>
      <x:c r="E2676" t="str">
        <x:v>Adaptativa</x:v>
      </x:c>
      <x:c r="F2676" s="13" t="str">
        <x:v>Responsabilidad personal</x:v>
      </x:c>
      <x:c r="G2676" t="str">
        <x:v>25</x:v>
      </x:c>
      <x:c r="H2676" t="n">
        <x:v>25</x:v>
      </x:c>
      <x:c r="I2676" t="n">
        <x:v>25</x:v>
      </x:c>
      <x:c r="J2676" s="18" t="b">
        <x:v>0</x:v>
      </x:c>
      <x:c r="K2676" t="n">
        <x:v>43</x:v>
      </x:c>
      <x:c r="L2676" s="13" t="str">
        <x:v>EXTRACCIÓN AUTOMÁTICA - PENDIENTE REVISIÓN VISUAL</x:v>
      </x:c>
    </x:row>
    <x:row r="2677">
      <x:c r="A2677" t="str">
        <x:v>N-39</x:v>
      </x:c>
      <x:c r="B2677" t="n">
        <x:v>32</x:v>
      </x:c>
      <x:c r="C2677" t="n">
        <x:v>60</x:v>
      </x:c>
      <x:c r="D2677" t="n">
        <x:v>71</x:v>
      </x:c>
      <x:c r="E2677" t="str">
        <x:v>Adaptativa</x:v>
      </x:c>
      <x:c r="F2677" s="13" t="str">
        <x:v>Responsabilidad personal</x:v>
      </x:c>
      <x:c r="G2677" t="str">
        <x:v>24</x:v>
      </x:c>
      <x:c r="H2677" t="n">
        <x:v>24</x:v>
      </x:c>
      <x:c r="I2677" t="n">
        <x:v>24</x:v>
      </x:c>
      <x:c r="J2677" s="18" t="b">
        <x:v>0</x:v>
      </x:c>
      <x:c r="K2677" t="n">
        <x:v>36</x:v>
      </x:c>
      <x:c r="L2677" s="13" t="str">
        <x:v>EXTRACCIÓN AUTOMÁTICA - PENDIENTE REVISIÓN VISUAL</x:v>
      </x:c>
    </x:row>
    <x:row r="2678">
      <x:c r="A2678" t="str">
        <x:v>N-39</x:v>
      </x:c>
      <x:c r="B2678" t="n">
        <x:v>32</x:v>
      </x:c>
      <x:c r="C2678" t="n">
        <x:v>60</x:v>
      </x:c>
      <x:c r="D2678" t="n">
        <x:v>71</x:v>
      </x:c>
      <x:c r="E2678" t="str">
        <x:v>Adaptativa</x:v>
      </x:c>
      <x:c r="F2678" s="13" t="str">
        <x:v>Responsabilidad personal</x:v>
      </x:c>
      <x:c r="G2678" t="str">
        <x:v>23</x:v>
      </x:c>
      <x:c r="H2678" t="n">
        <x:v>23</x:v>
      </x:c>
      <x:c r="I2678" t="n">
        <x:v>23</x:v>
      </x:c>
      <x:c r="J2678" s="18" t="b">
        <x:v>0</x:v>
      </x:c>
      <x:c r="K2678" t="n">
        <x:v>33</x:v>
      </x:c>
      <x:c r="L2678" s="13" t="str">
        <x:v>EXTRACCIÓN AUTOMÁTICA - PENDIENTE REVISIÓN VISUAL</x:v>
      </x:c>
    </x:row>
    <x:row r="2679">
      <x:c r="A2679" t="str">
        <x:v>N-39</x:v>
      </x:c>
      <x:c r="B2679" t="n">
        <x:v>32</x:v>
      </x:c>
      <x:c r="C2679" t="n">
        <x:v>60</x:v>
      </x:c>
      <x:c r="D2679" t="n">
        <x:v>71</x:v>
      </x:c>
      <x:c r="E2679" t="str">
        <x:v>Adaptativa</x:v>
      </x:c>
      <x:c r="F2679" s="13" t="str">
        <x:v>Responsabilidad personal</x:v>
      </x:c>
      <x:c r="G2679" t="str">
        <x:v>22</x:v>
      </x:c>
      <x:c r="H2679" t="n">
        <x:v>22</x:v>
      </x:c>
      <x:c r="I2679" t="n">
        <x:v>22</x:v>
      </x:c>
      <x:c r="J2679" s="18" t="b">
        <x:v>0</x:v>
      </x:c>
      <x:c r="K2679" t="n">
        <x:v>26</x:v>
      </x:c>
      <x:c r="L2679" s="13" t="str">
        <x:v>EXTRACCIÓN AUTOMÁTICA - PENDIENTE REVISIÓN VISUAL</x:v>
      </x:c>
    </x:row>
    <x:row r="2680">
      <x:c r="A2680" t="str">
        <x:v>N-39</x:v>
      </x:c>
      <x:c r="B2680" t="n">
        <x:v>32</x:v>
      </x:c>
      <x:c r="C2680" t="n">
        <x:v>60</x:v>
      </x:c>
      <x:c r="D2680" t="n">
        <x:v>71</x:v>
      </x:c>
      <x:c r="E2680" t="str">
        <x:v>Adaptativa</x:v>
      </x:c>
      <x:c r="F2680" s="13" t="str">
        <x:v>Responsabilidad personal</x:v>
      </x:c>
      <x:c r="G2680" t="str">
        <x:v>21</x:v>
      </x:c>
      <x:c r="H2680" t="n">
        <x:v>21</x:v>
      </x:c>
      <x:c r="I2680" t="n">
        <x:v>21</x:v>
      </x:c>
      <x:c r="J2680" s="18" t="b">
        <x:v>0</x:v>
      </x:c>
      <x:c r="K2680" t="n">
        <x:v>20</x:v>
      </x:c>
      <x:c r="L2680" s="13" t="str">
        <x:v>EXTRACCIÓN AUTOMÁTICA - PENDIENTE REVISIÓN VISUAL</x:v>
      </x:c>
    </x:row>
    <x:row r="2681">
      <x:c r="A2681" t="str">
        <x:v>N-39</x:v>
      </x:c>
      <x:c r="B2681" t="n">
        <x:v>32</x:v>
      </x:c>
      <x:c r="C2681" t="n">
        <x:v>60</x:v>
      </x:c>
      <x:c r="D2681" t="n">
        <x:v>71</x:v>
      </x:c>
      <x:c r="E2681" t="str">
        <x:v>Adaptativa</x:v>
      </x:c>
      <x:c r="F2681" s="13" t="str">
        <x:v>Responsabilidad personal</x:v>
      </x:c>
      <x:c r="G2681" t="str">
        <x:v>18-20</x:v>
      </x:c>
      <x:c r="H2681" t="n">
        <x:v>18</x:v>
      </x:c>
      <x:c r="I2681" t="n">
        <x:v>20</x:v>
      </x:c>
      <x:c r="J2681" s="18" t="b">
        <x:v>0</x:v>
      </x:c>
      <x:c r="K2681" t="n">
        <x:v>19</x:v>
      </x:c>
      <x:c r="L2681" s="13" t="str">
        <x:v>EXTRACCIÓN AUTOMÁTICA - PENDIENTE REVISIÓN VISUAL</x:v>
      </x:c>
    </x:row>
    <x:row r="2682">
      <x:c r="A2682" t="str">
        <x:v>N-39</x:v>
      </x:c>
      <x:c r="B2682" t="n">
        <x:v>32</x:v>
      </x:c>
      <x:c r="C2682" t="n">
        <x:v>60</x:v>
      </x:c>
      <x:c r="D2682" t="n">
        <x:v>71</x:v>
      </x:c>
      <x:c r="E2682" t="str">
        <x:v>Adaptativa</x:v>
      </x:c>
      <x:c r="F2682" s="13" t="str">
        <x:v>Responsabilidad personal</x:v>
      </x:c>
      <x:c r="G2682" t="str">
        <x:v>16-17</x:v>
      </x:c>
      <x:c r="H2682" t="n">
        <x:v>16</x:v>
      </x:c>
      <x:c r="I2682" t="n">
        <x:v>17</x:v>
      </x:c>
      <x:c r="J2682" s="18" t="b">
        <x:v>0</x:v>
      </x:c>
      <x:c r="K2682" t="n">
        <x:v>18</x:v>
      </x:c>
      <x:c r="L2682" s="13" t="str">
        <x:v>EXTRACCIÓN AUTOMÁTICA - PENDIENTE REVISIÓN VISUAL</x:v>
      </x:c>
    </x:row>
    <x:row r="2683">
      <x:c r="A2683" t="str">
        <x:v>N-39</x:v>
      </x:c>
      <x:c r="B2683" t="n">
        <x:v>32</x:v>
      </x:c>
      <x:c r="C2683" t="n">
        <x:v>60</x:v>
      </x:c>
      <x:c r="D2683" t="n">
        <x:v>71</x:v>
      </x:c>
      <x:c r="E2683" t="str">
        <x:v>Adaptativa</x:v>
      </x:c>
      <x:c r="F2683" s="13" t="str">
        <x:v>Responsabilidad personal</x:v>
      </x:c>
      <x:c r="G2683" t="str">
        <x:v>13-15</x:v>
      </x:c>
      <x:c r="H2683" t="n">
        <x:v>13</x:v>
      </x:c>
      <x:c r="I2683" t="n">
        <x:v>15</x:v>
      </x:c>
      <x:c r="J2683" s="18" t="b">
        <x:v>0</x:v>
      </x:c>
      <x:c r="K2683" t="n">
        <x:v>16</x:v>
      </x:c>
      <x:c r="L2683" s="13" t="str">
        <x:v>EXTRACCIÓN AUTOMÁTICA - PENDIENTE REVISIÓN VISUAL</x:v>
      </x:c>
    </x:row>
    <x:row r="2684">
      <x:c r="A2684" t="str">
        <x:v>N-39</x:v>
      </x:c>
      <x:c r="B2684" t="n">
        <x:v>32</x:v>
      </x:c>
      <x:c r="C2684" t="n">
        <x:v>60</x:v>
      </x:c>
      <x:c r="D2684" t="n">
        <x:v>71</x:v>
      </x:c>
      <x:c r="E2684" t="str">
        <x:v>Adaptativa</x:v>
      </x:c>
      <x:c r="F2684" s="13" t="str">
        <x:v>Responsabilidad personal</x:v>
      </x:c>
      <x:c r="G2684" t="str">
        <x:v>12</x:v>
      </x:c>
      <x:c r="H2684" t="n">
        <x:v>12</x:v>
      </x:c>
      <x:c r="I2684" t="n">
        <x:v>12</x:v>
      </x:c>
      <x:c r="J2684" s="18" t="b">
        <x:v>0</x:v>
      </x:c>
      <x:c r="K2684" t="n">
        <x:v>5</x:v>
      </x:c>
      <x:c r="L2684" s="13" t="str">
        <x:v>EXTRACCIÓN AUTOMÁTICA - PENDIENTE REVISIÓN VISUAL</x:v>
      </x:c>
    </x:row>
    <x:row r="2685">
      <x:c r="A2685" t="str">
        <x:v>N-39</x:v>
      </x:c>
      <x:c r="B2685" t="n">
        <x:v>32</x:v>
      </x:c>
      <x:c r="C2685" t="n">
        <x:v>60</x:v>
      </x:c>
      <x:c r="D2685" t="n">
        <x:v>71</x:v>
      </x:c>
      <x:c r="E2685" t="str">
        <x:v>Adaptativa</x:v>
      </x:c>
      <x:c r="F2685" s="13" t="str">
        <x:v>Responsabilidad personal</x:v>
      </x:c>
      <x:c r="G2685" t="str">
        <x:v>11</x:v>
      </x:c>
      <x:c r="H2685" t="n">
        <x:v>11</x:v>
      </x:c>
      <x:c r="I2685" t="n">
        <x:v>11</x:v>
      </x:c>
      <x:c r="J2685" s="18" t="b">
        <x:v>0</x:v>
      </x:c>
      <x:c r="K2685" t="n">
        <x:v>3</x:v>
      </x:c>
      <x:c r="L2685" s="13" t="str">
        <x:v>EXTRACCIÓN AUTOMÁTICA - PENDIENTE REVISIÓN VISUAL</x:v>
      </x:c>
    </x:row>
    <x:row r="2686">
      <x:c r="A2686" t="str">
        <x:v>N-39</x:v>
      </x:c>
      <x:c r="B2686" t="n">
        <x:v>32</x:v>
      </x:c>
      <x:c r="C2686" t="n">
        <x:v>60</x:v>
      </x:c>
      <x:c r="D2686" t="n">
        <x:v>71</x:v>
      </x:c>
      <x:c r="E2686" t="str">
        <x:v>Adaptativa</x:v>
      </x:c>
      <x:c r="F2686" s="13" t="str">
        <x:v>Responsabilidad personal</x:v>
      </x:c>
      <x:c r="G2686" t="str">
        <x:v>10</x:v>
      </x:c>
      <x:c r="H2686" t="n">
        <x:v>10</x:v>
      </x:c>
      <x:c r="I2686" t="n">
        <x:v>10</x:v>
      </x:c>
      <x:c r="J2686" s="18" t="b">
        <x:v>0</x:v>
      </x:c>
      <x:c r="K2686" t="n">
        <x:v>2</x:v>
      </x:c>
      <x:c r="L2686" s="13" t="str">
        <x:v>EXTRACCIÓN AUTOMÁTICA - PENDIENTE REVISIÓN VISUAL</x:v>
      </x:c>
    </x:row>
    <x:row r="2687">
      <x:c r="A2687" t="str">
        <x:v>N-39</x:v>
      </x:c>
      <x:c r="B2687" t="n">
        <x:v>32</x:v>
      </x:c>
      <x:c r="C2687" t="n">
        <x:v>60</x:v>
      </x:c>
      <x:c r="D2687" t="n">
        <x:v>71</x:v>
      </x:c>
      <x:c r="E2687" t="str">
        <x:v>Adaptativa</x:v>
      </x:c>
      <x:c r="F2687" s="13" t="str">
        <x:v>Responsabilidad personal</x:v>
      </x:c>
      <x:c r="G2687" t="str">
        <x:v>0-9</x:v>
      </x:c>
      <x:c r="H2687" t="n">
        <x:v>0</x:v>
      </x:c>
      <x:c r="I2687" t="n">
        <x:v>9</x:v>
      </x:c>
      <x:c r="J2687" s="18" t="b">
        <x:v>0</x:v>
      </x:c>
      <x:c r="K2687" t="n">
        <x:v>1</x:v>
      </x:c>
      <x:c r="L2687" s="13" t="str">
        <x:v>EXTRACCIÓN AUTOMÁTICA - PENDIENTE REVISIÓN VISUAL</x:v>
      </x:c>
    </x:row>
    <x:row r="2688">
      <x:c r="A2688" t="str">
        <x:v>N-39</x:v>
      </x:c>
      <x:c r="B2688" t="n">
        <x:v>32</x:v>
      </x:c>
      <x:c r="C2688" t="n">
        <x:v>60</x:v>
      </x:c>
      <x:c r="D2688" t="n">
        <x:v>71</x:v>
      </x:c>
      <x:c r="E2688" t="str">
        <x:v>Adaptativa</x:v>
      </x:c>
      <x:c r="F2688" s="13" t="str">
        <x:v>centiles Vestido</x:v>
      </x:c>
      <x:c r="G2688" t="str">
        <x:v>20</x:v>
      </x:c>
      <x:c r="H2688" t="n">
        <x:v>20</x:v>
      </x:c>
      <x:c r="I2688" t="n">
        <x:v>20</x:v>
      </x:c>
      <x:c r="J2688" s="18" t="b">
        <x:v>0</x:v>
      </x:c>
      <x:c r="K2688" t="n">
        <x:v>64</x:v>
      </x:c>
      <x:c r="L2688" s="13" t="str">
        <x:v>EXTRACCIÓN AUTOMÁTICA - PENDIENTE REVISIÓN VISUAL</x:v>
      </x:c>
    </x:row>
    <x:row r="2689">
      <x:c r="A2689" t="str">
        <x:v>N-39</x:v>
      </x:c>
      <x:c r="B2689" t="n">
        <x:v>32</x:v>
      </x:c>
      <x:c r="C2689" t="n">
        <x:v>60</x:v>
      </x:c>
      <x:c r="D2689" t="n">
        <x:v>71</x:v>
      </x:c>
      <x:c r="E2689" t="str">
        <x:v>Adaptativa</x:v>
      </x:c>
      <x:c r="F2689" s="13" t="str">
        <x:v>centiles Vestido</x:v>
      </x:c>
      <x:c r="G2689" t="str">
        <x:v>19</x:v>
      </x:c>
      <x:c r="H2689" t="n">
        <x:v>19</x:v>
      </x:c>
      <x:c r="I2689" t="n">
        <x:v>19</x:v>
      </x:c>
      <x:c r="J2689" s="18" t="b">
        <x:v>0</x:v>
      </x:c>
      <x:c r="K2689" t="n">
        <x:v>26</x:v>
      </x:c>
      <x:c r="L2689" s="13" t="str">
        <x:v>EXTRACCIÓN AUTOMÁTICA - PENDIENTE REVISIÓN VISUAL</x:v>
      </x:c>
    </x:row>
    <x:row r="2690">
      <x:c r="A2690" t="str">
        <x:v>N-39</x:v>
      </x:c>
      <x:c r="B2690" t="n">
        <x:v>32</x:v>
      </x:c>
      <x:c r="C2690" t="n">
        <x:v>60</x:v>
      </x:c>
      <x:c r="D2690" t="n">
        <x:v>71</x:v>
      </x:c>
      <x:c r="E2690" t="str">
        <x:v>Adaptativa</x:v>
      </x:c>
      <x:c r="F2690" s="13" t="str">
        <x:v>centiles Vestido</x:v>
      </x:c>
      <x:c r="G2690" t="str">
        <x:v>18</x:v>
      </x:c>
      <x:c r="H2690" t="n">
        <x:v>18</x:v>
      </x:c>
      <x:c r="I2690" t="n">
        <x:v>18</x:v>
      </x:c>
      <x:c r="J2690" s="18" t="b">
        <x:v>0</x:v>
      </x:c>
      <x:c r="K2690" t="n">
        <x:v>5</x:v>
      </x:c>
      <x:c r="L2690" s="13" t="str">
        <x:v>EXTRACCIÓN AUTOMÁTICA - PENDIENTE REVISIÓN VISUAL</x:v>
      </x:c>
    </x:row>
    <x:row r="2691">
      <x:c r="A2691" t="str">
        <x:v>N-39</x:v>
      </x:c>
      <x:c r="B2691" t="n">
        <x:v>32</x:v>
      </x:c>
      <x:c r="C2691" t="n">
        <x:v>60</x:v>
      </x:c>
      <x:c r="D2691" t="n">
        <x:v>71</x:v>
      </x:c>
      <x:c r="E2691" t="str">
        <x:v>Adaptativa</x:v>
      </x:c>
      <x:c r="F2691" s="13" t="str">
        <x:v>centiles Vestido</x:v>
      </x:c>
      <x:c r="G2691" t="str">
        <x:v>17</x:v>
      </x:c>
      <x:c r="H2691" t="n">
        <x:v>17</x:v>
      </x:c>
      <x:c r="I2691" t="n">
        <x:v>17</x:v>
      </x:c>
      <x:c r="J2691" s="18" t="b">
        <x:v>0</x:v>
      </x:c>
      <x:c r="K2691" t="n">
        <x:v>4</x:v>
      </x:c>
      <x:c r="L2691" s="13" t="str">
        <x:v>EXTRACCIÓN AUTOMÁTICA - PENDIENTE REVISIÓN VISUAL</x:v>
      </x:c>
    </x:row>
    <x:row r="2692">
      <x:c r="A2692" t="str">
        <x:v>N-39</x:v>
      </x:c>
      <x:c r="B2692" t="n">
        <x:v>32</x:v>
      </x:c>
      <x:c r="C2692" t="n">
        <x:v>60</x:v>
      </x:c>
      <x:c r="D2692" t="n">
        <x:v>71</x:v>
      </x:c>
      <x:c r="E2692" t="str">
        <x:v>Adaptativa</x:v>
      </x:c>
      <x:c r="F2692" s="13" t="str">
        <x:v>centiles Vestido</x:v>
      </x:c>
      <x:c r="G2692" t="str">
        <x:v>0-16</x:v>
      </x:c>
      <x:c r="H2692" t="n">
        <x:v>0</x:v>
      </x:c>
      <x:c r="I2692" t="n">
        <x:v>16</x:v>
      </x:c>
      <x:c r="J2692" s="18" t="b">
        <x:v>0</x:v>
      </x:c>
      <x:c r="K2692" t="n">
        <x:v>1</x:v>
      </x:c>
      <x:c r="L2692" s="13" t="str">
        <x:v>EXTRACCIÓN AUTOMÁTICA - PENDIENTE REVISIÓN VISUAL</x:v>
      </x:c>
    </x:row>
    <x:row r="2693">
      <x:c r="A2693" t="str">
        <x:v>N-40</x:v>
      </x:c>
      <x:c r="B2693" t="n">
        <x:v>33</x:v>
      </x:c>
      <x:c r="C2693" t="n">
        <x:v>60</x:v>
      </x:c>
      <x:c r="D2693" t="n">
        <x:v>71</x:v>
      </x:c>
      <x:c r="E2693" t="str">
        <x:v>Motora</x:v>
      </x:c>
      <x:c r="F2693" s="13" t="str">
        <x:v>MOTORA FINA</x:v>
      </x:c>
      <x:c r="G2693" t="str">
        <x:v>76</x:v>
      </x:c>
      <x:c r="H2693" t="n">
        <x:v>76</x:v>
      </x:c>
      <x:c r="I2693" t="n">
        <x:v>76</x:v>
      </x:c>
      <x:c r="J2693" s="18" t="b">
        <x:v>0</x:v>
      </x:c>
      <x:c r="K2693" t="n">
        <x:v>99</x:v>
      </x:c>
      <x:c r="L2693" s="13" t="str">
        <x:v>EXTRACCIÓN AUTOMÁTICA - PENDIENTE REVISIÓN VISUAL</x:v>
      </x:c>
    </x:row>
    <x:row r="2694">
      <x:c r="A2694" t="str">
        <x:v>N-40</x:v>
      </x:c>
      <x:c r="B2694" t="n">
        <x:v>33</x:v>
      </x:c>
      <x:c r="C2694" t="n">
        <x:v>60</x:v>
      </x:c>
      <x:c r="D2694" t="n">
        <x:v>71</x:v>
      </x:c>
      <x:c r="E2694" t="str">
        <x:v>Motora</x:v>
      </x:c>
      <x:c r="F2694" s="13" t="str">
        <x:v>MOTORA FINA</x:v>
      </x:c>
      <x:c r="G2694" t="str">
        <x:v>75</x:v>
      </x:c>
      <x:c r="H2694" t="n">
        <x:v>75</x:v>
      </x:c>
      <x:c r="I2694" t="n">
        <x:v>75</x:v>
      </x:c>
      <x:c r="J2694" s="18" t="b">
        <x:v>0</x:v>
      </x:c>
      <x:c r="K2694" t="n">
        <x:v>98</x:v>
      </x:c>
      <x:c r="L2694" s="13" t="str">
        <x:v>EXTRACCIÓN AUTOMÁTICA - PENDIENTE REVISIÓN VISUAL</x:v>
      </x:c>
    </x:row>
    <x:row r="2695">
      <x:c r="A2695" t="str">
        <x:v>N-40</x:v>
      </x:c>
      <x:c r="B2695" t="n">
        <x:v>33</x:v>
      </x:c>
      <x:c r="C2695" t="n">
        <x:v>60</x:v>
      </x:c>
      <x:c r="D2695" t="n">
        <x:v>71</x:v>
      </x:c>
      <x:c r="E2695" t="str">
        <x:v>Motora</x:v>
      </x:c>
      <x:c r="F2695" s="13" t="str">
        <x:v>MOTORA FINA</x:v>
      </x:c>
      <x:c r="G2695" t="str">
        <x:v>74</x:v>
      </x:c>
      <x:c r="H2695" t="n">
        <x:v>74</x:v>
      </x:c>
      <x:c r="I2695" t="n">
        <x:v>74</x:v>
      </x:c>
      <x:c r="J2695" s="18" t="b">
        <x:v>0</x:v>
      </x:c>
      <x:c r="K2695" t="n">
        <x:v>97</x:v>
      </x:c>
      <x:c r="L2695" s="13" t="str">
        <x:v>EXTRACCIÓN AUTOMÁTICA - PENDIENTE REVISIÓN VISUAL</x:v>
      </x:c>
    </x:row>
    <x:row r="2696">
      <x:c r="A2696" t="str">
        <x:v>N-40</x:v>
      </x:c>
      <x:c r="B2696" t="n">
        <x:v>33</x:v>
      </x:c>
      <x:c r="C2696" t="n">
        <x:v>60</x:v>
      </x:c>
      <x:c r="D2696" t="n">
        <x:v>71</x:v>
      </x:c>
      <x:c r="E2696" t="str">
        <x:v>Motora</x:v>
      </x:c>
      <x:c r="F2696" s="13" t="str">
        <x:v>MOTORA FINA</x:v>
      </x:c>
      <x:c r="G2696" t="str">
        <x:v>73</x:v>
      </x:c>
      <x:c r="H2696" t="n">
        <x:v>73</x:v>
      </x:c>
      <x:c r="I2696" t="n">
        <x:v>73</x:v>
      </x:c>
      <x:c r="J2696" s="18" t="b">
        <x:v>0</x:v>
      </x:c>
      <x:c r="K2696" t="n">
        <x:v>93</x:v>
      </x:c>
      <x:c r="L2696" s="13" t="str">
        <x:v>EXTRACCIÓN AUTOMÁTICA - PENDIENTE REVISIÓN VISUAL</x:v>
      </x:c>
    </x:row>
    <x:row r="2697">
      <x:c r="A2697" t="str">
        <x:v>N-40</x:v>
      </x:c>
      <x:c r="B2697" t="n">
        <x:v>33</x:v>
      </x:c>
      <x:c r="C2697" t="n">
        <x:v>60</x:v>
      </x:c>
      <x:c r="D2697" t="n">
        <x:v>71</x:v>
      </x:c>
      <x:c r="E2697" t="str">
        <x:v>Motora</x:v>
      </x:c>
      <x:c r="F2697" s="13" t="str">
        <x:v>MOTORA FINA</x:v>
      </x:c>
      <x:c r="G2697" t="str">
        <x:v>72</x:v>
      </x:c>
      <x:c r="H2697" t="n">
        <x:v>72</x:v>
      </x:c>
      <x:c r="I2697" t="n">
        <x:v>72</x:v>
      </x:c>
      <x:c r="J2697" s="18" t="b">
        <x:v>0</x:v>
      </x:c>
      <x:c r="K2697" t="n">
        <x:v>90</x:v>
      </x:c>
      <x:c r="L2697" s="13" t="str">
        <x:v>EXTRACCIÓN AUTOMÁTICA - PENDIENTE REVISIÓN VISUAL</x:v>
      </x:c>
    </x:row>
    <x:row r="2698">
      <x:c r="A2698" t="str">
        <x:v>N-40</x:v>
      </x:c>
      <x:c r="B2698" t="n">
        <x:v>33</x:v>
      </x:c>
      <x:c r="C2698" t="n">
        <x:v>60</x:v>
      </x:c>
      <x:c r="D2698" t="n">
        <x:v>71</x:v>
      </x:c>
      <x:c r="E2698" t="str">
        <x:v>Motora</x:v>
      </x:c>
      <x:c r="F2698" s="13" t="str">
        <x:v>MOTORA FINA</x:v>
      </x:c>
      <x:c r="G2698" t="str">
        <x:v>71</x:v>
      </x:c>
      <x:c r="H2698" t="n">
        <x:v>71</x:v>
      </x:c>
      <x:c r="I2698" t="n">
        <x:v>71</x:v>
      </x:c>
      <x:c r="J2698" s="18" t="b">
        <x:v>0</x:v>
      </x:c>
      <x:c r="K2698" t="n">
        <x:v>83</x:v>
      </x:c>
      <x:c r="L2698" s="13" t="str">
        <x:v>EXTRACCIÓN AUTOMÁTICA - PENDIENTE REVISIÓN VISUAL</x:v>
      </x:c>
    </x:row>
    <x:row r="2699">
      <x:c r="A2699" t="str">
        <x:v>N-40</x:v>
      </x:c>
      <x:c r="B2699" t="n">
        <x:v>33</x:v>
      </x:c>
      <x:c r="C2699" t="n">
        <x:v>60</x:v>
      </x:c>
      <x:c r="D2699" t="n">
        <x:v>71</x:v>
      </x:c>
      <x:c r="E2699" t="str">
        <x:v>Motora</x:v>
      </x:c>
      <x:c r="F2699" s="13" t="str">
        <x:v>MOTORA FINA</x:v>
      </x:c>
      <x:c r="G2699" t="str">
        <x:v>70</x:v>
      </x:c>
      <x:c r="H2699" t="n">
        <x:v>70</x:v>
      </x:c>
      <x:c r="I2699" t="n">
        <x:v>70</x:v>
      </x:c>
      <x:c r="J2699" s="18" t="b">
        <x:v>0</x:v>
      </x:c>
      <x:c r="K2699" t="n">
        <x:v>71</x:v>
      </x:c>
      <x:c r="L2699" s="13" t="str">
        <x:v>EXTRACCIÓN AUTOMÁTICA - PENDIENTE REVISIÓN VISUAL</x:v>
      </x:c>
    </x:row>
    <x:row r="2700">
      <x:c r="A2700" t="str">
        <x:v>N-40</x:v>
      </x:c>
      <x:c r="B2700" t="n">
        <x:v>33</x:v>
      </x:c>
      <x:c r="C2700" t="n">
        <x:v>60</x:v>
      </x:c>
      <x:c r="D2700" t="n">
        <x:v>71</x:v>
      </x:c>
      <x:c r="E2700" t="str">
        <x:v>Motora</x:v>
      </x:c>
      <x:c r="F2700" s="13" t="str">
        <x:v>MOTORA FINA</x:v>
      </x:c>
      <x:c r="G2700" t="str">
        <x:v>69</x:v>
      </x:c>
      <x:c r="H2700" t="n">
        <x:v>69</x:v>
      </x:c>
      <x:c r="I2700" t="n">
        <x:v>69</x:v>
      </x:c>
      <x:c r="J2700" s="18" t="b">
        <x:v>0</x:v>
      </x:c>
      <x:c r="K2700" t="n">
        <x:v>62</x:v>
      </x:c>
      <x:c r="L2700" s="13" t="str">
        <x:v>EXTRACCIÓN AUTOMÁTICA - PENDIENTE REVISIÓN VISUAL</x:v>
      </x:c>
    </x:row>
    <x:row r="2701">
      <x:c r="A2701" t="str">
        <x:v>N-40</x:v>
      </x:c>
      <x:c r="B2701" t="n">
        <x:v>33</x:v>
      </x:c>
      <x:c r="C2701" t="n">
        <x:v>60</x:v>
      </x:c>
      <x:c r="D2701" t="n">
        <x:v>71</x:v>
      </x:c>
      <x:c r="E2701" t="str">
        <x:v>Motora</x:v>
      </x:c>
      <x:c r="F2701" s="13" t="str">
        <x:v>MOTORA FINA</x:v>
      </x:c>
      <x:c r="G2701" t="str">
        <x:v>68</x:v>
      </x:c>
      <x:c r="H2701" t="n">
        <x:v>68</x:v>
      </x:c>
      <x:c r="I2701" t="n">
        <x:v>68</x:v>
      </x:c>
      <x:c r="J2701" s="18" t="b">
        <x:v>0</x:v>
      </x:c>
      <x:c r="K2701" t="n">
        <x:v>51</x:v>
      </x:c>
      <x:c r="L2701" s="13" t="str">
        <x:v>EXTRACCIÓN AUTOMÁTICA - PENDIENTE REVISIÓN VISUAL</x:v>
      </x:c>
    </x:row>
    <x:row r="2702">
      <x:c r="A2702" t="str">
        <x:v>N-40</x:v>
      </x:c>
      <x:c r="B2702" t="n">
        <x:v>33</x:v>
      </x:c>
      <x:c r="C2702" t="n">
        <x:v>60</x:v>
      </x:c>
      <x:c r="D2702" t="n">
        <x:v>71</x:v>
      </x:c>
      <x:c r="E2702" t="str">
        <x:v>Motora</x:v>
      </x:c>
      <x:c r="F2702" s="13" t="str">
        <x:v>MOTORA FINA</x:v>
      </x:c>
      <x:c r="G2702" t="str">
        <x:v>67</x:v>
      </x:c>
      <x:c r="H2702" t="n">
        <x:v>67</x:v>
      </x:c>
      <x:c r="I2702" t="n">
        <x:v>67</x:v>
      </x:c>
      <x:c r="J2702" s="18" t="b">
        <x:v>0</x:v>
      </x:c>
      <x:c r="K2702" t="n">
        <x:v>38</x:v>
      </x:c>
      <x:c r="L2702" s="13" t="str">
        <x:v>EXTRACCIÓN AUTOMÁTICA - PENDIENTE REVISIÓN VISUAL</x:v>
      </x:c>
    </x:row>
    <x:row r="2703">
      <x:c r="A2703" t="str">
        <x:v>N-40</x:v>
      </x:c>
      <x:c r="B2703" t="n">
        <x:v>33</x:v>
      </x:c>
      <x:c r="C2703" t="n">
        <x:v>60</x:v>
      </x:c>
      <x:c r="D2703" t="n">
        <x:v>71</x:v>
      </x:c>
      <x:c r="E2703" t="str">
        <x:v>Motora</x:v>
      </x:c>
      <x:c r="F2703" s="13" t="str">
        <x:v>MOTORA FINA</x:v>
      </x:c>
      <x:c r="G2703" t="str">
        <x:v>66</x:v>
      </x:c>
      <x:c r="H2703" t="n">
        <x:v>66</x:v>
      </x:c>
      <x:c r="I2703" t="n">
        <x:v>66</x:v>
      </x:c>
      <x:c r="J2703" s="18" t="b">
        <x:v>0</x:v>
      </x:c>
      <x:c r="K2703" t="n">
        <x:v>30</x:v>
      </x:c>
      <x:c r="L2703" s="13" t="str">
        <x:v>EXTRACCIÓN AUTOMÁTICA - PENDIENTE REVISIÓN VISUAL</x:v>
      </x:c>
    </x:row>
    <x:row r="2704">
      <x:c r="A2704" t="str">
        <x:v>N-40</x:v>
      </x:c>
      <x:c r="B2704" t="n">
        <x:v>33</x:v>
      </x:c>
      <x:c r="C2704" t="n">
        <x:v>60</x:v>
      </x:c>
      <x:c r="D2704" t="n">
        <x:v>71</x:v>
      </x:c>
      <x:c r="E2704" t="str">
        <x:v>Motora</x:v>
      </x:c>
      <x:c r="F2704" s="13" t="str">
        <x:v>MOTORA FINA</x:v>
      </x:c>
      <x:c r="G2704" t="str">
        <x:v>65</x:v>
      </x:c>
      <x:c r="H2704" t="n">
        <x:v>65</x:v>
      </x:c>
      <x:c r="I2704" t="n">
        <x:v>65</x:v>
      </x:c>
      <x:c r="J2704" s="18" t="b">
        <x:v>0</x:v>
      </x:c>
      <x:c r="K2704" t="n">
        <x:v>22</x:v>
      </x:c>
      <x:c r="L2704" s="13" t="str">
        <x:v>EXTRACCIÓN AUTOMÁTICA - PENDIENTE REVISIÓN VISUAL</x:v>
      </x:c>
    </x:row>
    <x:row r="2705">
      <x:c r="A2705" t="str">
        <x:v>N-40</x:v>
      </x:c>
      <x:c r="B2705" t="n">
        <x:v>33</x:v>
      </x:c>
      <x:c r="C2705" t="n">
        <x:v>60</x:v>
      </x:c>
      <x:c r="D2705" t="n">
        <x:v>71</x:v>
      </x:c>
      <x:c r="E2705" t="str">
        <x:v>Motora</x:v>
      </x:c>
      <x:c r="F2705" s="13" t="str">
        <x:v>MOTORA FINA</x:v>
      </x:c>
      <x:c r="G2705" t="str">
        <x:v>64</x:v>
      </x:c>
      <x:c r="H2705" t="n">
        <x:v>64</x:v>
      </x:c>
      <x:c r="I2705" t="n">
        <x:v>64</x:v>
      </x:c>
      <x:c r="J2705" s="18" t="b">
        <x:v>0</x:v>
      </x:c>
      <x:c r="K2705" t="n">
        <x:v>16</x:v>
      </x:c>
      <x:c r="L2705" s="13" t="str">
        <x:v>EXTRACCIÓN AUTOMÁTICA - PENDIENTE REVISIÓN VISUAL</x:v>
      </x:c>
    </x:row>
    <x:row r="2706">
      <x:c r="A2706" t="str">
        <x:v>N-40</x:v>
      </x:c>
      <x:c r="B2706" t="n">
        <x:v>33</x:v>
      </x:c>
      <x:c r="C2706" t="n">
        <x:v>60</x:v>
      </x:c>
      <x:c r="D2706" t="n">
        <x:v>71</x:v>
      </x:c>
      <x:c r="E2706" t="str">
        <x:v>Motora</x:v>
      </x:c>
      <x:c r="F2706" s="13" t="str">
        <x:v>MOTORA FINA</x:v>
      </x:c>
      <x:c r="G2706" t="str">
        <x:v>63</x:v>
      </x:c>
      <x:c r="H2706" t="n">
        <x:v>63</x:v>
      </x:c>
      <x:c r="I2706" t="n">
        <x:v>63</x:v>
      </x:c>
      <x:c r="J2706" s="18" t="b">
        <x:v>0</x:v>
      </x:c>
      <x:c r="K2706" t="n">
        <x:v>10</x:v>
      </x:c>
      <x:c r="L2706" s="13" t="str">
        <x:v>EXTRACCIÓN AUTOMÁTICA - PENDIENTE REVISIÓN VISUAL</x:v>
      </x:c>
    </x:row>
    <x:row r="2707">
      <x:c r="A2707" t="str">
        <x:v>N-40</x:v>
      </x:c>
      <x:c r="B2707" t="n">
        <x:v>33</x:v>
      </x:c>
      <x:c r="C2707" t="n">
        <x:v>60</x:v>
      </x:c>
      <x:c r="D2707" t="n">
        <x:v>71</x:v>
      </x:c>
      <x:c r="E2707" t="str">
        <x:v>Motora</x:v>
      </x:c>
      <x:c r="F2707" s="13" t="str">
        <x:v>MOTORA FINA</x:v>
      </x:c>
      <x:c r="G2707" t="str">
        <x:v>62</x:v>
      </x:c>
      <x:c r="H2707" t="n">
        <x:v>62</x:v>
      </x:c>
      <x:c r="I2707" t="n">
        <x:v>62</x:v>
      </x:c>
      <x:c r="J2707" s="18" t="b">
        <x:v>0</x:v>
      </x:c>
      <x:c r="K2707" t="n">
        <x:v>6</x:v>
      </x:c>
      <x:c r="L2707" s="13" t="str">
        <x:v>EXTRACCIÓN AUTOMÁTICA - PENDIENTE REVISIÓN VISUAL</x:v>
      </x:c>
    </x:row>
    <x:row r="2708">
      <x:c r="A2708" t="str">
        <x:v>N-40</x:v>
      </x:c>
      <x:c r="B2708" t="n">
        <x:v>33</x:v>
      </x:c>
      <x:c r="C2708" t="n">
        <x:v>60</x:v>
      </x:c>
      <x:c r="D2708" t="n">
        <x:v>71</x:v>
      </x:c>
      <x:c r="E2708" t="str">
        <x:v>Motora</x:v>
      </x:c>
      <x:c r="F2708" s="13" t="str">
        <x:v>MOTORA FINA</x:v>
      </x:c>
      <x:c r="G2708" t="str">
        <x:v>59-61</x:v>
      </x:c>
      <x:c r="H2708" t="n">
        <x:v>59</x:v>
      </x:c>
      <x:c r="I2708" t="n">
        <x:v>61</x:v>
      </x:c>
      <x:c r="J2708" s="18" t="b">
        <x:v>0</x:v>
      </x:c>
      <x:c r="K2708" t="n">
        <x:v>5</x:v>
      </x:c>
      <x:c r="L2708" s="13" t="str">
        <x:v>EXTRACCIÓN AUTOMÁTICA - PENDIENTE REVISIÓN VISUAL</x:v>
      </x:c>
    </x:row>
    <x:row r="2709">
      <x:c r="A2709" t="str">
        <x:v>N-40</x:v>
      </x:c>
      <x:c r="B2709" t="n">
        <x:v>33</x:v>
      </x:c>
      <x:c r="C2709" t="n">
        <x:v>60</x:v>
      </x:c>
      <x:c r="D2709" t="n">
        <x:v>71</x:v>
      </x:c>
      <x:c r="E2709" t="str">
        <x:v>Motora</x:v>
      </x:c>
      <x:c r="F2709" s="13" t="str">
        <x:v>MOTORA FINA</x:v>
      </x:c>
      <x:c r="G2709" t="str">
        <x:v>58</x:v>
      </x:c>
      <x:c r="H2709" t="n">
        <x:v>58</x:v>
      </x:c>
      <x:c r="I2709" t="n">
        <x:v>58</x:v>
      </x:c>
      <x:c r="J2709" s="18" t="b">
        <x:v>0</x:v>
      </x:c>
      <x:c r="K2709" t="n">
        <x:v>3</x:v>
      </x:c>
      <x:c r="L2709" s="13" t="str">
        <x:v>EXTRACCIÓN AUTOMÁTICA - PENDIENTE REVISIÓN VISUAL</x:v>
      </x:c>
    </x:row>
    <x:row r="2710">
      <x:c r="A2710" t="str">
        <x:v>N-40</x:v>
      </x:c>
      <x:c r="B2710" t="n">
        <x:v>33</x:v>
      </x:c>
      <x:c r="C2710" t="n">
        <x:v>60</x:v>
      </x:c>
      <x:c r="D2710" t="n">
        <x:v>71</x:v>
      </x:c>
      <x:c r="E2710" t="str">
        <x:v>Motora</x:v>
      </x:c>
      <x:c r="F2710" s="13" t="str">
        <x:v>MOTORA FINA</x:v>
      </x:c>
      <x:c r="G2710" t="str">
        <x:v>55-57</x:v>
      </x:c>
      <x:c r="H2710" t="n">
        <x:v>55</x:v>
      </x:c>
      <x:c r="I2710" t="n">
        <x:v>57</x:v>
      </x:c>
      <x:c r="J2710" s="18" t="b">
        <x:v>0</x:v>
      </x:c>
      <x:c r="K2710" t="n">
        <x:v>2</x:v>
      </x:c>
      <x:c r="L2710" s="13" t="str">
        <x:v>EXTRACCIÓN AUTOMÁTICA - PENDIENTE REVISIÓN VISUAL</x:v>
      </x:c>
    </x:row>
    <x:row r="2711">
      <x:c r="A2711" t="str">
        <x:v>N-40</x:v>
      </x:c>
      <x:c r="B2711" t="n">
        <x:v>33</x:v>
      </x:c>
      <x:c r="C2711" t="n">
        <x:v>60</x:v>
      </x:c>
      <x:c r="D2711" t="n">
        <x:v>71</x:v>
      </x:c>
      <x:c r="E2711" t="str">
        <x:v>Motora</x:v>
      </x:c>
      <x:c r="F2711" s="13" t="str">
        <x:v>MOTORA FINA</x:v>
      </x:c>
      <x:c r="G2711" t="str">
        <x:v>0-54</x:v>
      </x:c>
      <x:c r="H2711" t="n">
        <x:v>0</x:v>
      </x:c>
      <x:c r="I2711" t="n">
        <x:v>54</x:v>
      </x:c>
      <x:c r="J2711" s="18" t="b">
        <x:v>0</x:v>
      </x:c>
      <x:c r="K2711" t="n">
        <x:v>1</x:v>
      </x:c>
      <x:c r="L2711" s="13" t="str">
        <x:v>EXTRACCIÓN AUTOMÁTICA - PENDIENTE REVISIÓN VISUAL</x:v>
      </x:c>
    </x:row>
    <x:row r="2712">
      <x:c r="A2712" t="str">
        <x:v>N-40</x:v>
      </x:c>
      <x:c r="B2712" t="n">
        <x:v>33</x:v>
      </x:c>
      <x:c r="C2712" t="n">
        <x:v>60</x:v>
      </x:c>
      <x:c r="D2712" t="n">
        <x:v>71</x:v>
      </x:c>
      <x:c r="E2712" t="str">
        <x:v>Motora</x:v>
      </x:c>
      <x:c r="F2712" s="13" t="str">
        <x:v>MOTORA GRUESA</x:v>
      </x:c>
      <x:c r="G2712" t="str">
        <x:v>88</x:v>
      </x:c>
      <x:c r="H2712" t="n">
        <x:v>88</x:v>
      </x:c>
      <x:c r="I2712" t="n">
        <x:v>88</x:v>
      </x:c>
      <x:c r="J2712" s="18" t="b">
        <x:v>0</x:v>
      </x:c>
      <x:c r="K2712" t="n">
        <x:v>93</x:v>
      </x:c>
      <x:c r="L2712" s="13" t="str">
        <x:v>EXTRACCIÓN AUTOMÁTICA - PENDIENTE REVISIÓN VISUAL</x:v>
      </x:c>
    </x:row>
    <x:row r="2713">
      <x:c r="A2713" t="str">
        <x:v>N-40</x:v>
      </x:c>
      <x:c r="B2713" t="n">
        <x:v>33</x:v>
      </x:c>
      <x:c r="C2713" t="n">
        <x:v>60</x:v>
      </x:c>
      <x:c r="D2713" t="n">
        <x:v>71</x:v>
      </x:c>
      <x:c r="E2713" t="str">
        <x:v>Motora</x:v>
      </x:c>
      <x:c r="F2713" s="13" t="str">
        <x:v>MOTORA GRUESA</x:v>
      </x:c>
      <x:c r="G2713" t="str">
        <x:v>87</x:v>
      </x:c>
      <x:c r="H2713" t="n">
        <x:v>87</x:v>
      </x:c>
      <x:c r="I2713" t="n">
        <x:v>87</x:v>
      </x:c>
      <x:c r="J2713" s="18" t="b">
        <x:v>0</x:v>
      </x:c>
      <x:c r="K2713" t="n">
        <x:v>87</x:v>
      </x:c>
      <x:c r="L2713" s="13" t="str">
        <x:v>EXTRACCIÓN AUTOMÁTICA - PENDIENTE REVISIÓN VISUAL</x:v>
      </x:c>
    </x:row>
    <x:row r="2714">
      <x:c r="A2714" t="str">
        <x:v>N-40</x:v>
      </x:c>
      <x:c r="B2714" t="n">
        <x:v>33</x:v>
      </x:c>
      <x:c r="C2714" t="n">
        <x:v>60</x:v>
      </x:c>
      <x:c r="D2714" t="n">
        <x:v>71</x:v>
      </x:c>
      <x:c r="E2714" t="str">
        <x:v>Motora</x:v>
      </x:c>
      <x:c r="F2714" s="13" t="str">
        <x:v>MOTORA GRUESA</x:v>
      </x:c>
      <x:c r="G2714" t="str">
        <x:v>86</x:v>
      </x:c>
      <x:c r="H2714" t="n">
        <x:v>86</x:v>
      </x:c>
      <x:c r="I2714" t="n">
        <x:v>86</x:v>
      </x:c>
      <x:c r="J2714" s="18" t="b">
        <x:v>0</x:v>
      </x:c>
      <x:c r="K2714" t="n">
        <x:v>82</x:v>
      </x:c>
      <x:c r="L2714" s="13" t="str">
        <x:v>EXTRACCIÓN AUTOMÁTICA - PENDIENTE REVISIÓN VISUAL</x:v>
      </x:c>
    </x:row>
    <x:row r="2715">
      <x:c r="A2715" t="str">
        <x:v>N-40</x:v>
      </x:c>
      <x:c r="B2715" t="n">
        <x:v>33</x:v>
      </x:c>
      <x:c r="C2715" t="n">
        <x:v>60</x:v>
      </x:c>
      <x:c r="D2715" t="n">
        <x:v>71</x:v>
      </x:c>
      <x:c r="E2715" t="str">
        <x:v>Motora</x:v>
      </x:c>
      <x:c r="F2715" s="13" t="str">
        <x:v>MOTORA GRUESA</x:v>
      </x:c>
      <x:c r="G2715" t="str">
        <x:v>85</x:v>
      </x:c>
      <x:c r="H2715" t="n">
        <x:v>85</x:v>
      </x:c>
      <x:c r="I2715" t="n">
        <x:v>85</x:v>
      </x:c>
      <x:c r="J2715" s="18" t="b">
        <x:v>0</x:v>
      </x:c>
      <x:c r="K2715" t="n">
        <x:v>81</x:v>
      </x:c>
      <x:c r="L2715" s="13" t="str">
        <x:v>EXTRACCIÓN AUTOMÁTICA - PENDIENTE REVISIÓN VISUAL</x:v>
      </x:c>
    </x:row>
    <x:row r="2716">
      <x:c r="A2716" t="str">
        <x:v>N-40</x:v>
      </x:c>
      <x:c r="B2716" t="n">
        <x:v>33</x:v>
      </x:c>
      <x:c r="C2716" t="n">
        <x:v>60</x:v>
      </x:c>
      <x:c r="D2716" t="n">
        <x:v>71</x:v>
      </x:c>
      <x:c r="E2716" t="str">
        <x:v>Motora</x:v>
      </x:c>
      <x:c r="F2716" s="13" t="str">
        <x:v>MOTORA GRUESA</x:v>
      </x:c>
      <x:c r="G2716" t="str">
        <x:v>84</x:v>
      </x:c>
      <x:c r="H2716" t="n">
        <x:v>84</x:v>
      </x:c>
      <x:c r="I2716" t="n">
        <x:v>84</x:v>
      </x:c>
      <x:c r="J2716" s="18" t="b">
        <x:v>0</x:v>
      </x:c>
      <x:c r="K2716" t="n">
        <x:v>80</x:v>
      </x:c>
      <x:c r="L2716" s="13" t="str">
        <x:v>EXTRACCIÓN AUTOMÁTICA - PENDIENTE REVISIÓN VISUAL</x:v>
      </x:c>
    </x:row>
    <x:row r="2717">
      <x:c r="A2717" t="str">
        <x:v>N-40</x:v>
      </x:c>
      <x:c r="B2717" t="n">
        <x:v>33</x:v>
      </x:c>
      <x:c r="C2717" t="n">
        <x:v>60</x:v>
      </x:c>
      <x:c r="D2717" t="n">
        <x:v>71</x:v>
      </x:c>
      <x:c r="E2717" t="str">
        <x:v>Motora</x:v>
      </x:c>
      <x:c r="F2717" s="13" t="str">
        <x:v>MOTORA GRUESA</x:v>
      </x:c>
      <x:c r="G2717" t="str">
        <x:v>83</x:v>
      </x:c>
      <x:c r="H2717" t="n">
        <x:v>83</x:v>
      </x:c>
      <x:c r="I2717" t="n">
        <x:v>83</x:v>
      </x:c>
      <x:c r="J2717" s="18" t="b">
        <x:v>0</x:v>
      </x:c>
      <x:c r="K2717" t="n">
        <x:v>76</x:v>
      </x:c>
      <x:c r="L2717" s="13" t="str">
        <x:v>EXTRACCIÓN AUTOMÁTICA - PENDIENTE REVISIÓN VISUAL</x:v>
      </x:c>
    </x:row>
    <x:row r="2718">
      <x:c r="A2718" t="str">
        <x:v>N-40</x:v>
      </x:c>
      <x:c r="B2718" t="n">
        <x:v>33</x:v>
      </x:c>
      <x:c r="C2718" t="n">
        <x:v>60</x:v>
      </x:c>
      <x:c r="D2718" t="n">
        <x:v>71</x:v>
      </x:c>
      <x:c r="E2718" t="str">
        <x:v>Motora</x:v>
      </x:c>
      <x:c r="F2718" s="13" t="str">
        <x:v>MOTORA GRUESA</x:v>
      </x:c>
      <x:c r="G2718" t="str">
        <x:v>82</x:v>
      </x:c>
      <x:c r="H2718" t="n">
        <x:v>82</x:v>
      </x:c>
      <x:c r="I2718" t="n">
        <x:v>82</x:v>
      </x:c>
      <x:c r="J2718" s="18" t="b">
        <x:v>0</x:v>
      </x:c>
      <x:c r="K2718" t="n">
        <x:v>65</x:v>
      </x:c>
      <x:c r="L2718" s="13" t="str">
        <x:v>EXTRACCIÓN AUTOMÁTICA - PENDIENTE REVISIÓN VISUAL</x:v>
      </x:c>
    </x:row>
    <x:row r="2719">
      <x:c r="A2719" t="str">
        <x:v>N-40</x:v>
      </x:c>
      <x:c r="B2719" t="n">
        <x:v>33</x:v>
      </x:c>
      <x:c r="C2719" t="n">
        <x:v>60</x:v>
      </x:c>
      <x:c r="D2719" t="n">
        <x:v>71</x:v>
      </x:c>
      <x:c r="E2719" t="str">
        <x:v>Motora</x:v>
      </x:c>
      <x:c r="F2719" s="13" t="str">
        <x:v>MOTORA GRUESA</x:v>
      </x:c>
      <x:c r="G2719" t="str">
        <x:v>81</x:v>
      </x:c>
      <x:c r="H2719" t="n">
        <x:v>81</x:v>
      </x:c>
      <x:c r="I2719" t="n">
        <x:v>81</x:v>
      </x:c>
      <x:c r="J2719" s="18" t="b">
        <x:v>0</x:v>
      </x:c>
      <x:c r="K2719" t="n">
        <x:v>54</x:v>
      </x:c>
      <x:c r="L2719" s="13" t="str">
        <x:v>EXTRACCIÓN AUTOMÁTICA - PENDIENTE REVISIÓN VISUAL</x:v>
      </x:c>
    </x:row>
    <x:row r="2720">
      <x:c r="A2720" t="str">
        <x:v>N-40</x:v>
      </x:c>
      <x:c r="B2720" t="n">
        <x:v>33</x:v>
      </x:c>
      <x:c r="C2720" t="n">
        <x:v>60</x:v>
      </x:c>
      <x:c r="D2720" t="n">
        <x:v>71</x:v>
      </x:c>
      <x:c r="E2720" t="str">
        <x:v>Motora</x:v>
      </x:c>
      <x:c r="F2720" s="13" t="str">
        <x:v>MOTORA GRUESA</x:v>
      </x:c>
      <x:c r="G2720" t="str">
        <x:v>80</x:v>
      </x:c>
      <x:c r="H2720" t="n">
        <x:v>80</x:v>
      </x:c>
      <x:c r="I2720" t="n">
        <x:v>80</x:v>
      </x:c>
      <x:c r="J2720" s="18" t="b">
        <x:v>0</x:v>
      </x:c>
      <x:c r="K2720" t="n">
        <x:v>36</x:v>
      </x:c>
      <x:c r="L2720" s="13" t="str">
        <x:v>EXTRACCIÓN AUTOMÁTICA - PENDIENTE REVISIÓN VISUAL</x:v>
      </x:c>
    </x:row>
    <x:row r="2721">
      <x:c r="A2721" t="str">
        <x:v>N-40</x:v>
      </x:c>
      <x:c r="B2721" t="n">
        <x:v>33</x:v>
      </x:c>
      <x:c r="C2721" t="n">
        <x:v>60</x:v>
      </x:c>
      <x:c r="D2721" t="n">
        <x:v>71</x:v>
      </x:c>
      <x:c r="E2721" t="str">
        <x:v>Motora</x:v>
      </x:c>
      <x:c r="F2721" s="13" t="str">
        <x:v>MOTORA GRUESA</x:v>
      </x:c>
      <x:c r="G2721" t="str">
        <x:v>79</x:v>
      </x:c>
      <x:c r="H2721" t="n">
        <x:v>79</x:v>
      </x:c>
      <x:c r="I2721" t="n">
        <x:v>79</x:v>
      </x:c>
      <x:c r="J2721" s="18" t="b">
        <x:v>0</x:v>
      </x:c>
      <x:c r="K2721" t="n">
        <x:v>29</x:v>
      </x:c>
      <x:c r="L2721" s="13" t="str">
        <x:v>EXTRACCIÓN AUTOMÁTICA - PENDIENTE REVISIÓN VISUAL</x:v>
      </x:c>
    </x:row>
    <x:row r="2722">
      <x:c r="A2722" t="str">
        <x:v>N-40</x:v>
      </x:c>
      <x:c r="B2722" t="n">
        <x:v>33</x:v>
      </x:c>
      <x:c r="C2722" t="n">
        <x:v>60</x:v>
      </x:c>
      <x:c r="D2722" t="n">
        <x:v>71</x:v>
      </x:c>
      <x:c r="E2722" t="str">
        <x:v>Motora</x:v>
      </x:c>
      <x:c r="F2722" s="13" t="str">
        <x:v>MOTORA GRUESA</x:v>
      </x:c>
      <x:c r="G2722" t="str">
        <x:v>78</x:v>
      </x:c>
      <x:c r="H2722" t="n">
        <x:v>78</x:v>
      </x:c>
      <x:c r="I2722" t="n">
        <x:v>78</x:v>
      </x:c>
      <x:c r="J2722" s="18" t="b">
        <x:v>0</x:v>
      </x:c>
      <x:c r="K2722" t="n">
        <x:v>16</x:v>
      </x:c>
      <x:c r="L2722" s="13" t="str">
        <x:v>EXTRACCIÓN AUTOMÁTICA - PENDIENTE REVISIÓN VISUAL</x:v>
      </x:c>
    </x:row>
    <x:row r="2723">
      <x:c r="A2723" t="str">
        <x:v>N-40</x:v>
      </x:c>
      <x:c r="B2723" t="n">
        <x:v>33</x:v>
      </x:c>
      <x:c r="C2723" t="n">
        <x:v>60</x:v>
      </x:c>
      <x:c r="D2723" t="n">
        <x:v>71</x:v>
      </x:c>
      <x:c r="E2723" t="str">
        <x:v>Motora</x:v>
      </x:c>
      <x:c r="F2723" s="13" t="str">
        <x:v>MOTORA GRUESA</x:v>
      </x:c>
      <x:c r="G2723" t="str">
        <x:v>77</x:v>
      </x:c>
      <x:c r="H2723" t="n">
        <x:v>77</x:v>
      </x:c>
      <x:c r="I2723" t="n">
        <x:v>77</x:v>
      </x:c>
      <x:c r="J2723" s="18" t="b">
        <x:v>0</x:v>
      </x:c>
      <x:c r="K2723" t="n">
        <x:v>13</x:v>
      </x:c>
      <x:c r="L2723" s="13" t="str">
        <x:v>EXTRACCIÓN AUTOMÁTICA - PENDIENTE REVISIÓN VISUAL</x:v>
      </x:c>
    </x:row>
    <x:row r="2724">
      <x:c r="A2724" t="str">
        <x:v>N-40</x:v>
      </x:c>
      <x:c r="B2724" t="n">
        <x:v>33</x:v>
      </x:c>
      <x:c r="C2724" t="n">
        <x:v>60</x:v>
      </x:c>
      <x:c r="D2724" t="n">
        <x:v>71</x:v>
      </x:c>
      <x:c r="E2724" t="str">
        <x:v>Motora</x:v>
      </x:c>
      <x:c r="F2724" s="13" t="str">
        <x:v>MOTORA GRUESA</x:v>
      </x:c>
      <x:c r="G2724" t="str">
        <x:v>76</x:v>
      </x:c>
      <x:c r="H2724" t="n">
        <x:v>76</x:v>
      </x:c>
      <x:c r="I2724" t="n">
        <x:v>76</x:v>
      </x:c>
      <x:c r="J2724" s="18" t="b">
        <x:v>0</x:v>
      </x:c>
      <x:c r="K2724" t="n">
        <x:v>6</x:v>
      </x:c>
      <x:c r="L2724" s="13" t="str">
        <x:v>EXTRACCIÓN AUTOMÁTICA - PENDIENTE REVISIÓN VISUAL</x:v>
      </x:c>
    </x:row>
    <x:row r="2725">
      <x:c r="A2725" t="str">
        <x:v>N-40</x:v>
      </x:c>
      <x:c r="B2725" t="n">
        <x:v>33</x:v>
      </x:c>
      <x:c r="C2725" t="n">
        <x:v>60</x:v>
      </x:c>
      <x:c r="D2725" t="n">
        <x:v>71</x:v>
      </x:c>
      <x:c r="E2725" t="str">
        <x:v>Motora</x:v>
      </x:c>
      <x:c r="F2725" s="13" t="str">
        <x:v>MOTORA GRUESA</x:v>
      </x:c>
      <x:c r="G2725" t="str">
        <x:v>74-75</x:v>
      </x:c>
      <x:c r="H2725" t="n">
        <x:v>74</x:v>
      </x:c>
      <x:c r="I2725" t="n">
        <x:v>75</x:v>
      </x:c>
      <x:c r="J2725" s="18" t="b">
        <x:v>0</x:v>
      </x:c>
      <x:c r="K2725" t="n">
        <x:v>5</x:v>
      </x:c>
      <x:c r="L2725" s="13" t="str">
        <x:v>EXTRACCIÓN AUTOMÁTICA - PENDIENTE REVISIÓN VISUAL</x:v>
      </x:c>
    </x:row>
    <x:row r="2726">
      <x:c r="A2726" t="str">
        <x:v>N-40</x:v>
      </x:c>
      <x:c r="B2726" t="n">
        <x:v>33</x:v>
      </x:c>
      <x:c r="C2726" t="n">
        <x:v>60</x:v>
      </x:c>
      <x:c r="D2726" t="n">
        <x:v>71</x:v>
      </x:c>
      <x:c r="E2726" t="str">
        <x:v>Motora</x:v>
      </x:c>
      <x:c r="F2726" s="13" t="str">
        <x:v>MOTORA GRUESA</x:v>
      </x:c>
      <x:c r="G2726" t="str">
        <x:v>72-73</x:v>
      </x:c>
      <x:c r="H2726" t="n">
        <x:v>72</x:v>
      </x:c>
      <x:c r="I2726" t="n">
        <x:v>73</x:v>
      </x:c>
      <x:c r="J2726" s="18" t="b">
        <x:v>0</x:v>
      </x:c>
      <x:c r="K2726" t="n">
        <x:v>4</x:v>
      </x:c>
      <x:c r="L2726" s="13" t="str">
        <x:v>EXTRACCIÓN AUTOMÁTICA - PENDIENTE REVISIÓN VISUAL</x:v>
      </x:c>
    </x:row>
    <x:row r="2727">
      <x:c r="A2727" t="str">
        <x:v>N-40</x:v>
      </x:c>
      <x:c r="B2727" t="n">
        <x:v>33</x:v>
      </x:c>
      <x:c r="C2727" t="n">
        <x:v>60</x:v>
      </x:c>
      <x:c r="D2727" t="n">
        <x:v>71</x:v>
      </x:c>
      <x:c r="E2727" t="str">
        <x:v>Motora</x:v>
      </x:c>
      <x:c r="F2727" s="13" t="str">
        <x:v>MOTORA GRUESA</x:v>
      </x:c>
      <x:c r="G2727" t="str">
        <x:v>70-71</x:v>
      </x:c>
      <x:c r="H2727" t="n">
        <x:v>70</x:v>
      </x:c>
      <x:c r="I2727" t="n">
        <x:v>71</x:v>
      </x:c>
      <x:c r="J2727" s="18" t="b">
        <x:v>0</x:v>
      </x:c>
      <x:c r="K2727" t="n">
        <x:v>2</x:v>
      </x:c>
      <x:c r="L2727" s="13" t="str">
        <x:v>EXTRACCIÓN AUTOMÁTICA - PENDIENTE REVISIÓN VISUAL</x:v>
      </x:c>
    </x:row>
    <x:row r="2728">
      <x:c r="A2728" t="str">
        <x:v>N-40</x:v>
      </x:c>
      <x:c r="B2728" t="n">
        <x:v>33</x:v>
      </x:c>
      <x:c r="C2728" t="n">
        <x:v>60</x:v>
      </x:c>
      <x:c r="D2728" t="n">
        <x:v>71</x:v>
      </x:c>
      <x:c r="E2728" t="str">
        <x:v>Motora</x:v>
      </x:c>
      <x:c r="F2728" s="13" t="str">
        <x:v>MOTORA GRUESA</x:v>
      </x:c>
      <x:c r="G2728" t="str">
        <x:v>0-69</x:v>
      </x:c>
      <x:c r="H2728" t="n">
        <x:v>0</x:v>
      </x:c>
      <x:c r="I2728" t="n">
        <x:v>69</x:v>
      </x:c>
      <x:c r="J2728" s="18" t="b">
        <x:v>0</x:v>
      </x:c>
      <x:c r="K2728" t="n">
        <x:v>1</x:v>
      </x:c>
      <x:c r="L2728" s="13" t="str">
        <x:v>EXTRACCIÓN AUTOMÁTICA - PENDIENTE REVISIÓN VISUAL</x:v>
      </x:c>
    </x:row>
    <x:row r="2729">
      <x:c r="A2729" t="str">
        <x:v>N-40</x:v>
      </x:c>
      <x:c r="B2729" t="n">
        <x:v>33</x:v>
      </x:c>
      <x:c r="C2729" t="n">
        <x:v>60</x:v>
      </x:c>
      <x:c r="D2729" t="n">
        <x:v>71</x:v>
      </x:c>
      <x:c r="E2729" t="str">
        <x:v>Motora</x:v>
      </x:c>
      <x:c r="F2729" s="13" t="str">
        <x:v>Motora, puntuación centil. Locomoción</x:v>
      </x:c>
      <x:c r="G2729" t="str">
        <x:v>26</x:v>
      </x:c>
      <x:c r="H2729" t="n">
        <x:v>26</x:v>
      </x:c>
      <x:c r="I2729" t="n">
        <x:v>26</x:v>
      </x:c>
      <x:c r="J2729" s="18" t="b">
        <x:v>0</x:v>
      </x:c>
      <x:c r="K2729" t="n">
        <x:v>35</x:v>
      </x:c>
      <x:c r="L2729" s="13" t="str">
        <x:v>EXTRACCIÓN AUTOMÁTICA - PENDIENTE REVISIÓN VISUAL</x:v>
      </x:c>
    </x:row>
    <x:row r="2730">
      <x:c r="A2730" t="str">
        <x:v>N-40</x:v>
      </x:c>
      <x:c r="B2730" t="n">
        <x:v>33</x:v>
      </x:c>
      <x:c r="C2730" t="n">
        <x:v>60</x:v>
      </x:c>
      <x:c r="D2730" t="n">
        <x:v>71</x:v>
      </x:c>
      <x:c r="E2730" t="str">
        <x:v>Motora</x:v>
      </x:c>
      <x:c r="F2730" s="13" t="str">
        <x:v>Motora, puntuación centil. Locomoción</x:v>
      </x:c>
      <x:c r="G2730" t="str">
        <x:v>25</x:v>
      </x:c>
      <x:c r="H2730" t="n">
        <x:v>25</x:v>
      </x:c>
      <x:c r="I2730" t="n">
        <x:v>25</x:v>
      </x:c>
      <x:c r="J2730" s="18" t="b">
        <x:v>0</x:v>
      </x:c>
      <x:c r="K2730" t="n">
        <x:v>28</x:v>
      </x:c>
      <x:c r="L2730" s="13" t="str">
        <x:v>EXTRACCIÓN AUTOMÁTICA - PENDIENTE REVISIÓN VISUAL</x:v>
      </x:c>
    </x:row>
    <x:row r="2731">
      <x:c r="A2731" t="str">
        <x:v>N-40</x:v>
      </x:c>
      <x:c r="B2731" t="n">
        <x:v>33</x:v>
      </x:c>
      <x:c r="C2731" t="n">
        <x:v>60</x:v>
      </x:c>
      <x:c r="D2731" t="n">
        <x:v>71</x:v>
      </x:c>
      <x:c r="E2731" t="str">
        <x:v>Motora</x:v>
      </x:c>
      <x:c r="F2731" s="13" t="str">
        <x:v>Motora, puntuación centil. Locomoción</x:v>
      </x:c>
      <x:c r="G2731" t="str">
        <x:v>0-24</x:v>
      </x:c>
      <x:c r="H2731" t="n">
        <x:v>0</x:v>
      </x:c>
      <x:c r="I2731" t="n">
        <x:v>24</x:v>
      </x:c>
      <x:c r="J2731" s="18" t="b">
        <x:v>0</x:v>
      </x:c>
      <x:c r="K2731" t="n">
        <x:v>1</x:v>
      </x:c>
      <x:c r="L2731" s="13" t="str">
        <x:v>EXTRACCIÓN AUTOMÁTICA - PENDIENTE REVISIÓN VISUAL</x:v>
      </x:c>
    </x:row>
    <x:row r="2732">
      <x:c r="A2732" t="str">
        <x:v>N-40</x:v>
      </x:c>
      <x:c r="B2732" t="n">
        <x:v>33</x:v>
      </x:c>
      <x:c r="C2732" t="n">
        <x:v>60</x:v>
      </x:c>
      <x:c r="D2732" t="n">
        <x:v>71</x:v>
      </x:c>
      <x:c r="E2732" t="str">
        <x:v>Motora</x:v>
      </x:c>
      <x:c r="F2732" s="13" t="str">
        <x:v>Motricidad fina</x:v>
      </x:c>
      <x:c r="G2732" t="str">
        <x:v>36</x:v>
      </x:c>
      <x:c r="H2732" t="n">
        <x:v>36</x:v>
      </x:c>
      <x:c r="I2732" t="n">
        <x:v>36</x:v>
      </x:c>
      <x:c r="J2732" s="18" t="b">
        <x:v>0</x:v>
      </x:c>
      <x:c r="K2732" t="n">
        <x:v>65</x:v>
      </x:c>
      <x:c r="L2732" s="13" t="str">
        <x:v>EXTRACCIÓN AUTOMÁTICA - PENDIENTE REVISIÓN VISUAL</x:v>
      </x:c>
    </x:row>
    <x:row r="2733">
      <x:c r="A2733" t="str">
        <x:v>N-40</x:v>
      </x:c>
      <x:c r="B2733" t="n">
        <x:v>33</x:v>
      </x:c>
      <x:c r="C2733" t="n">
        <x:v>60</x:v>
      </x:c>
      <x:c r="D2733" t="n">
        <x:v>71</x:v>
      </x:c>
      <x:c r="E2733" t="str">
        <x:v>Motora</x:v>
      </x:c>
      <x:c r="F2733" s="13" t="str">
        <x:v>Motricidad fina</x:v>
      </x:c>
      <x:c r="G2733" t="str">
        <x:v>35</x:v>
      </x:c>
      <x:c r="H2733" t="n">
        <x:v>35</x:v>
      </x:c>
      <x:c r="I2733" t="n">
        <x:v>35</x:v>
      </x:c>
      <x:c r="J2733" s="18" t="b">
        <x:v>0</x:v>
      </x:c>
      <x:c r="K2733" t="n">
        <x:v>43</x:v>
      </x:c>
      <x:c r="L2733" s="13" t="str">
        <x:v>EXTRACCIÓN AUTOMÁTICA - PENDIENTE REVISIÓN VISUAL</x:v>
      </x:c>
    </x:row>
    <x:row r="2734">
      <x:c r="A2734" t="str">
        <x:v>N-40</x:v>
      </x:c>
      <x:c r="B2734" t="n">
        <x:v>33</x:v>
      </x:c>
      <x:c r="C2734" t="n">
        <x:v>60</x:v>
      </x:c>
      <x:c r="D2734" t="n">
        <x:v>71</x:v>
      </x:c>
      <x:c r="E2734" t="str">
        <x:v>Motora</x:v>
      </x:c>
      <x:c r="F2734" s="13" t="str">
        <x:v>Motricidad fina</x:v>
      </x:c>
      <x:c r="G2734" t="str">
        <x:v>34</x:v>
      </x:c>
      <x:c r="H2734" t="n">
        <x:v>34</x:v>
      </x:c>
      <x:c r="I2734" t="n">
        <x:v>34</x:v>
      </x:c>
      <x:c r="J2734" s="18" t="b">
        <x:v>0</x:v>
      </x:c>
      <x:c r="K2734" t="n">
        <x:v>15</x:v>
      </x:c>
      <x:c r="L2734" s="13" t="str">
        <x:v>EXTRACCIÓN AUTOMÁTICA - PENDIENTE REVISIÓN VISUAL</x:v>
      </x:c>
    </x:row>
    <x:row r="2735">
      <x:c r="A2735" t="str">
        <x:v>N-40</x:v>
      </x:c>
      <x:c r="B2735" t="n">
        <x:v>33</x:v>
      </x:c>
      <x:c r="C2735" t="n">
        <x:v>60</x:v>
      </x:c>
      <x:c r="D2735" t="n">
        <x:v>71</x:v>
      </x:c>
      <x:c r="E2735" t="str">
        <x:v>Motora</x:v>
      </x:c>
      <x:c r="F2735" s="13" t="str">
        <x:v>Motricidad fina</x:v>
      </x:c>
      <x:c r="G2735" t="str">
        <x:v>33</x:v>
      </x:c>
      <x:c r="H2735" t="n">
        <x:v>33</x:v>
      </x:c>
      <x:c r="I2735" t="n">
        <x:v>33</x:v>
      </x:c>
      <x:c r="J2735" s="18" t="b">
        <x:v>0</x:v>
      </x:c>
      <x:c r="K2735" t="n">
        <x:v>12</x:v>
      </x:c>
      <x:c r="L2735" s="13" t="str">
        <x:v>EXTRACCIÓN AUTOMÁTICA - PENDIENTE REVISIÓN VISUAL</x:v>
      </x:c>
    </x:row>
    <x:row r="2736">
      <x:c r="A2736" t="str">
        <x:v>N-40</x:v>
      </x:c>
      <x:c r="B2736" t="n">
        <x:v>33</x:v>
      </x:c>
      <x:c r="C2736" t="n">
        <x:v>60</x:v>
      </x:c>
      <x:c r="D2736" t="n">
        <x:v>71</x:v>
      </x:c>
      <x:c r="E2736" t="str">
        <x:v>Motora</x:v>
      </x:c>
      <x:c r="F2736" s="13" t="str">
        <x:v>Motricidad fina</x:v>
      </x:c>
      <x:c r="G2736" t="str">
        <x:v>32</x:v>
      </x:c>
      <x:c r="H2736" t="n">
        <x:v>32</x:v>
      </x:c>
      <x:c r="I2736" t="n">
        <x:v>32</x:v>
      </x:c>
      <x:c r="J2736" s="18" t="b">
        <x:v>0</x:v>
      </x:c>
      <x:c r="K2736" t="n">
        <x:v>6</x:v>
      </x:c>
      <x:c r="L2736" s="13" t="str">
        <x:v>EXTRACCIÓN AUTOMÁTICA - PENDIENTE REVISIÓN VISUAL</x:v>
      </x:c>
    </x:row>
    <x:row r="2737">
      <x:c r="A2737" t="str">
        <x:v>N-40</x:v>
      </x:c>
      <x:c r="B2737" t="n">
        <x:v>33</x:v>
      </x:c>
      <x:c r="C2737" t="n">
        <x:v>60</x:v>
      </x:c>
      <x:c r="D2737" t="n">
        <x:v>71</x:v>
      </x:c>
      <x:c r="E2737" t="str">
        <x:v>Motora</x:v>
      </x:c>
      <x:c r="F2737" s="13" t="str">
        <x:v>Motricidad fina</x:v>
      </x:c>
      <x:c r="G2737" t="str">
        <x:v>31</x:v>
      </x:c>
      <x:c r="H2737" t="n">
        <x:v>31</x:v>
      </x:c>
      <x:c r="I2737" t="n">
        <x:v>31</x:v>
      </x:c>
      <x:c r="J2737" s="18" t="b">
        <x:v>0</x:v>
      </x:c>
      <x:c r="K2737" t="n">
        <x:v>4</x:v>
      </x:c>
      <x:c r="L2737" s="13" t="str">
        <x:v>EXTRACCIÓN AUTOMÁTICA - PENDIENTE REVISIÓN VISUAL</x:v>
      </x:c>
    </x:row>
    <x:row r="2738">
      <x:c r="A2738" t="str">
        <x:v>N-40</x:v>
      </x:c>
      <x:c r="B2738" t="n">
        <x:v>33</x:v>
      </x:c>
      <x:c r="C2738" t="n">
        <x:v>60</x:v>
      </x:c>
      <x:c r="D2738" t="n">
        <x:v>71</x:v>
      </x:c>
      <x:c r="E2738" t="str">
        <x:v>Motora</x:v>
      </x:c>
      <x:c r="F2738" s="13" t="str">
        <x:v>Motricidad fina</x:v>
      </x:c>
      <x:c r="G2738" t="str">
        <x:v>30</x:v>
      </x:c>
      <x:c r="H2738" t="n">
        <x:v>30</x:v>
      </x:c>
      <x:c r="I2738" t="n">
        <x:v>30</x:v>
      </x:c>
      <x:c r="J2738" s="18" t="b">
        <x:v>0</x:v>
      </x:c>
      <x:c r="K2738" t="n">
        <x:v>2</x:v>
      </x:c>
      <x:c r="L2738" s="13" t="str">
        <x:v>EXTRACCIÓN AUTOMÁTICA - PENDIENTE REVISIÓN VISUAL</x:v>
      </x:c>
    </x:row>
    <x:row r="2739">
      <x:c r="A2739" t="str">
        <x:v>N-40</x:v>
      </x:c>
      <x:c r="B2739" t="n">
        <x:v>33</x:v>
      </x:c>
      <x:c r="C2739" t="n">
        <x:v>60</x:v>
      </x:c>
      <x:c r="D2739" t="n">
        <x:v>71</x:v>
      </x:c>
      <x:c r="E2739" t="str">
        <x:v>Motora</x:v>
      </x:c>
      <x:c r="F2739" s="13" t="str">
        <x:v>Motricidad fina</x:v>
      </x:c>
      <x:c r="G2739" t="str">
        <x:v>0-29</x:v>
      </x:c>
      <x:c r="H2739" t="n">
        <x:v>0</x:v>
      </x:c>
      <x:c r="I2739" t="n">
        <x:v>29</x:v>
      </x:c>
      <x:c r="J2739" s="18" t="b">
        <x:v>0</x:v>
      </x:c>
      <x:c r="K2739" t="n">
        <x:v>1</x:v>
      </x:c>
      <x:c r="L2739" s="13" t="str">
        <x:v>EXTRACCIÓN AUTOMÁTICA - PENDIENTE REVISIÓN VISUAL</x:v>
      </x:c>
    </x:row>
    <x:row r="2740">
      <x:c r="A2740" t="str">
        <x:v>N-40</x:v>
      </x:c>
      <x:c r="B2740" t="n">
        <x:v>33</x:v>
      </x:c>
      <x:c r="C2740" t="n">
        <x:v>60</x:v>
      </x:c>
      <x:c r="D2740" t="n">
        <x:v>71</x:v>
      </x:c>
      <x:c r="E2740" t="str">
        <x:v>Motora</x:v>
      </x:c>
      <x:c r="F2740" s="13" t="str">
        <x:v>Motricidad perceptiva</x:v>
      </x:c>
      <x:c r="G2740" t="str">
        <x:v>40</x:v>
      </x:c>
      <x:c r="H2740" t="n">
        <x:v>40</x:v>
      </x:c>
      <x:c r="I2740" t="n">
        <x:v>40</x:v>
      </x:c>
      <x:c r="J2740" s="18" t="b">
        <x:v>0</x:v>
      </x:c>
      <x:c r="K2740" t="n">
        <x:v>98</x:v>
      </x:c>
      <x:c r="L2740" s="13" t="str">
        <x:v>EXTRACCIÓN AUTOMÁTICA - PENDIENTE REVISIÓN VISUAL</x:v>
      </x:c>
    </x:row>
    <x:row r="2741">
      <x:c r="A2741" t="str">
        <x:v>N-40</x:v>
      </x:c>
      <x:c r="B2741" t="n">
        <x:v>33</x:v>
      </x:c>
      <x:c r="C2741" t="n">
        <x:v>60</x:v>
      </x:c>
      <x:c r="D2741" t="n">
        <x:v>71</x:v>
      </x:c>
      <x:c r="E2741" t="str">
        <x:v>Motora</x:v>
      </x:c>
      <x:c r="F2741" s="13" t="str">
        <x:v>Motricidad perceptiva</x:v>
      </x:c>
      <x:c r="G2741" t="str">
        <x:v>38-39</x:v>
      </x:c>
      <x:c r="H2741" t="n">
        <x:v>38</x:v>
      </x:c>
      <x:c r="I2741" t="n">
        <x:v>39</x:v>
      </x:c>
      <x:c r="J2741" s="18" t="b">
        <x:v>0</x:v>
      </x:c>
      <x:c r="K2741" t="n">
        <x:v>96</x:v>
      </x:c>
      <x:c r="L2741" s="13" t="str">
        <x:v>EXTRACCIÓN AUTOMÁTICA - PENDIENTE REVISIÓN VISUAL</x:v>
      </x:c>
    </x:row>
    <x:row r="2742">
      <x:c r="A2742" t="str">
        <x:v>N-40</x:v>
      </x:c>
      <x:c r="B2742" t="n">
        <x:v>33</x:v>
      </x:c>
      <x:c r="C2742" t="n">
        <x:v>60</x:v>
      </x:c>
      <x:c r="D2742" t="n">
        <x:v>71</x:v>
      </x:c>
      <x:c r="E2742" t="str">
        <x:v>Motora</x:v>
      </x:c>
      <x:c r="F2742" s="13" t="str">
        <x:v>Motricidad perceptiva</x:v>
      </x:c>
      <x:c r="G2742" t="str">
        <x:v>37</x:v>
      </x:c>
      <x:c r="H2742" t="n">
        <x:v>37</x:v>
      </x:c>
      <x:c r="I2742" t="n">
        <x:v>37</x:v>
      </x:c>
      <x:c r="J2742" s="18" t="b">
        <x:v>0</x:v>
      </x:c>
      <x:c r="K2742" t="n">
        <x:v>90</x:v>
      </x:c>
      <x:c r="L2742" s="13" t="str">
        <x:v>EXTRACCIÓN AUTOMÁTICA - PENDIENTE REVISIÓN VISUAL</x:v>
      </x:c>
    </x:row>
    <x:row r="2743">
      <x:c r="A2743" t="str">
        <x:v>N-40</x:v>
      </x:c>
      <x:c r="B2743" t="n">
        <x:v>33</x:v>
      </x:c>
      <x:c r="C2743" t="n">
        <x:v>60</x:v>
      </x:c>
      <x:c r="D2743" t="n">
        <x:v>71</x:v>
      </x:c>
      <x:c r="E2743" t="str">
        <x:v>Motora</x:v>
      </x:c>
      <x:c r="F2743" s="13" t="str">
        <x:v>Motricidad perceptiva</x:v>
      </x:c>
      <x:c r="G2743" t="str">
        <x:v>36</x:v>
      </x:c>
      <x:c r="H2743" t="n">
        <x:v>36</x:v>
      </x:c>
      <x:c r="I2743" t="n">
        <x:v>36</x:v>
      </x:c>
      <x:c r="J2743" s="18" t="b">
        <x:v>0</x:v>
      </x:c>
      <x:c r="K2743" t="n">
        <x:v>81</x:v>
      </x:c>
      <x:c r="L2743" s="13" t="str">
        <x:v>EXTRACCIÓN AUTOMÁTICA - PENDIENTE REVISIÓN VISUAL</x:v>
      </x:c>
    </x:row>
    <x:row r="2744">
      <x:c r="A2744" t="str">
        <x:v>N-40</x:v>
      </x:c>
      <x:c r="B2744" t="n">
        <x:v>33</x:v>
      </x:c>
      <x:c r="C2744" t="n">
        <x:v>60</x:v>
      </x:c>
      <x:c r="D2744" t="n">
        <x:v>71</x:v>
      </x:c>
      <x:c r="E2744" t="str">
        <x:v>Motora</x:v>
      </x:c>
      <x:c r="F2744" s="13" t="str">
        <x:v>Motricidad perceptiva</x:v>
      </x:c>
      <x:c r="G2744" t="str">
        <x:v>35</x:v>
      </x:c>
      <x:c r="H2744" t="n">
        <x:v>35</x:v>
      </x:c>
      <x:c r="I2744" t="n">
        <x:v>35</x:v>
      </x:c>
      <x:c r="J2744" s="18" t="b">
        <x:v>0</x:v>
      </x:c>
      <x:c r="K2744" t="n">
        <x:v>73</x:v>
      </x:c>
      <x:c r="L2744" s="13" t="str">
        <x:v>EXTRACCIÓN AUTOMÁTICA - PENDIENTE REVISIÓN VISUAL</x:v>
      </x:c>
    </x:row>
    <x:row r="2745">
      <x:c r="A2745" t="str">
        <x:v>N-40</x:v>
      </x:c>
      <x:c r="B2745" t="n">
        <x:v>33</x:v>
      </x:c>
      <x:c r="C2745" t="n">
        <x:v>60</x:v>
      </x:c>
      <x:c r="D2745" t="n">
        <x:v>71</x:v>
      </x:c>
      <x:c r="E2745" t="str">
        <x:v>Motora</x:v>
      </x:c>
      <x:c r="F2745" s="13" t="str">
        <x:v>Motricidad perceptiva</x:v>
      </x:c>
      <x:c r="G2745" t="str">
        <x:v>34</x:v>
      </x:c>
      <x:c r="H2745" t="n">
        <x:v>34</x:v>
      </x:c>
      <x:c r="I2745" t="n">
        <x:v>34</x:v>
      </x:c>
      <x:c r="J2745" s="18" t="b">
        <x:v>0</x:v>
      </x:c>
      <x:c r="K2745" t="n">
        <x:v>63</x:v>
      </x:c>
      <x:c r="L2745" s="13" t="str">
        <x:v>EXTRACCIÓN AUTOMÁTICA - PENDIENTE REVISIÓN VISUAL</x:v>
      </x:c>
    </x:row>
    <x:row r="2746">
      <x:c r="A2746" t="str">
        <x:v>N-40</x:v>
      </x:c>
      <x:c r="B2746" t="n">
        <x:v>33</x:v>
      </x:c>
      <x:c r="C2746" t="n">
        <x:v>60</x:v>
      </x:c>
      <x:c r="D2746" t="n">
        <x:v>71</x:v>
      </x:c>
      <x:c r="E2746" t="str">
        <x:v>Motora</x:v>
      </x:c>
      <x:c r="F2746" s="13" t="str">
        <x:v>Motricidad perceptiva</x:v>
      </x:c>
      <x:c r="G2746" t="str">
        <x:v>33</x:v>
      </x:c>
      <x:c r="H2746" t="n">
        <x:v>33</x:v>
      </x:c>
      <x:c r="I2746" t="n">
        <x:v>33</x:v>
      </x:c>
      <x:c r="J2746" s="18" t="b">
        <x:v>0</x:v>
      </x:c>
      <x:c r="K2746" t="n">
        <x:v>46</x:v>
      </x:c>
      <x:c r="L2746" s="13" t="str">
        <x:v>EXTRACCIÓN AUTOMÁTICA - PENDIENTE REVISIÓN VISUAL</x:v>
      </x:c>
    </x:row>
    <x:row r="2747">
      <x:c r="A2747" t="str">
        <x:v>N-40</x:v>
      </x:c>
      <x:c r="B2747" t="n">
        <x:v>33</x:v>
      </x:c>
      <x:c r="C2747" t="n">
        <x:v>60</x:v>
      </x:c>
      <x:c r="D2747" t="n">
        <x:v>71</x:v>
      </x:c>
      <x:c r="E2747" t="str">
        <x:v>Motora</x:v>
      </x:c>
      <x:c r="F2747" s="13" t="str">
        <x:v>Motricidad perceptiva</x:v>
      </x:c>
      <x:c r="G2747" t="str">
        <x:v>32</x:v>
      </x:c>
      <x:c r="H2747" t="n">
        <x:v>32</x:v>
      </x:c>
      <x:c r="I2747" t="n">
        <x:v>32</x:v>
      </x:c>
      <x:c r="J2747" s="18" t="b">
        <x:v>0</x:v>
      </x:c>
      <x:c r="K2747" t="n">
        <x:v>34</x:v>
      </x:c>
      <x:c r="L2747" s="13" t="str">
        <x:v>EXTRACCIÓN AUTOMÁTICA - PENDIENTE REVISIÓN VISUAL</x:v>
      </x:c>
    </x:row>
    <x:row r="2748">
      <x:c r="A2748" t="str">
        <x:v>N-40</x:v>
      </x:c>
      <x:c r="B2748" t="n">
        <x:v>33</x:v>
      </x:c>
      <x:c r="C2748" t="n">
        <x:v>60</x:v>
      </x:c>
      <x:c r="D2748" t="n">
        <x:v>71</x:v>
      </x:c>
      <x:c r="E2748" t="str">
        <x:v>Motora</x:v>
      </x:c>
      <x:c r="F2748" s="13" t="str">
        <x:v>Motricidad perceptiva</x:v>
      </x:c>
      <x:c r="G2748" t="str">
        <x:v>31</x:v>
      </x:c>
      <x:c r="H2748" t="n">
        <x:v>31</x:v>
      </x:c>
      <x:c r="I2748" t="n">
        <x:v>31</x:v>
      </x:c>
      <x:c r="J2748" s="18" t="b">
        <x:v>0</x:v>
      </x:c>
      <x:c r="K2748" t="n">
        <x:v>26</x:v>
      </x:c>
      <x:c r="L2748" s="13" t="str">
        <x:v>EXTRACCIÓN AUTOMÁTICA - PENDIENTE REVISIÓN VISUAL</x:v>
      </x:c>
    </x:row>
    <x:row r="2749">
      <x:c r="A2749" t="str">
        <x:v>N-40</x:v>
      </x:c>
      <x:c r="B2749" t="n">
        <x:v>33</x:v>
      </x:c>
      <x:c r="C2749" t="n">
        <x:v>60</x:v>
      </x:c>
      <x:c r="D2749" t="n">
        <x:v>71</x:v>
      </x:c>
      <x:c r="E2749" t="str">
        <x:v>Motora</x:v>
      </x:c>
      <x:c r="F2749" s="13" t="str">
        <x:v>Motricidad perceptiva</x:v>
      </x:c>
      <x:c r="G2749" t="str">
        <x:v>30</x:v>
      </x:c>
      <x:c r="H2749" t="n">
        <x:v>30</x:v>
      </x:c>
      <x:c r="I2749" t="n">
        <x:v>30</x:v>
      </x:c>
      <x:c r="J2749" s="18" t="b">
        <x:v>0</x:v>
      </x:c>
      <x:c r="K2749" t="n">
        <x:v>16</x:v>
      </x:c>
      <x:c r="L2749" s="13" t="str">
        <x:v>EXTRACCIÓN AUTOMÁTICA - PENDIENTE REVISIÓN VISUAL</x:v>
      </x:c>
    </x:row>
    <x:row r="2750">
      <x:c r="A2750" t="str">
        <x:v>N-40</x:v>
      </x:c>
      <x:c r="B2750" t="n">
        <x:v>33</x:v>
      </x:c>
      <x:c r="C2750" t="n">
        <x:v>60</x:v>
      </x:c>
      <x:c r="D2750" t="n">
        <x:v>71</x:v>
      </x:c>
      <x:c r="E2750" t="str">
        <x:v>Motora</x:v>
      </x:c>
      <x:c r="F2750" s="13" t="str">
        <x:v>Motricidad perceptiva</x:v>
      </x:c>
      <x:c r="G2750" t="str">
        <x:v>29</x:v>
      </x:c>
      <x:c r="H2750" t="n">
        <x:v>29</x:v>
      </x:c>
      <x:c r="I2750" t="n">
        <x:v>29</x:v>
      </x:c>
      <x:c r="J2750" s="18" t="b">
        <x:v>0</x:v>
      </x:c>
      <x:c r="K2750" t="n">
        <x:v>13</x:v>
      </x:c>
      <x:c r="L2750" s="13" t="str">
        <x:v>EXTRACCIÓN AUTOMÁTICA - PENDIENTE REVISIÓN VISUAL</x:v>
      </x:c>
    </x:row>
    <x:row r="2751">
      <x:c r="A2751" t="str">
        <x:v>N-40</x:v>
      </x:c>
      <x:c r="B2751" t="n">
        <x:v>33</x:v>
      </x:c>
      <x:c r="C2751" t="n">
        <x:v>60</x:v>
      </x:c>
      <x:c r="D2751" t="n">
        <x:v>71</x:v>
      </x:c>
      <x:c r="E2751" t="str">
        <x:v>Motora</x:v>
      </x:c>
      <x:c r="F2751" s="13" t="str">
        <x:v>Motricidad perceptiva</x:v>
      </x:c>
      <x:c r="G2751" t="str">
        <x:v>28</x:v>
      </x:c>
      <x:c r="H2751" t="n">
        <x:v>28</x:v>
      </x:c>
      <x:c r="I2751" t="n">
        <x:v>28</x:v>
      </x:c>
      <x:c r="J2751" s="18" t="b">
        <x:v>0</x:v>
      </x:c>
      <x:c r="K2751" t="n">
        <x:v>8</x:v>
      </x:c>
      <x:c r="L2751" s="13" t="str">
        <x:v>EXTRACCIÓN AUTOMÁTICA - PENDIENTE REVISIÓN VISUAL</x:v>
      </x:c>
    </x:row>
    <x:row r="2752">
      <x:c r="A2752" t="str">
        <x:v>N-40</x:v>
      </x:c>
      <x:c r="B2752" t="n">
        <x:v>33</x:v>
      </x:c>
      <x:c r="C2752" t="n">
        <x:v>60</x:v>
      </x:c>
      <x:c r="D2752" t="n">
        <x:v>71</x:v>
      </x:c>
      <x:c r="E2752" t="str">
        <x:v>Motora</x:v>
      </x:c>
      <x:c r="F2752" s="13" t="str">
        <x:v>Motricidad perceptiva</x:v>
      </x:c>
      <x:c r="G2752" t="str">
        <x:v>27</x:v>
      </x:c>
      <x:c r="H2752" t="n">
        <x:v>27</x:v>
      </x:c>
      <x:c r="I2752" t="n">
        <x:v>27</x:v>
      </x:c>
      <x:c r="J2752" s="18" t="b">
        <x:v>0</x:v>
      </x:c>
      <x:c r="K2752" t="n">
        <x:v>6</x:v>
      </x:c>
      <x:c r="L2752" s="13" t="str">
        <x:v>EXTRACCIÓN AUTOMÁTICA - PENDIENTE REVISIÓN VISUAL</x:v>
      </x:c>
    </x:row>
    <x:row r="2753">
      <x:c r="A2753" t="str">
        <x:v>N-40</x:v>
      </x:c>
      <x:c r="B2753" t="n">
        <x:v>33</x:v>
      </x:c>
      <x:c r="C2753" t="n">
        <x:v>60</x:v>
      </x:c>
      <x:c r="D2753" t="n">
        <x:v>71</x:v>
      </x:c>
      <x:c r="E2753" t="str">
        <x:v>Motora</x:v>
      </x:c>
      <x:c r="F2753" s="13" t="str">
        <x:v>Motricidad perceptiva</x:v>
      </x:c>
      <x:c r="G2753" t="str">
        <x:v>26</x:v>
      </x:c>
      <x:c r="H2753" t="n">
        <x:v>26</x:v>
      </x:c>
      <x:c r="I2753" t="n">
        <x:v>26</x:v>
      </x:c>
      <x:c r="J2753" s="18" t="b">
        <x:v>0</x:v>
      </x:c>
      <x:c r="K2753" t="n">
        <x:v>4</x:v>
      </x:c>
      <x:c r="L2753" s="13" t="str">
        <x:v>EXTRACCIÓN AUTOMÁTICA - PENDIENTE REVISIÓN VISUAL</x:v>
      </x:c>
    </x:row>
    <x:row r="2754">
      <x:c r="A2754" t="str">
        <x:v>N-40</x:v>
      </x:c>
      <x:c r="B2754" t="n">
        <x:v>33</x:v>
      </x:c>
      <x:c r="C2754" t="n">
        <x:v>60</x:v>
      </x:c>
      <x:c r="D2754" t="n">
        <x:v>71</x:v>
      </x:c>
      <x:c r="E2754" t="str">
        <x:v>Motora</x:v>
      </x:c>
      <x:c r="F2754" s="13" t="str">
        <x:v>Motricidad perceptiva</x:v>
      </x:c>
      <x:c r="G2754" t="str">
        <x:v>25</x:v>
      </x:c>
      <x:c r="H2754" t="n">
        <x:v>25</x:v>
      </x:c>
      <x:c r="I2754" t="n">
        <x:v>25</x:v>
      </x:c>
      <x:c r="J2754" s="18" t="b">
        <x:v>0</x:v>
      </x:c>
      <x:c r="K2754" t="n">
        <x:v>3</x:v>
      </x:c>
      <x:c r="L2754" s="13" t="str">
        <x:v>EXTRACCIÓN AUTOMÁTICA - PENDIENTE REVISIÓN VISUAL</x:v>
      </x:c>
    </x:row>
    <x:row r="2755">
      <x:c r="A2755" t="str">
        <x:v>N-40</x:v>
      </x:c>
      <x:c r="B2755" t="n">
        <x:v>33</x:v>
      </x:c>
      <x:c r="C2755" t="n">
        <x:v>60</x:v>
      </x:c>
      <x:c r="D2755" t="n">
        <x:v>71</x:v>
      </x:c>
      <x:c r="E2755" t="str">
        <x:v>Motora</x:v>
      </x:c>
      <x:c r="F2755" s="13" t="str">
        <x:v>Motricidad perceptiva</x:v>
      </x:c>
      <x:c r="G2755" t="str">
        <x:v>24</x:v>
      </x:c>
      <x:c r="H2755" t="n">
        <x:v>24</x:v>
      </x:c>
      <x:c r="I2755" t="n">
        <x:v>24</x:v>
      </x:c>
      <x:c r="J2755" s="18" t="b">
        <x:v>0</x:v>
      </x:c>
      <x:c r="K2755" t="n">
        <x:v>2</x:v>
      </x:c>
      <x:c r="L2755" s="13" t="str">
        <x:v>EXTRACCIÓN AUTOMÁTICA - PENDIENTE REVISIÓN VISUAL</x:v>
      </x:c>
    </x:row>
    <x:row r="2756">
      <x:c r="A2756" t="str">
        <x:v>N-40</x:v>
      </x:c>
      <x:c r="B2756" t="n">
        <x:v>33</x:v>
      </x:c>
      <x:c r="C2756" t="n">
        <x:v>60</x:v>
      </x:c>
      <x:c r="D2756" t="n">
        <x:v>71</x:v>
      </x:c>
      <x:c r="E2756" t="str">
        <x:v>Motora</x:v>
      </x:c>
      <x:c r="F2756" s="13" t="str">
        <x:v>Motricidad perceptiva</x:v>
      </x:c>
      <x:c r="G2756" t="str">
        <x:v>0-23</x:v>
      </x:c>
      <x:c r="H2756" t="n">
        <x:v>0</x:v>
      </x:c>
      <x:c r="I2756" t="n">
        <x:v>23</x:v>
      </x:c>
      <x:c r="J2756" s="18" t="b">
        <x:v>0</x:v>
      </x:c>
      <x:c r="K2756" t="n">
        <x:v>1</x:v>
      </x:c>
      <x:c r="L2756" s="13" t="str">
        <x:v>EXTRACCIÓN AUTOMÁTICA - PENDIENTE REVISIÓN VISUAL</x:v>
      </x:c>
    </x:row>
    <x:row r="2757">
      <x:c r="A2757" t="str">
        <x:v>N-40</x:v>
      </x:c>
      <x:c r="B2757" t="n">
        <x:v>33</x:v>
      </x:c>
      <x:c r="C2757" t="n">
        <x:v>60</x:v>
      </x:c>
      <x:c r="D2757" t="n">
        <x:v>71</x:v>
      </x:c>
      <x:c r="E2757" t="str">
        <x:v>Motora</x:v>
      </x:c>
      <x:c r="F2757" s="13" t="str">
        <x:v>PUNTUACIÓN TOTAL</x:v>
      </x:c>
      <x:c r="G2757" t="str">
        <x:v>164</x:v>
      </x:c>
      <x:c r="H2757" t="n">
        <x:v>164</x:v>
      </x:c>
      <x:c r="I2757" t="n">
        <x:v>164</x:v>
      </x:c>
      <x:c r="J2757" s="18" t="b">
        <x:v>0</x:v>
      </x:c>
      <x:c r="K2757" t="n">
        <x:v>99</x:v>
      </x:c>
      <x:c r="L2757" s="13" t="str">
        <x:v>EXTRACCIÓN AUTOMÁTICA - PENDIENTE REVISIÓN VISUAL</x:v>
      </x:c>
    </x:row>
    <x:row r="2758">
      <x:c r="A2758" t="str">
        <x:v>N-40</x:v>
      </x:c>
      <x:c r="B2758" t="n">
        <x:v>33</x:v>
      </x:c>
      <x:c r="C2758" t="n">
        <x:v>60</x:v>
      </x:c>
      <x:c r="D2758" t="n">
        <x:v>71</x:v>
      </x:c>
      <x:c r="E2758" t="str">
        <x:v>Motora</x:v>
      </x:c>
      <x:c r="F2758" s="13" t="str">
        <x:v>PUNTUACIÓN TOTAL</x:v>
      </x:c>
      <x:c r="G2758" t="str">
        <x:v>163</x:v>
      </x:c>
      <x:c r="H2758" t="n">
        <x:v>163</x:v>
      </x:c>
      <x:c r="I2758" t="n">
        <x:v>163</x:v>
      </x:c>
      <x:c r="J2758" s="18" t="b">
        <x:v>0</x:v>
      </x:c>
      <x:c r="K2758" t="n">
        <x:v>98</x:v>
      </x:c>
      <x:c r="L2758" s="13" t="str">
        <x:v>EXTRACCIÓN AUTOMÁTICA - PENDIENTE REVISIÓN VISUAL</x:v>
      </x:c>
    </x:row>
    <x:row r="2759">
      <x:c r="A2759" t="str">
        <x:v>N-40</x:v>
      </x:c>
      <x:c r="B2759" t="n">
        <x:v>33</x:v>
      </x:c>
      <x:c r="C2759" t="n">
        <x:v>60</x:v>
      </x:c>
      <x:c r="D2759" t="n">
        <x:v>71</x:v>
      </x:c>
      <x:c r="E2759" t="str">
        <x:v>Motora</x:v>
      </x:c>
      <x:c r="F2759" s="13" t="str">
        <x:v>PUNTUACIÓN TOTAL</x:v>
      </x:c>
      <x:c r="G2759" t="str">
        <x:v>161-162</x:v>
      </x:c>
      <x:c r="H2759" t="n">
        <x:v>161</x:v>
      </x:c>
      <x:c r="I2759" t="n">
        <x:v>162</x:v>
      </x:c>
      <x:c r="J2759" s="18" t="b">
        <x:v>0</x:v>
      </x:c>
      <x:c r="K2759" t="n">
        <x:v>96</x:v>
      </x:c>
      <x:c r="L2759" s="13" t="str">
        <x:v>EXTRACCIÓN AUTOMÁTICA - PENDIENTE REVISIÓN VISUAL</x:v>
      </x:c>
    </x:row>
    <x:row r="2760">
      <x:c r="A2760" t="str">
        <x:v>N-40</x:v>
      </x:c>
      <x:c r="B2760" t="n">
        <x:v>33</x:v>
      </x:c>
      <x:c r="C2760" t="n">
        <x:v>60</x:v>
      </x:c>
      <x:c r="D2760" t="n">
        <x:v>71</x:v>
      </x:c>
      <x:c r="E2760" t="str">
        <x:v>Motora</x:v>
      </x:c>
      <x:c r="F2760" s="13" t="str">
        <x:v>PUNTUACIÓN TOTAL</x:v>
      </x:c>
      <x:c r="G2760" t="str">
        <x:v>160</x:v>
      </x:c>
      <x:c r="H2760" t="n">
        <x:v>160</x:v>
      </x:c>
      <x:c r="I2760" t="n">
        <x:v>160</x:v>
      </x:c>
      <x:c r="J2760" s="18" t="b">
        <x:v>0</x:v>
      </x:c>
      <x:c r="K2760" t="n">
        <x:v>94</x:v>
      </x:c>
      <x:c r="L2760" s="13" t="str">
        <x:v>EXTRACCIÓN AUTOMÁTICA - PENDIENTE REVISIÓN VISUAL</x:v>
      </x:c>
    </x:row>
    <x:row r="2761">
      <x:c r="A2761" t="str">
        <x:v>N-40</x:v>
      </x:c>
      <x:c r="B2761" t="n">
        <x:v>33</x:v>
      </x:c>
      <x:c r="C2761" t="n">
        <x:v>60</x:v>
      </x:c>
      <x:c r="D2761" t="n">
        <x:v>71</x:v>
      </x:c>
      <x:c r="E2761" t="str">
        <x:v>Motora</x:v>
      </x:c>
      <x:c r="F2761" s="13" t="str">
        <x:v>PUNTUACIÓN TOTAL</x:v>
      </x:c>
      <x:c r="G2761" t="str">
        <x:v>159</x:v>
      </x:c>
      <x:c r="H2761" t="n">
        <x:v>159</x:v>
      </x:c>
      <x:c r="I2761" t="n">
        <x:v>159</x:v>
      </x:c>
      <x:c r="J2761" s="18" t="b">
        <x:v>0</x:v>
      </x:c>
      <x:c r="K2761" t="n">
        <x:v>92</x:v>
      </x:c>
      <x:c r="L2761" s="13" t="str">
        <x:v>EXTRACCIÓN AUTOMÁTICA - PENDIENTE REVISIÓN VISUAL</x:v>
      </x:c>
    </x:row>
    <x:row r="2762">
      <x:c r="A2762" t="str">
        <x:v>N-40</x:v>
      </x:c>
      <x:c r="B2762" t="n">
        <x:v>33</x:v>
      </x:c>
      <x:c r="C2762" t="n">
        <x:v>60</x:v>
      </x:c>
      <x:c r="D2762" t="n">
        <x:v>71</x:v>
      </x:c>
      <x:c r="E2762" t="str">
        <x:v>Motora</x:v>
      </x:c>
      <x:c r="F2762" s="13" t="str">
        <x:v>PUNTUACIÓN TOTAL</x:v>
      </x:c>
      <x:c r="G2762" t="str">
        <x:v>158</x:v>
      </x:c>
      <x:c r="H2762" t="n">
        <x:v>158</x:v>
      </x:c>
      <x:c r="I2762" t="n">
        <x:v>158</x:v>
      </x:c>
      <x:c r="J2762" s="18" t="b">
        <x:v>0</x:v>
      </x:c>
      <x:c r="K2762" t="n">
        <x:v>90</x:v>
      </x:c>
      <x:c r="L2762" s="13" t="str">
        <x:v>EXTRACCIÓN AUTOMÁTICA - PENDIENTE REVISIÓN VISUAL</x:v>
      </x:c>
    </x:row>
    <x:row r="2763">
      <x:c r="A2763" t="str">
        <x:v>N-40</x:v>
      </x:c>
      <x:c r="B2763" t="n">
        <x:v>33</x:v>
      </x:c>
      <x:c r="C2763" t="n">
        <x:v>60</x:v>
      </x:c>
      <x:c r="D2763" t="n">
        <x:v>71</x:v>
      </x:c>
      <x:c r="E2763" t="str">
        <x:v>Motora</x:v>
      </x:c>
      <x:c r="F2763" s="13" t="str">
        <x:v>PUNTUACIÓN TOTAL</x:v>
      </x:c>
      <x:c r="G2763" t="str">
        <x:v>157</x:v>
      </x:c>
      <x:c r="H2763" t="n">
        <x:v>157</x:v>
      </x:c>
      <x:c r="I2763" t="n">
        <x:v>157</x:v>
      </x:c>
      <x:c r="J2763" s="18" t="b">
        <x:v>0</x:v>
      </x:c>
      <x:c r="K2763" t="n">
        <x:v>88</x:v>
      </x:c>
      <x:c r="L2763" s="13" t="str">
        <x:v>EXTRACCIÓN AUTOMÁTICA - PENDIENTE REVISIÓN VISUAL</x:v>
      </x:c>
    </x:row>
    <x:row r="2764">
      <x:c r="A2764" t="str">
        <x:v>N-40</x:v>
      </x:c>
      <x:c r="B2764" t="n">
        <x:v>33</x:v>
      </x:c>
      <x:c r="C2764" t="n">
        <x:v>60</x:v>
      </x:c>
      <x:c r="D2764" t="n">
        <x:v>71</x:v>
      </x:c>
      <x:c r="E2764" t="str">
        <x:v>Motora</x:v>
      </x:c>
      <x:c r="F2764" s="13" t="str">
        <x:v>PUNTUACIÓN TOTAL</x:v>
      </x:c>
      <x:c r="G2764" t="str">
        <x:v>155-156</x:v>
      </x:c>
      <x:c r="H2764" t="n">
        <x:v>155</x:v>
      </x:c>
      <x:c r="I2764" t="n">
        <x:v>156</x:v>
      </x:c>
      <x:c r="J2764" s="18" t="b">
        <x:v>0</x:v>
      </x:c>
      <x:c r="K2764" t="n">
        <x:v>82</x:v>
      </x:c>
      <x:c r="L2764" s="13" t="str">
        <x:v>EXTRACCIÓN AUTOMÁTICA - PENDIENTE REVISIÓN VISUAL</x:v>
      </x:c>
    </x:row>
    <x:row r="2765">
      <x:c r="A2765" t="str">
        <x:v>N-40</x:v>
      </x:c>
      <x:c r="B2765" t="n">
        <x:v>33</x:v>
      </x:c>
      <x:c r="C2765" t="n">
        <x:v>60</x:v>
      </x:c>
      <x:c r="D2765" t="n">
        <x:v>71</x:v>
      </x:c>
      <x:c r="E2765" t="str">
        <x:v>Motora</x:v>
      </x:c>
      <x:c r="F2765" s="13" t="str">
        <x:v>PUNTUACIÓN TOTAL</x:v>
      </x:c>
      <x:c r="G2765" t="str">
        <x:v>154</x:v>
      </x:c>
      <x:c r="H2765" t="n">
        <x:v>154</x:v>
      </x:c>
      <x:c r="I2765" t="n">
        <x:v>154</x:v>
      </x:c>
      <x:c r="J2765" s="18" t="b">
        <x:v>0</x:v>
      </x:c>
      <x:c r="K2765" t="n">
        <x:v>79</x:v>
      </x:c>
      <x:c r="L2765" s="13" t="str">
        <x:v>EXTRACCIÓN AUTOMÁTICA - PENDIENTE REVISIÓN VISUAL</x:v>
      </x:c>
    </x:row>
    <x:row r="2766">
      <x:c r="A2766" t="str">
        <x:v>N-40</x:v>
      </x:c>
      <x:c r="B2766" t="n">
        <x:v>33</x:v>
      </x:c>
      <x:c r="C2766" t="n">
        <x:v>60</x:v>
      </x:c>
      <x:c r="D2766" t="n">
        <x:v>71</x:v>
      </x:c>
      <x:c r="E2766" t="str">
        <x:v>Motora</x:v>
      </x:c>
      <x:c r="F2766" s="13" t="str">
        <x:v>PUNTUACIÓN TOTAL</x:v>
      </x:c>
      <x:c r="G2766" t="str">
        <x:v>153</x:v>
      </x:c>
      <x:c r="H2766" t="n">
        <x:v>153</x:v>
      </x:c>
      <x:c r="I2766" t="n">
        <x:v>153</x:v>
      </x:c>
      <x:c r="J2766" s="18" t="b">
        <x:v>0</x:v>
      </x:c>
      <x:c r="K2766" t="n">
        <x:v>78</x:v>
      </x:c>
      <x:c r="L2766" s="13" t="str">
        <x:v>EXTRACCIÓN AUTOMÁTICA - PENDIENTE REVISIÓN VISUAL</x:v>
      </x:c>
    </x:row>
    <x:row r="2767">
      <x:c r="A2767" t="str">
        <x:v>N-40</x:v>
      </x:c>
      <x:c r="B2767" t="n">
        <x:v>33</x:v>
      </x:c>
      <x:c r="C2767" t="n">
        <x:v>60</x:v>
      </x:c>
      <x:c r="D2767" t="n">
        <x:v>71</x:v>
      </x:c>
      <x:c r="E2767" t="str">
        <x:v>Motora</x:v>
      </x:c>
      <x:c r="F2767" s="13" t="str">
        <x:v>PUNTUACIÓN TOTAL</x:v>
      </x:c>
      <x:c r="G2767" t="str">
        <x:v>152</x:v>
      </x:c>
      <x:c r="H2767" t="n">
        <x:v>152</x:v>
      </x:c>
      <x:c r="I2767" t="n">
        <x:v>152</x:v>
      </x:c>
      <x:c r="J2767" s="18" t="b">
        <x:v>0</x:v>
      </x:c>
      <x:c r="K2767" t="n">
        <x:v>71</x:v>
      </x:c>
      <x:c r="L2767" s="13" t="str">
        <x:v>EXTRACCIÓN AUTOMÁTICA - PENDIENTE REVISIÓN VISUAL</x:v>
      </x:c>
    </x:row>
    <x:row r="2768">
      <x:c r="A2768" t="str">
        <x:v>N-40</x:v>
      </x:c>
      <x:c r="B2768" t="n">
        <x:v>33</x:v>
      </x:c>
      <x:c r="C2768" t="n">
        <x:v>60</x:v>
      </x:c>
      <x:c r="D2768" t="n">
        <x:v>71</x:v>
      </x:c>
      <x:c r="E2768" t="str">
        <x:v>Motora</x:v>
      </x:c>
      <x:c r="F2768" s="13" t="str">
        <x:v>PUNTUACIÓN TOTAL</x:v>
      </x:c>
      <x:c r="G2768" t="str">
        <x:v>151</x:v>
      </x:c>
      <x:c r="H2768" t="n">
        <x:v>151</x:v>
      </x:c>
      <x:c r="I2768" t="n">
        <x:v>151</x:v>
      </x:c>
      <x:c r="J2768" s="18" t="b">
        <x:v>0</x:v>
      </x:c>
      <x:c r="K2768" t="n">
        <x:v>69</x:v>
      </x:c>
      <x:c r="L2768" s="13" t="str">
        <x:v>EXTRACCIÓN AUTOMÁTICA - PENDIENTE REVISIÓN VISUAL</x:v>
      </x:c>
    </x:row>
    <x:row r="2769">
      <x:c r="A2769" t="str">
        <x:v>N-40</x:v>
      </x:c>
      <x:c r="B2769" t="n">
        <x:v>33</x:v>
      </x:c>
      <x:c r="C2769" t="n">
        <x:v>60</x:v>
      </x:c>
      <x:c r="D2769" t="n">
        <x:v>71</x:v>
      </x:c>
      <x:c r="E2769" t="str">
        <x:v>Motora</x:v>
      </x:c>
      <x:c r="F2769" s="13" t="str">
        <x:v>PUNTUACIÓN TOTAL</x:v>
      </x:c>
      <x:c r="G2769" t="str">
        <x:v>150</x:v>
      </x:c>
      <x:c r="H2769" t="n">
        <x:v>150</x:v>
      </x:c>
      <x:c r="I2769" t="n">
        <x:v>150</x:v>
      </x:c>
      <x:c r="J2769" s="18" t="b">
        <x:v>0</x:v>
      </x:c>
      <x:c r="K2769" t="n">
        <x:v>59</x:v>
      </x:c>
      <x:c r="L2769" s="13" t="str">
        <x:v>EXTRACCIÓN AUTOMÁTICA - PENDIENTE REVISIÓN VISUAL</x:v>
      </x:c>
    </x:row>
    <x:row r="2770">
      <x:c r="A2770" t="str">
        <x:v>N-40</x:v>
      </x:c>
      <x:c r="B2770" t="n">
        <x:v>33</x:v>
      </x:c>
      <x:c r="C2770" t="n">
        <x:v>60</x:v>
      </x:c>
      <x:c r="D2770" t="n">
        <x:v>71</x:v>
      </x:c>
      <x:c r="E2770" t="str">
        <x:v>Motora</x:v>
      </x:c>
      <x:c r="F2770" s="13" t="str">
        <x:v>PUNTUACIÓN TOTAL</x:v>
      </x:c>
      <x:c r="G2770" t="str">
        <x:v>149</x:v>
      </x:c>
      <x:c r="H2770" t="n">
        <x:v>149</x:v>
      </x:c>
      <x:c r="I2770" t="n">
        <x:v>149</x:v>
      </x:c>
      <x:c r="J2770" s="18" t="b">
        <x:v>0</x:v>
      </x:c>
      <x:c r="K2770" t="n">
        <x:v>48</x:v>
      </x:c>
      <x:c r="L2770" s="13" t="str">
        <x:v>EXTRACCIÓN AUTOMÁTICA - PENDIENTE REVISIÓN VISUAL</x:v>
      </x:c>
    </x:row>
    <x:row r="2771">
      <x:c r="A2771" t="str">
        <x:v>N-40</x:v>
      </x:c>
      <x:c r="B2771" t="n">
        <x:v>33</x:v>
      </x:c>
      <x:c r="C2771" t="n">
        <x:v>60</x:v>
      </x:c>
      <x:c r="D2771" t="n">
        <x:v>71</x:v>
      </x:c>
      <x:c r="E2771" t="str">
        <x:v>Motora</x:v>
      </x:c>
      <x:c r="F2771" s="13" t="str">
        <x:v>PUNTUACIÓN TOTAL</x:v>
      </x:c>
      <x:c r="G2771" t="str">
        <x:v>148</x:v>
      </x:c>
      <x:c r="H2771" t="n">
        <x:v>148</x:v>
      </x:c>
      <x:c r="I2771" t="n">
        <x:v>148</x:v>
      </x:c>
      <x:c r="J2771" s="18" t="b">
        <x:v>0</x:v>
      </x:c>
      <x:c r="K2771" t="n">
        <x:v>40</x:v>
      </x:c>
      <x:c r="L2771" s="13" t="str">
        <x:v>EXTRACCIÓN AUTOMÁTICA - PENDIENTE REVISIÓN VISUAL</x:v>
      </x:c>
    </x:row>
    <x:row r="2772">
      <x:c r="A2772" t="str">
        <x:v>N-40</x:v>
      </x:c>
      <x:c r="B2772" t="n">
        <x:v>33</x:v>
      </x:c>
      <x:c r="C2772" t="n">
        <x:v>60</x:v>
      </x:c>
      <x:c r="D2772" t="n">
        <x:v>71</x:v>
      </x:c>
      <x:c r="E2772" t="str">
        <x:v>Motora</x:v>
      </x:c>
      <x:c r="F2772" s="13" t="str">
        <x:v>PUNTUACIÓN TOTAL</x:v>
      </x:c>
      <x:c r="G2772" t="str">
        <x:v>147</x:v>
      </x:c>
      <x:c r="H2772" t="n">
        <x:v>147</x:v>
      </x:c>
      <x:c r="I2772" t="n">
        <x:v>147</x:v>
      </x:c>
      <x:c r="J2772" s="18" t="b">
        <x:v>0</x:v>
      </x:c>
      <x:c r="K2772" t="n">
        <x:v>38</x:v>
      </x:c>
      <x:c r="L2772" s="13" t="str">
        <x:v>EXTRACCIÓN AUTOMÁTICA - PENDIENTE REVISIÓN VISUAL</x:v>
      </x:c>
    </x:row>
    <x:row r="2773">
      <x:c r="A2773" t="str">
        <x:v>N-40</x:v>
      </x:c>
      <x:c r="B2773" t="n">
        <x:v>33</x:v>
      </x:c>
      <x:c r="C2773" t="n">
        <x:v>60</x:v>
      </x:c>
      <x:c r="D2773" t="n">
        <x:v>71</x:v>
      </x:c>
      <x:c r="E2773" t="str">
        <x:v>Motora</x:v>
      </x:c>
      <x:c r="F2773" s="13" t="str">
        <x:v>PUNTUACIÓN TOTAL</x:v>
      </x:c>
      <x:c r="G2773" t="str">
        <x:v>146</x:v>
      </x:c>
      <x:c r="H2773" t="n">
        <x:v>146</x:v>
      </x:c>
      <x:c r="I2773" t="n">
        <x:v>146</x:v>
      </x:c>
      <x:c r="J2773" s="18" t="b">
        <x:v>0</x:v>
      </x:c>
      <x:c r="K2773" t="n">
        <x:v>31</x:v>
      </x:c>
      <x:c r="L2773" s="13" t="str">
        <x:v>EXTRACCIÓN AUTOMÁTICA - PENDIENTE REVISIÓN VISUAL</x:v>
      </x:c>
    </x:row>
    <x:row r="2774">
      <x:c r="A2774" t="str">
        <x:v>N-40</x:v>
      </x:c>
      <x:c r="B2774" t="n">
        <x:v>33</x:v>
      </x:c>
      <x:c r="C2774" t="n">
        <x:v>60</x:v>
      </x:c>
      <x:c r="D2774" t="n">
        <x:v>71</x:v>
      </x:c>
      <x:c r="E2774" t="str">
        <x:v>Motora</x:v>
      </x:c>
      <x:c r="F2774" s="13" t="str">
        <x:v>PUNTUACIÓN TOTAL</x:v>
      </x:c>
      <x:c r="G2774" t="str">
        <x:v>145</x:v>
      </x:c>
      <x:c r="H2774" t="n">
        <x:v>145</x:v>
      </x:c>
      <x:c r="I2774" t="n">
        <x:v>145</x:v>
      </x:c>
      <x:c r="J2774" s="18" t="b">
        <x:v>0</x:v>
      </x:c>
      <x:c r="K2774" t="n">
        <x:v>26</x:v>
      </x:c>
      <x:c r="L2774" s="13" t="str">
        <x:v>EXTRACCIÓN AUTOMÁTICA - PENDIENTE REVISIÓN VISUAL</x:v>
      </x:c>
    </x:row>
    <x:row r="2775">
      <x:c r="A2775" t="str">
        <x:v>N-40</x:v>
      </x:c>
      <x:c r="B2775" t="n">
        <x:v>33</x:v>
      </x:c>
      <x:c r="C2775" t="n">
        <x:v>60</x:v>
      </x:c>
      <x:c r="D2775" t="n">
        <x:v>71</x:v>
      </x:c>
      <x:c r="E2775" t="str">
        <x:v>Motora</x:v>
      </x:c>
      <x:c r="F2775" s="13" t="str">
        <x:v>PUNTUACIÓN TOTAL</x:v>
      </x:c>
      <x:c r="G2775" t="str">
        <x:v>144</x:v>
      </x:c>
      <x:c r="H2775" t="n">
        <x:v>144</x:v>
      </x:c>
      <x:c r="I2775" t="n">
        <x:v>144</x:v>
      </x:c>
      <x:c r="J2775" s="18" t="b">
        <x:v>0</x:v>
      </x:c>
      <x:c r="K2775" t="n">
        <x:v>20</x:v>
      </x:c>
      <x:c r="L2775" s="13" t="str">
        <x:v>EXTRACCIÓN AUTOMÁTICA - PENDIENTE REVISIÓN VISUAL</x:v>
      </x:c>
    </x:row>
    <x:row r="2776">
      <x:c r="A2776" t="str">
        <x:v>N-40</x:v>
      </x:c>
      <x:c r="B2776" t="n">
        <x:v>33</x:v>
      </x:c>
      <x:c r="C2776" t="n">
        <x:v>60</x:v>
      </x:c>
      <x:c r="D2776" t="n">
        <x:v>71</x:v>
      </x:c>
      <x:c r="E2776" t="str">
        <x:v>Motora</x:v>
      </x:c>
      <x:c r="F2776" s="13" t="str">
        <x:v>PUNTUACIÓN TOTAL</x:v>
      </x:c>
      <x:c r="G2776" t="str">
        <x:v>143</x:v>
      </x:c>
      <x:c r="H2776" t="n">
        <x:v>143</x:v>
      </x:c>
      <x:c r="I2776" t="n">
        <x:v>143</x:v>
      </x:c>
      <x:c r="J2776" s="18" t="b">
        <x:v>0</x:v>
      </x:c>
      <x:c r="K2776" t="n">
        <x:v>19</x:v>
      </x:c>
      <x:c r="L2776" s="13" t="str">
        <x:v>EXTRACCIÓN AUTOMÁTICA - PENDIENTE REVISIÓN VISUAL</x:v>
      </x:c>
    </x:row>
    <x:row r="2777">
      <x:c r="A2777" t="str">
        <x:v>N-40</x:v>
      </x:c>
      <x:c r="B2777" t="n">
        <x:v>33</x:v>
      </x:c>
      <x:c r="C2777" t="n">
        <x:v>60</x:v>
      </x:c>
      <x:c r="D2777" t="n">
        <x:v>71</x:v>
      </x:c>
      <x:c r="E2777" t="str">
        <x:v>Motora</x:v>
      </x:c>
      <x:c r="F2777" s="13" t="str">
        <x:v>PUNTUACIÓN TOTAL</x:v>
      </x:c>
      <x:c r="G2777" t="str">
        <x:v>142</x:v>
      </x:c>
      <x:c r="H2777" t="n">
        <x:v>142</x:v>
      </x:c>
      <x:c r="I2777" t="n">
        <x:v>142</x:v>
      </x:c>
      <x:c r="J2777" s="18" t="b">
        <x:v>0</x:v>
      </x:c>
      <x:c r="K2777" t="n">
        <x:v>14</x:v>
      </x:c>
      <x:c r="L2777" s="13" t="str">
        <x:v>EXTRACCIÓN AUTOMÁTICA - PENDIENTE REVISIÓN VISUAL</x:v>
      </x:c>
    </x:row>
    <x:row r="2778">
      <x:c r="A2778" t="str">
        <x:v>N-40</x:v>
      </x:c>
      <x:c r="B2778" t="n">
        <x:v>33</x:v>
      </x:c>
      <x:c r="C2778" t="n">
        <x:v>60</x:v>
      </x:c>
      <x:c r="D2778" t="n">
        <x:v>71</x:v>
      </x:c>
      <x:c r="E2778" t="str">
        <x:v>Motora</x:v>
      </x:c>
      <x:c r="F2778" s="13" t="str">
        <x:v>PUNTUACIÓN TOTAL</x:v>
      </x:c>
      <x:c r="G2778" t="str">
        <x:v>141</x:v>
      </x:c>
      <x:c r="H2778" t="n">
        <x:v>141</x:v>
      </x:c>
      <x:c r="I2778" t="n">
        <x:v>141</x:v>
      </x:c>
      <x:c r="J2778" s="18" t="b">
        <x:v>0</x:v>
      </x:c>
      <x:c r="K2778" t="n">
        <x:v>10</x:v>
      </x:c>
      <x:c r="L2778" s="13" t="str">
        <x:v>EXTRACCIÓN AUTOMÁTICA - PENDIENTE REVISIÓN VISUAL</x:v>
      </x:c>
    </x:row>
    <x:row r="2779">
      <x:c r="A2779" t="str">
        <x:v>N-40</x:v>
      </x:c>
      <x:c r="B2779" t="n">
        <x:v>33</x:v>
      </x:c>
      <x:c r="C2779" t="n">
        <x:v>60</x:v>
      </x:c>
      <x:c r="D2779" t="n">
        <x:v>71</x:v>
      </x:c>
      <x:c r="E2779" t="str">
        <x:v>Motora</x:v>
      </x:c>
      <x:c r="F2779" s="13" t="str">
        <x:v>PUNTUACIÓN TOTAL</x:v>
      </x:c>
      <x:c r="G2779" t="str">
        <x:v>140</x:v>
      </x:c>
      <x:c r="H2779" t="n">
        <x:v>140</x:v>
      </x:c>
      <x:c r="I2779" t="n">
        <x:v>140</x:v>
      </x:c>
      <x:c r="J2779" s="18" t="b">
        <x:v>0</x:v>
      </x:c>
      <x:c r="K2779" t="n">
        <x:v>9</x:v>
      </x:c>
      <x:c r="L2779" s="13" t="str">
        <x:v>EXTRACCIÓN AUTOMÁTICA - PENDIENTE REVISIÓN VISUAL</x:v>
      </x:c>
    </x:row>
    <x:row r="2780">
      <x:c r="A2780" t="str">
        <x:v>N-40</x:v>
      </x:c>
      <x:c r="B2780" t="n">
        <x:v>33</x:v>
      </x:c>
      <x:c r="C2780" t="n">
        <x:v>60</x:v>
      </x:c>
      <x:c r="D2780" t="n">
        <x:v>71</x:v>
      </x:c>
      <x:c r="E2780" t="str">
        <x:v>Motora</x:v>
      </x:c>
      <x:c r="F2780" s="13" t="str">
        <x:v>PUNTUACIÓN TOTAL</x:v>
      </x:c>
      <x:c r="G2780" t="str">
        <x:v>139</x:v>
      </x:c>
      <x:c r="H2780" t="n">
        <x:v>139</x:v>
      </x:c>
      <x:c r="I2780" t="n">
        <x:v>139</x:v>
      </x:c>
      <x:c r="J2780" s="18" t="b">
        <x:v>0</x:v>
      </x:c>
      <x:c r="K2780" t="n">
        <x:v>8</x:v>
      </x:c>
      <x:c r="L2780" s="13" t="str">
        <x:v>EXTRACCIÓN AUTOMÁTICA - PENDIENTE REVISIÓN VISUAL</x:v>
      </x:c>
    </x:row>
    <x:row r="2781">
      <x:c r="A2781" t="str">
        <x:v>N-40</x:v>
      </x:c>
      <x:c r="B2781" t="n">
        <x:v>33</x:v>
      </x:c>
      <x:c r="C2781" t="n">
        <x:v>60</x:v>
      </x:c>
      <x:c r="D2781" t="n">
        <x:v>71</x:v>
      </x:c>
      <x:c r="E2781" t="str">
        <x:v>Motora</x:v>
      </x:c>
      <x:c r="F2781" s="13" t="str">
        <x:v>PUNTUACIÓN TOTAL</x:v>
      </x:c>
      <x:c r="G2781" t="str">
        <x:v>138</x:v>
      </x:c>
      <x:c r="H2781" t="n">
        <x:v>138</x:v>
      </x:c>
      <x:c r="I2781" t="n">
        <x:v>138</x:v>
      </x:c>
      <x:c r="J2781" s="18" t="b">
        <x:v>0</x:v>
      </x:c>
      <x:c r="K2781" t="n">
        <x:v>6</x:v>
      </x:c>
      <x:c r="L2781" s="13" t="str">
        <x:v>EXTRACCIÓN AUTOMÁTICA - PENDIENTE REVISIÓN VISUAL</x:v>
      </x:c>
    </x:row>
    <x:row r="2782">
      <x:c r="A2782" t="str">
        <x:v>N-40</x:v>
      </x:c>
      <x:c r="B2782" t="n">
        <x:v>33</x:v>
      </x:c>
      <x:c r="C2782" t="n">
        <x:v>60</x:v>
      </x:c>
      <x:c r="D2782" t="n">
        <x:v>71</x:v>
      </x:c>
      <x:c r="E2782" t="str">
        <x:v>Motora</x:v>
      </x:c>
      <x:c r="F2782" s="13" t="str">
        <x:v>PUNTUACIÓN TOTAL</x:v>
      </x:c>
      <x:c r="G2782" t="str">
        <x:v>136-137</x:v>
      </x:c>
      <x:c r="H2782" t="n">
        <x:v>136</x:v>
      </x:c>
      <x:c r="I2782" t="n">
        <x:v>137</x:v>
      </x:c>
      <x:c r="J2782" s="18" t="b">
        <x:v>0</x:v>
      </x:c>
      <x:c r="K2782" t="n">
        <x:v>5</x:v>
      </x:c>
      <x:c r="L2782" s="13" t="str">
        <x:v>EXTRACCIÓN AUTOMÁTICA - PENDIENTE REVISIÓN VISUAL</x:v>
      </x:c>
    </x:row>
    <x:row r="2783">
      <x:c r="A2783" t="str">
        <x:v>N-40</x:v>
      </x:c>
      <x:c r="B2783" t="n">
        <x:v>33</x:v>
      </x:c>
      <x:c r="C2783" t="n">
        <x:v>60</x:v>
      </x:c>
      <x:c r="D2783" t="n">
        <x:v>71</x:v>
      </x:c>
      <x:c r="E2783" t="str">
        <x:v>Motora</x:v>
      </x:c>
      <x:c r="F2783" s="13" t="str">
        <x:v>PUNTUACIÓN TOTAL</x:v>
      </x:c>
      <x:c r="G2783" t="str">
        <x:v>128-135</x:v>
      </x:c>
      <x:c r="H2783" t="n">
        <x:v>128</x:v>
      </x:c>
      <x:c r="I2783" t="n">
        <x:v>135</x:v>
      </x:c>
      <x:c r="J2783" s="18" t="b">
        <x:v>0</x:v>
      </x:c>
      <x:c r="K2783" t="n">
        <x:v>4</x:v>
      </x:c>
      <x:c r="L2783" s="13" t="str">
        <x:v>EXTRACCIÓN AUTOMÁTICA - PENDIENTE REVISIÓN VISUAL</x:v>
      </x:c>
    </x:row>
    <x:row r="2784">
      <x:c r="A2784" t="str">
        <x:v>N-40</x:v>
      </x:c>
      <x:c r="B2784" t="n">
        <x:v>33</x:v>
      </x:c>
      <x:c r="C2784" t="n">
        <x:v>60</x:v>
      </x:c>
      <x:c r="D2784" t="n">
        <x:v>71</x:v>
      </x:c>
      <x:c r="E2784" t="str">
        <x:v>Motora</x:v>
      </x:c>
      <x:c r="F2784" s="13" t="str">
        <x:v>PUNTUACIÓN TOTAL</x:v>
      </x:c>
      <x:c r="G2784" t="str">
        <x:v>126-127</x:v>
      </x:c>
      <x:c r="H2784" t="n">
        <x:v>126</x:v>
      </x:c>
      <x:c r="I2784" t="n">
        <x:v>127</x:v>
      </x:c>
      <x:c r="J2784" s="18" t="b">
        <x:v>0</x:v>
      </x:c>
      <x:c r="K2784" t="n">
        <x:v>2</x:v>
      </x:c>
      <x:c r="L2784" s="13" t="str">
        <x:v>EXTRACCIÓN AUTOMÁTICA - PENDIENTE REVISIÓN VISUAL</x:v>
      </x:c>
    </x:row>
    <x:row r="2785">
      <x:c r="A2785" t="str">
        <x:v>N-40</x:v>
      </x:c>
      <x:c r="B2785" t="n">
        <x:v>33</x:v>
      </x:c>
      <x:c r="C2785" t="n">
        <x:v>60</x:v>
      </x:c>
      <x:c r="D2785" t="n">
        <x:v>71</x:v>
      </x:c>
      <x:c r="E2785" t="str">
        <x:v>Motora</x:v>
      </x:c>
      <x:c r="F2785" s="13" t="str">
        <x:v>PUNTUACIÓN TOTAL</x:v>
      </x:c>
      <x:c r="G2785" t="str">
        <x:v>0-125</x:v>
      </x:c>
      <x:c r="H2785" t="n">
        <x:v>0</x:v>
      </x:c>
      <x:c r="I2785" t="n">
        <x:v>125</x:v>
      </x:c>
      <x:c r="J2785" s="18" t="b">
        <x:v>0</x:v>
      </x:c>
      <x:c r="K2785" t="n">
        <x:v>1</x:v>
      </x:c>
      <x:c r="L2785" s="13" t="str">
        <x:v>EXTRACCIÓN AUTOMÁTICA - PENDIENTE REVISIÓN VISUAL</x:v>
      </x:c>
    </x:row>
    <x:row r="2786">
      <x:c r="A2786" t="str">
        <x:v>N-40</x:v>
      </x:c>
      <x:c r="B2786" t="n">
        <x:v>33</x:v>
      </x:c>
      <x:c r="C2786" t="n">
        <x:v>60</x:v>
      </x:c>
      <x:c r="D2786" t="n">
        <x:v>71</x:v>
      </x:c>
      <x:c r="E2786" t="str">
        <x:v>Motora</x:v>
      </x:c>
      <x:c r="F2786" s="13" t="str">
        <x:v>Área Coordinación corporal</x:v>
      </x:c>
      <x:c r="G2786" t="str">
        <x:v>50</x:v>
      </x:c>
      <x:c r="H2786" t="n">
        <x:v>50</x:v>
      </x:c>
      <x:c r="I2786" t="n">
        <x:v>50</x:v>
      </x:c>
      <x:c r="J2786" s="18" t="b">
        <x:v>0</x:v>
      </x:c>
      <x:c r="K2786" t="n">
        <x:v>93</x:v>
      </x:c>
      <x:c r="L2786" s="13" t="str">
        <x:v>EXTRACCIÓN AUTOMÁTICA - PENDIENTE REVISIÓN VISUAL</x:v>
      </x:c>
    </x:row>
    <x:row r="2787">
      <x:c r="A2787" t="str">
        <x:v>N-40</x:v>
      </x:c>
      <x:c r="B2787" t="n">
        <x:v>33</x:v>
      </x:c>
      <x:c r="C2787" t="n">
        <x:v>60</x:v>
      </x:c>
      <x:c r="D2787" t="n">
        <x:v>71</x:v>
      </x:c>
      <x:c r="E2787" t="str">
        <x:v>Motora</x:v>
      </x:c>
      <x:c r="F2787" s="13" t="str">
        <x:v>Área Coordinación corporal</x:v>
      </x:c>
      <x:c r="G2787" t="str">
        <x:v>49</x:v>
      </x:c>
      <x:c r="H2787" t="n">
        <x:v>49</x:v>
      </x:c>
      <x:c r="I2787" t="n">
        <x:v>49</x:v>
      </x:c>
      <x:c r="J2787" s="18" t="b">
        <x:v>0</x:v>
      </x:c>
      <x:c r="K2787" t="n">
        <x:v>88</x:v>
      </x:c>
      <x:c r="L2787" s="13" t="str">
        <x:v>EXTRACCIÓN AUTOMÁTICA - PENDIENTE REVISIÓN VISUAL</x:v>
      </x:c>
    </x:row>
    <x:row r="2788">
      <x:c r="A2788" t="str">
        <x:v>N-40</x:v>
      </x:c>
      <x:c r="B2788" t="n">
        <x:v>33</x:v>
      </x:c>
      <x:c r="C2788" t="n">
        <x:v>60</x:v>
      </x:c>
      <x:c r="D2788" t="n">
        <x:v>71</x:v>
      </x:c>
      <x:c r="E2788" t="str">
        <x:v>Motora</x:v>
      </x:c>
      <x:c r="F2788" s="13" t="str">
        <x:v>Área Coordinación corporal</x:v>
      </x:c>
      <x:c r="G2788" t="str">
        <x:v>48</x:v>
      </x:c>
      <x:c r="H2788" t="n">
        <x:v>48</x:v>
      </x:c>
      <x:c r="I2788" t="n">
        <x:v>48</x:v>
      </x:c>
      <x:c r="J2788" s="18" t="b">
        <x:v>0</x:v>
      </x:c>
      <x:c r="K2788" t="n">
        <x:v>84</x:v>
      </x:c>
      <x:c r="L2788" s="13" t="str">
        <x:v>EXTRACCIÓN AUTOMÁTICA - PENDIENTE REVISIÓN VISUAL</x:v>
      </x:c>
    </x:row>
    <x:row r="2789">
      <x:c r="A2789" t="str">
        <x:v>N-40</x:v>
      </x:c>
      <x:c r="B2789" t="n">
        <x:v>33</x:v>
      </x:c>
      <x:c r="C2789" t="n">
        <x:v>60</x:v>
      </x:c>
      <x:c r="D2789" t="n">
        <x:v>71</x:v>
      </x:c>
      <x:c r="E2789" t="str">
        <x:v>Motora</x:v>
      </x:c>
      <x:c r="F2789" s="13" t="str">
        <x:v>Área Coordinación corporal</x:v>
      </x:c>
      <x:c r="G2789" t="str">
        <x:v>47</x:v>
      </x:c>
      <x:c r="H2789" t="n">
        <x:v>47</x:v>
      </x:c>
      <x:c r="I2789" t="n">
        <x:v>47</x:v>
      </x:c>
      <x:c r="J2789" s="18" t="b">
        <x:v>0</x:v>
      </x:c>
      <x:c r="K2789" t="n">
        <x:v>81</x:v>
      </x:c>
      <x:c r="L2789" s="13" t="str">
        <x:v>EXTRACCIÓN AUTOMÁTICA - PENDIENTE REVISIÓN VISUAL</x:v>
      </x:c>
    </x:row>
    <x:row r="2790">
      <x:c r="A2790" t="str">
        <x:v>N-40</x:v>
      </x:c>
      <x:c r="B2790" t="n">
        <x:v>33</x:v>
      </x:c>
      <x:c r="C2790" t="n">
        <x:v>60</x:v>
      </x:c>
      <x:c r="D2790" t="n">
        <x:v>71</x:v>
      </x:c>
      <x:c r="E2790" t="str">
        <x:v>Motora</x:v>
      </x:c>
      <x:c r="F2790" s="13" t="str">
        <x:v>Área Coordinación corporal</x:v>
      </x:c>
      <x:c r="G2790" t="str">
        <x:v>46</x:v>
      </x:c>
      <x:c r="H2790" t="n">
        <x:v>46</x:v>
      </x:c>
      <x:c r="I2790" t="n">
        <x:v>46</x:v>
      </x:c>
      <x:c r="J2790" s="18" t="b">
        <x:v>0</x:v>
      </x:c>
      <x:c r="K2790" t="n">
        <x:v>77</x:v>
      </x:c>
      <x:c r="L2790" s="13" t="str">
        <x:v>EXTRACCIÓN AUTOMÁTICA - PENDIENTE REVISIÓN VISUAL</x:v>
      </x:c>
    </x:row>
    <x:row r="2791">
      <x:c r="A2791" t="str">
        <x:v>N-40</x:v>
      </x:c>
      <x:c r="B2791" t="n">
        <x:v>33</x:v>
      </x:c>
      <x:c r="C2791" t="n">
        <x:v>60</x:v>
      </x:c>
      <x:c r="D2791" t="n">
        <x:v>71</x:v>
      </x:c>
      <x:c r="E2791" t="str">
        <x:v>Motora</x:v>
      </x:c>
      <x:c r="F2791" s="13" t="str">
        <x:v>Área Coordinación corporal</x:v>
      </x:c>
      <x:c r="G2791" t="str">
        <x:v>43</x:v>
      </x:c>
      <x:c r="H2791" t="n">
        <x:v>43</x:v>
      </x:c>
      <x:c r="I2791" t="n">
        <x:v>43</x:v>
      </x:c>
      <x:c r="J2791" s="18" t="b">
        <x:v>0</x:v>
      </x:c>
      <x:c r="K2791" t="n">
        <x:v>48</x:v>
      </x:c>
      <x:c r="L2791" s="13" t="str">
        <x:v>EXTRACCIÓN AUTOMÁTICA - PENDIENTE REVISIÓN VISUAL</x:v>
      </x:c>
    </x:row>
    <x:row r="2792">
      <x:c r="A2792" t="str">
        <x:v>N-40</x:v>
      </x:c>
      <x:c r="B2792" t="n">
        <x:v>33</x:v>
      </x:c>
      <x:c r="C2792" t="n">
        <x:v>60</x:v>
      </x:c>
      <x:c r="D2792" t="n">
        <x:v>71</x:v>
      </x:c>
      <x:c r="E2792" t="str">
        <x:v>Motora</x:v>
      </x:c>
      <x:c r="F2792" s="13" t="str">
        <x:v>Área Coordinación corporal</x:v>
      </x:c>
      <x:c r="G2792" t="str">
        <x:v>42</x:v>
      </x:c>
      <x:c r="H2792" t="n">
        <x:v>42</x:v>
      </x:c>
      <x:c r="I2792" t="n">
        <x:v>42</x:v>
      </x:c>
      <x:c r="J2792" s="18" t="b">
        <x:v>0</x:v>
      </x:c>
      <x:c r="K2792" t="n">
        <x:v>30</x:v>
      </x:c>
      <x:c r="L2792" s="13" t="str">
        <x:v>EXTRACCIÓN AUTOMÁTICA - PENDIENTE REVISIÓN VISUAL</x:v>
      </x:c>
    </x:row>
    <x:row r="2793">
      <x:c r="A2793" t="str">
        <x:v>N-40</x:v>
      </x:c>
      <x:c r="B2793" t="n">
        <x:v>33</x:v>
      </x:c>
      <x:c r="C2793" t="n">
        <x:v>60</x:v>
      </x:c>
      <x:c r="D2793" t="n">
        <x:v>71</x:v>
      </x:c>
      <x:c r="E2793" t="str">
        <x:v>Motora</x:v>
      </x:c>
      <x:c r="F2793" s="13" t="str">
        <x:v>Área Coordinación corporal</x:v>
      </x:c>
      <x:c r="G2793" t="str">
        <x:v>41</x:v>
      </x:c>
      <x:c r="H2793" t="n">
        <x:v>41</x:v>
      </x:c>
      <x:c r="I2793" t="n">
        <x:v>41</x:v>
      </x:c>
      <x:c r="J2793" s="18" t="b">
        <x:v>0</x:v>
      </x:c>
      <x:c r="K2793" t="n">
        <x:v>25</x:v>
      </x:c>
      <x:c r="L2793" s="13" t="str">
        <x:v>EXTRACCIÓN AUTOMÁTICA - PENDIENTE REVISIÓN VISUAL</x:v>
      </x:c>
    </x:row>
    <x:row r="2794">
      <x:c r="A2794" t="str">
        <x:v>N-40</x:v>
      </x:c>
      <x:c r="B2794" t="n">
        <x:v>33</x:v>
      </x:c>
      <x:c r="C2794" t="n">
        <x:v>60</x:v>
      </x:c>
      <x:c r="D2794" t="n">
        <x:v>71</x:v>
      </x:c>
      <x:c r="E2794" t="str">
        <x:v>Motora</x:v>
      </x:c>
      <x:c r="F2794" s="13" t="str">
        <x:v>Área Coordinación corporal</x:v>
      </x:c>
      <x:c r="G2794" t="str">
        <x:v>40</x:v>
      </x:c>
      <x:c r="H2794" t="n">
        <x:v>40</x:v>
      </x:c>
      <x:c r="I2794" t="n">
        <x:v>40</x:v>
      </x:c>
      <x:c r="J2794" s="18" t="b">
        <x:v>0</x:v>
      </x:c>
      <x:c r="K2794" t="n">
        <x:v>7</x:v>
      </x:c>
      <x:c r="L2794" s="13" t="str">
        <x:v>EXTRACCIÓN AUTOMÁTICA - PENDIENTE REVISIÓN VISUAL</x:v>
      </x:c>
    </x:row>
    <x:row r="2795">
      <x:c r="A2795" t="str">
        <x:v>N-40</x:v>
      </x:c>
      <x:c r="B2795" t="n">
        <x:v>33</x:v>
      </x:c>
      <x:c r="C2795" t="n">
        <x:v>60</x:v>
      </x:c>
      <x:c r="D2795" t="n">
        <x:v>71</x:v>
      </x:c>
      <x:c r="E2795" t="str">
        <x:v>Motora</x:v>
      </x:c>
      <x:c r="F2795" s="13" t="str">
        <x:v>Área Coordinación corporal</x:v>
      </x:c>
      <x:c r="G2795" t="str">
        <x:v>38-39</x:v>
      </x:c>
      <x:c r="H2795" t="n">
        <x:v>38</x:v>
      </x:c>
      <x:c r="I2795" t="n">
        <x:v>39</x:v>
      </x:c>
      <x:c r="J2795" s="18" t="b">
        <x:v>0</x:v>
      </x:c>
      <x:c r="K2795" t="n">
        <x:v>5</x:v>
      </x:c>
      <x:c r="L2795" s="13" t="str">
        <x:v>EXTRACCIÓN AUTOMÁTICA - PENDIENTE REVISIÓN VISUAL</x:v>
      </x:c>
    </x:row>
    <x:row r="2796">
      <x:c r="A2796" t="str">
        <x:v>N-40</x:v>
      </x:c>
      <x:c r="B2796" t="n">
        <x:v>33</x:v>
      </x:c>
      <x:c r="C2796" t="n">
        <x:v>60</x:v>
      </x:c>
      <x:c r="D2796" t="n">
        <x:v>71</x:v>
      </x:c>
      <x:c r="E2796" t="str">
        <x:v>Motora</x:v>
      </x:c>
      <x:c r="F2796" s="13" t="str">
        <x:v>Área Coordinación corporal</x:v>
      </x:c>
      <x:c r="G2796" t="str">
        <x:v>36-37</x:v>
      </x:c>
      <x:c r="H2796" t="n">
        <x:v>36</x:v>
      </x:c>
      <x:c r="I2796" t="n">
        <x:v>37</x:v>
      </x:c>
      <x:c r="J2796" s="18" t="b">
        <x:v>0</x:v>
      </x:c>
      <x:c r="K2796" t="n">
        <x:v>4</x:v>
      </x:c>
      <x:c r="L2796" s="13" t="str">
        <x:v>EXTRACCIÓN AUTOMÁTICA - PENDIENTE REVISIÓN VISUAL</x:v>
      </x:c>
    </x:row>
    <x:row r="2797">
      <x:c r="A2797" t="str">
        <x:v>N-40</x:v>
      </x:c>
      <x:c r="B2797" t="n">
        <x:v>33</x:v>
      </x:c>
      <x:c r="C2797" t="n">
        <x:v>60</x:v>
      </x:c>
      <x:c r="D2797" t="n">
        <x:v>71</x:v>
      </x:c>
      <x:c r="E2797" t="str">
        <x:v>Motora</x:v>
      </x:c>
      <x:c r="F2797" s="13" t="str">
        <x:v>Área Coordinación corporal</x:v>
      </x:c>
      <x:c r="G2797" t="str">
        <x:v>33</x:v>
      </x:c>
      <x:c r="H2797" t="n">
        <x:v>33</x:v>
      </x:c>
      <x:c r="I2797" t="n">
        <x:v>33</x:v>
      </x:c>
      <x:c r="J2797" s="18" t="b">
        <x:v>0</x:v>
      </x:c>
      <x:c r="K2797" t="n">
        <x:v>2</x:v>
      </x:c>
      <x:c r="L2797" s="13" t="str">
        <x:v>EXTRACCIÓN AUTOMÁTICA - PENDIENTE REVISIÓN VISUAL</x:v>
      </x:c>
    </x:row>
    <x:row r="2798">
      <x:c r="A2798" t="str">
        <x:v>N-40</x:v>
      </x:c>
      <x:c r="B2798" t="n">
        <x:v>33</x:v>
      </x:c>
      <x:c r="C2798" t="n">
        <x:v>60</x:v>
      </x:c>
      <x:c r="D2798" t="n">
        <x:v>71</x:v>
      </x:c>
      <x:c r="E2798" t="str">
        <x:v>Motora</x:v>
      </x:c>
      <x:c r="F2798" s="13" t="str">
        <x:v>Área Coordinación corporal</x:v>
      </x:c>
      <x:c r="G2798" t="str">
        <x:v>0-32</x:v>
      </x:c>
      <x:c r="H2798" t="n">
        <x:v>0</x:v>
      </x:c>
      <x:c r="I2798" t="n">
        <x:v>32</x:v>
      </x:c>
      <x:c r="J2798" s="18" t="b">
        <x:v>0</x:v>
      </x:c>
      <x:c r="K2798" t="n">
        <x:v>1</x:v>
      </x:c>
      <x:c r="L2798" s="13" t="str">
        <x:v>EXTRACCIÓN AUTOMÁTICA - PENDIENTE REVISIÓN VISUAL</x:v>
      </x:c>
    </x:row>
    <x:row r="2799">
      <x:c r="A2799" t="str">
        <x:v>N-41</x:v>
      </x:c>
      <x:c r="B2799" t="n">
        <x:v>34</x:v>
      </x:c>
      <x:c r="C2799" t="n">
        <x:v>60</x:v>
      </x:c>
      <x:c r="D2799" t="n">
        <x:v>71</x:v>
      </x:c>
      <x:c r="E2799" t="str">
        <x:v>Comunicación</x:v>
      </x:c>
      <x:c r="F2799" s="13" t="str">
        <x:v>60-71 MESES . Área Receptiva</x:v>
      </x:c>
      <x:c r="G2799" t="str">
        <x:v>54</x:v>
      </x:c>
      <x:c r="H2799" t="n">
        <x:v>54</x:v>
      </x:c>
      <x:c r="I2799" t="n">
        <x:v>54</x:v>
      </x:c>
      <x:c r="J2799" s="18" t="b">
        <x:v>0</x:v>
      </x:c>
      <x:c r="K2799" t="n">
        <x:v>98</x:v>
      </x:c>
      <x:c r="L2799" s="13" t="str">
        <x:v>EXTRACCIÓN AUTOMÁTICA - PENDIENTE REVISIÓN VISUAL</x:v>
      </x:c>
    </x:row>
    <x:row r="2800">
      <x:c r="A2800" t="str">
        <x:v>N-41</x:v>
      </x:c>
      <x:c r="B2800" t="n">
        <x:v>34</x:v>
      </x:c>
      <x:c r="C2800" t="n">
        <x:v>60</x:v>
      </x:c>
      <x:c r="D2800" t="n">
        <x:v>71</x:v>
      </x:c>
      <x:c r="E2800" t="str">
        <x:v>Comunicación</x:v>
      </x:c>
      <x:c r="F2800" s="13" t="str">
        <x:v>60-71 MESES . Área Receptiva</x:v>
      </x:c>
      <x:c r="G2800" t="str">
        <x:v>53</x:v>
      </x:c>
      <x:c r="H2800" t="n">
        <x:v>53</x:v>
      </x:c>
      <x:c r="I2800" t="n">
        <x:v>53</x:v>
      </x:c>
      <x:c r="J2800" s="18" t="b">
        <x:v>0</x:v>
      </x:c>
      <x:c r="K2800" t="n">
        <x:v>93</x:v>
      </x:c>
      <x:c r="L2800" s="13" t="str">
        <x:v>EXTRACCIÓN AUTOMÁTICA - PENDIENTE REVISIÓN VISUAL</x:v>
      </x:c>
    </x:row>
    <x:row r="2801">
      <x:c r="A2801" t="str">
        <x:v>N-41</x:v>
      </x:c>
      <x:c r="B2801" t="n">
        <x:v>34</x:v>
      </x:c>
      <x:c r="C2801" t="n">
        <x:v>60</x:v>
      </x:c>
      <x:c r="D2801" t="n">
        <x:v>71</x:v>
      </x:c>
      <x:c r="E2801" t="str">
        <x:v>Comunicación</x:v>
      </x:c>
      <x:c r="F2801" s="13" t="str">
        <x:v>60-71 MESES . Área Receptiva</x:v>
      </x:c>
      <x:c r="G2801" t="str">
        <x:v>52</x:v>
      </x:c>
      <x:c r="H2801" t="n">
        <x:v>52</x:v>
      </x:c>
      <x:c r="I2801" t="n">
        <x:v>52</x:v>
      </x:c>
      <x:c r="J2801" s="18" t="b">
        <x:v>0</x:v>
      </x:c>
      <x:c r="K2801" t="n">
        <x:v>90</x:v>
      </x:c>
      <x:c r="L2801" s="13" t="str">
        <x:v>EXTRACCIÓN AUTOMÁTICA - PENDIENTE REVISIÓN VISUAL</x:v>
      </x:c>
    </x:row>
    <x:row r="2802">
      <x:c r="A2802" t="str">
        <x:v>N-41</x:v>
      </x:c>
      <x:c r="B2802" t="n">
        <x:v>34</x:v>
      </x:c>
      <x:c r="C2802" t="n">
        <x:v>60</x:v>
      </x:c>
      <x:c r="D2802" t="n">
        <x:v>71</x:v>
      </x:c>
      <x:c r="E2802" t="str">
        <x:v>Comunicación</x:v>
      </x:c>
      <x:c r="F2802" s="13" t="str">
        <x:v>60-71 MESES . Área Receptiva</x:v>
      </x:c>
      <x:c r="G2802" t="str">
        <x:v>51</x:v>
      </x:c>
      <x:c r="H2802" t="n">
        <x:v>51</x:v>
      </x:c>
      <x:c r="I2802" t="n">
        <x:v>51</x:v>
      </x:c>
      <x:c r="J2802" s="18" t="b">
        <x:v>0</x:v>
      </x:c>
      <x:c r="K2802" t="n">
        <x:v>84</x:v>
      </x:c>
      <x:c r="L2802" s="13" t="str">
        <x:v>EXTRACCIÓN AUTOMÁTICA - PENDIENTE REVISIÓN VISUAL</x:v>
      </x:c>
    </x:row>
    <x:row r="2803">
      <x:c r="A2803" t="str">
        <x:v>N-41</x:v>
      </x:c>
      <x:c r="B2803" t="n">
        <x:v>34</x:v>
      </x:c>
      <x:c r="C2803" t="n">
        <x:v>60</x:v>
      </x:c>
      <x:c r="D2803" t="n">
        <x:v>71</x:v>
      </x:c>
      <x:c r="E2803" t="str">
        <x:v>Comunicación</x:v>
      </x:c>
      <x:c r="F2803" s="13" t="str">
        <x:v>60-71 MESES . Área Receptiva</x:v>
      </x:c>
      <x:c r="G2803" t="str">
        <x:v>50</x:v>
      </x:c>
      <x:c r="H2803" t="n">
        <x:v>50</x:v>
      </x:c>
      <x:c r="I2803" t="n">
        <x:v>50</x:v>
      </x:c>
      <x:c r="J2803" s="18" t="b">
        <x:v>0</x:v>
      </x:c>
      <x:c r="K2803" t="n">
        <x:v>79</x:v>
      </x:c>
      <x:c r="L2803" s="13" t="str">
        <x:v>EXTRACCIÓN AUTOMÁTICA - PENDIENTE REVISIÓN VISUAL</x:v>
      </x:c>
    </x:row>
    <x:row r="2804">
      <x:c r="A2804" t="str">
        <x:v>N-41</x:v>
      </x:c>
      <x:c r="B2804" t="n">
        <x:v>34</x:v>
      </x:c>
      <x:c r="C2804" t="n">
        <x:v>60</x:v>
      </x:c>
      <x:c r="D2804" t="n">
        <x:v>71</x:v>
      </x:c>
      <x:c r="E2804" t="str">
        <x:v>Comunicación</x:v>
      </x:c>
      <x:c r="F2804" s="13" t="str">
        <x:v>60-71 MESES . Área Receptiva</x:v>
      </x:c>
      <x:c r="G2804" t="str">
        <x:v>49</x:v>
      </x:c>
      <x:c r="H2804" t="n">
        <x:v>49</x:v>
      </x:c>
      <x:c r="I2804" t="n">
        <x:v>49</x:v>
      </x:c>
      <x:c r="J2804" s="18" t="b">
        <x:v>0</x:v>
      </x:c>
      <x:c r="K2804" t="n">
        <x:v>70</x:v>
      </x:c>
      <x:c r="L2804" s="13" t="str">
        <x:v>EXTRACCIÓN AUTOMÁTICA - PENDIENTE REVISIÓN VISUAL</x:v>
      </x:c>
    </x:row>
    <x:row r="2805">
      <x:c r="A2805" t="str">
        <x:v>N-41</x:v>
      </x:c>
      <x:c r="B2805" t="n">
        <x:v>34</x:v>
      </x:c>
      <x:c r="C2805" t="n">
        <x:v>60</x:v>
      </x:c>
      <x:c r="D2805" t="n">
        <x:v>71</x:v>
      </x:c>
      <x:c r="E2805" t="str">
        <x:v>Comunicación</x:v>
      </x:c>
      <x:c r="F2805" s="13" t="str">
        <x:v>60-71 MESES . Área Receptiva</x:v>
      </x:c>
      <x:c r="G2805" t="str">
        <x:v>48</x:v>
      </x:c>
      <x:c r="H2805" t="n">
        <x:v>48</x:v>
      </x:c>
      <x:c r="I2805" t="n">
        <x:v>48</x:v>
      </x:c>
      <x:c r="J2805" s="18" t="b">
        <x:v>0</x:v>
      </x:c>
      <x:c r="K2805" t="n">
        <x:v>60</x:v>
      </x:c>
      <x:c r="L2805" s="13" t="str">
        <x:v>EXTRACCIÓN AUTOMÁTICA - PENDIENTE REVISIÓN VISUAL</x:v>
      </x:c>
    </x:row>
    <x:row r="2806">
      <x:c r="A2806" t="str">
        <x:v>N-41</x:v>
      </x:c>
      <x:c r="B2806" t="n">
        <x:v>34</x:v>
      </x:c>
      <x:c r="C2806" t="n">
        <x:v>60</x:v>
      </x:c>
      <x:c r="D2806" t="n">
        <x:v>71</x:v>
      </x:c>
      <x:c r="E2806" t="str">
        <x:v>Comunicación</x:v>
      </x:c>
      <x:c r="F2806" s="13" t="str">
        <x:v>60-71 MESES . Área Receptiva</x:v>
      </x:c>
      <x:c r="G2806" t="str">
        <x:v>47</x:v>
      </x:c>
      <x:c r="H2806" t="n">
        <x:v>47</x:v>
      </x:c>
      <x:c r="I2806" t="n">
        <x:v>47</x:v>
      </x:c>
      <x:c r="J2806" s="18" t="b">
        <x:v>0</x:v>
      </x:c>
      <x:c r="K2806" t="n">
        <x:v>52</x:v>
      </x:c>
      <x:c r="L2806" s="13" t="str">
        <x:v>EXTRACCIÓN AUTOMÁTICA - PENDIENTE REVISIÓN VISUAL</x:v>
      </x:c>
    </x:row>
    <x:row r="2807">
      <x:c r="A2807" t="str">
        <x:v>N-41</x:v>
      </x:c>
      <x:c r="B2807" t="n">
        <x:v>34</x:v>
      </x:c>
      <x:c r="C2807" t="n">
        <x:v>60</x:v>
      </x:c>
      <x:c r="D2807" t="n">
        <x:v>71</x:v>
      </x:c>
      <x:c r="E2807" t="str">
        <x:v>Comunicación</x:v>
      </x:c>
      <x:c r="F2807" s="13" t="str">
        <x:v>60-71 MESES . Área Receptiva</x:v>
      </x:c>
      <x:c r="G2807" t="str">
        <x:v>46</x:v>
      </x:c>
      <x:c r="H2807" t="n">
        <x:v>46</x:v>
      </x:c>
      <x:c r="I2807" t="n">
        <x:v>46</x:v>
      </x:c>
      <x:c r="J2807" s="18" t="b">
        <x:v>0</x:v>
      </x:c>
      <x:c r="K2807" t="n">
        <x:v>43</x:v>
      </x:c>
      <x:c r="L2807" s="13" t="str">
        <x:v>EXTRACCIÓN AUTOMÁTICA - PENDIENTE REVISIÓN VISUAL</x:v>
      </x:c>
    </x:row>
    <x:row r="2808">
      <x:c r="A2808" t="str">
        <x:v>N-41</x:v>
      </x:c>
      <x:c r="B2808" t="n">
        <x:v>34</x:v>
      </x:c>
      <x:c r="C2808" t="n">
        <x:v>60</x:v>
      </x:c>
      <x:c r="D2808" t="n">
        <x:v>71</x:v>
      </x:c>
      <x:c r="E2808" t="str">
        <x:v>Comunicación</x:v>
      </x:c>
      <x:c r="F2808" s="13" t="str">
        <x:v>60-71 MESES . Área Receptiva</x:v>
      </x:c>
      <x:c r="G2808" t="str">
        <x:v>45</x:v>
      </x:c>
      <x:c r="H2808" t="n">
        <x:v>45</x:v>
      </x:c>
      <x:c r="I2808" t="n">
        <x:v>45</x:v>
      </x:c>
      <x:c r="J2808" s="18" t="b">
        <x:v>0</x:v>
      </x:c>
      <x:c r="K2808" t="n">
        <x:v>38</x:v>
      </x:c>
      <x:c r="L2808" s="13" t="str">
        <x:v>EXTRACCIÓN AUTOMÁTICA - PENDIENTE REVISIÓN VISUAL</x:v>
      </x:c>
    </x:row>
    <x:row r="2809">
      <x:c r="A2809" t="str">
        <x:v>N-41</x:v>
      </x:c>
      <x:c r="B2809" t="n">
        <x:v>34</x:v>
      </x:c>
      <x:c r="C2809" t="n">
        <x:v>60</x:v>
      </x:c>
      <x:c r="D2809" t="n">
        <x:v>71</x:v>
      </x:c>
      <x:c r="E2809" t="str">
        <x:v>Comunicación</x:v>
      </x:c>
      <x:c r="F2809" s="13" t="str">
        <x:v>60-71 MESES . Área Receptiva</x:v>
      </x:c>
      <x:c r="G2809" t="str">
        <x:v>44</x:v>
      </x:c>
      <x:c r="H2809" t="n">
        <x:v>44</x:v>
      </x:c>
      <x:c r="I2809" t="n">
        <x:v>44</x:v>
      </x:c>
      <x:c r="J2809" s="18" t="b">
        <x:v>0</x:v>
      </x:c>
      <x:c r="K2809" t="n">
        <x:v>30</x:v>
      </x:c>
      <x:c r="L2809" s="13" t="str">
        <x:v>EXTRACCIÓN AUTOMÁTICA - PENDIENTE REVISIÓN VISUAL</x:v>
      </x:c>
    </x:row>
    <x:row r="2810">
      <x:c r="A2810" t="str">
        <x:v>N-41</x:v>
      </x:c>
      <x:c r="B2810" t="n">
        <x:v>34</x:v>
      </x:c>
      <x:c r="C2810" t="n">
        <x:v>60</x:v>
      </x:c>
      <x:c r="D2810" t="n">
        <x:v>71</x:v>
      </x:c>
      <x:c r="E2810" t="str">
        <x:v>Comunicación</x:v>
      </x:c>
      <x:c r="F2810" s="13" t="str">
        <x:v>60-71 MESES . Área Receptiva</x:v>
      </x:c>
      <x:c r="G2810" t="str">
        <x:v>43</x:v>
      </x:c>
      <x:c r="H2810" t="n">
        <x:v>43</x:v>
      </x:c>
      <x:c r="I2810" t="n">
        <x:v>43</x:v>
      </x:c>
      <x:c r="J2810" s="18" t="b">
        <x:v>0</x:v>
      </x:c>
      <x:c r="K2810" t="n">
        <x:v>22</x:v>
      </x:c>
      <x:c r="L2810" s="13" t="str">
        <x:v>EXTRACCIÓN AUTOMÁTICA - PENDIENTE REVISIÓN VISUAL</x:v>
      </x:c>
    </x:row>
    <x:row r="2811">
      <x:c r="A2811" t="str">
        <x:v>N-41</x:v>
      </x:c>
      <x:c r="B2811" t="n">
        <x:v>34</x:v>
      </x:c>
      <x:c r="C2811" t="n">
        <x:v>60</x:v>
      </x:c>
      <x:c r="D2811" t="n">
        <x:v>71</x:v>
      </x:c>
      <x:c r="E2811" t="str">
        <x:v>Comunicación</x:v>
      </x:c>
      <x:c r="F2811" s="13" t="str">
        <x:v>60-71 MESES . Área Receptiva</x:v>
      </x:c>
      <x:c r="G2811" t="str">
        <x:v>42</x:v>
      </x:c>
      <x:c r="H2811" t="n">
        <x:v>42</x:v>
      </x:c>
      <x:c r="I2811" t="n">
        <x:v>42</x:v>
      </x:c>
      <x:c r="J2811" s="18" t="b">
        <x:v>0</x:v>
      </x:c>
      <x:c r="K2811" t="n">
        <x:v>19</x:v>
      </x:c>
      <x:c r="L2811" s="13" t="str">
        <x:v>EXTRACCIÓN AUTOMÁTICA - PENDIENTE REVISIÓN VISUAL</x:v>
      </x:c>
    </x:row>
    <x:row r="2812">
      <x:c r="A2812" t="str">
        <x:v>N-41</x:v>
      </x:c>
      <x:c r="B2812" t="n">
        <x:v>34</x:v>
      </x:c>
      <x:c r="C2812" t="n">
        <x:v>60</x:v>
      </x:c>
      <x:c r="D2812" t="n">
        <x:v>71</x:v>
      </x:c>
      <x:c r="E2812" t="str">
        <x:v>Comunicación</x:v>
      </x:c>
      <x:c r="F2812" s="13" t="str">
        <x:v>60-71 MESES . Área Receptiva</x:v>
      </x:c>
      <x:c r="G2812" t="str">
        <x:v>41</x:v>
      </x:c>
      <x:c r="H2812" t="n">
        <x:v>41</x:v>
      </x:c>
      <x:c r="I2812" t="n">
        <x:v>41</x:v>
      </x:c>
      <x:c r="J2812" s="18" t="b">
        <x:v>0</x:v>
      </x:c>
      <x:c r="K2812" t="n">
        <x:v>17</x:v>
      </x:c>
      <x:c r="L2812" s="13" t="str">
        <x:v>EXTRACCIÓN AUTOMÁTICA - PENDIENTE REVISIÓN VISUAL</x:v>
      </x:c>
    </x:row>
    <x:row r="2813">
      <x:c r="A2813" t="str">
        <x:v>N-41</x:v>
      </x:c>
      <x:c r="B2813" t="n">
        <x:v>34</x:v>
      </x:c>
      <x:c r="C2813" t="n">
        <x:v>60</x:v>
      </x:c>
      <x:c r="D2813" t="n">
        <x:v>71</x:v>
      </x:c>
      <x:c r="E2813" t="str">
        <x:v>Comunicación</x:v>
      </x:c>
      <x:c r="F2813" s="13" t="str">
        <x:v>60-71 MESES . Área Receptiva</x:v>
      </x:c>
      <x:c r="G2813" t="str">
        <x:v>40</x:v>
      </x:c>
      <x:c r="H2813" t="n">
        <x:v>40</x:v>
      </x:c>
      <x:c r="I2813" t="n">
        <x:v>40</x:v>
      </x:c>
      <x:c r="J2813" s="18" t="b">
        <x:v>0</x:v>
      </x:c>
      <x:c r="K2813" t="n">
        <x:v>10</x:v>
      </x:c>
      <x:c r="L2813" s="13" t="str">
        <x:v>EXTRACCIÓN AUTOMÁTICA - PENDIENTE REVISIÓN VISUAL</x:v>
      </x:c>
    </x:row>
    <x:row r="2814">
      <x:c r="A2814" t="str">
        <x:v>N-41</x:v>
      </x:c>
      <x:c r="B2814" t="n">
        <x:v>34</x:v>
      </x:c>
      <x:c r="C2814" t="n">
        <x:v>60</x:v>
      </x:c>
      <x:c r="D2814" t="n">
        <x:v>71</x:v>
      </x:c>
      <x:c r="E2814" t="str">
        <x:v>Comunicación</x:v>
      </x:c>
      <x:c r="F2814" s="13" t="str">
        <x:v>60-71 MESES . Área Receptiva</x:v>
      </x:c>
      <x:c r="G2814" t="str">
        <x:v>39</x:v>
      </x:c>
      <x:c r="H2814" t="n">
        <x:v>39</x:v>
      </x:c>
      <x:c r="I2814" t="n">
        <x:v>39</x:v>
      </x:c>
      <x:c r="J2814" s="18" t="b">
        <x:v>0</x:v>
      </x:c>
      <x:c r="K2814" t="n">
        <x:v>8</x:v>
      </x:c>
      <x:c r="L2814" s="13" t="str">
        <x:v>EXTRACCIÓN AUTOMÁTICA - PENDIENTE REVISIÓN VISUAL</x:v>
      </x:c>
    </x:row>
    <x:row r="2815">
      <x:c r="A2815" t="str">
        <x:v>N-41</x:v>
      </x:c>
      <x:c r="B2815" t="n">
        <x:v>34</x:v>
      </x:c>
      <x:c r="C2815" t="n">
        <x:v>60</x:v>
      </x:c>
      <x:c r="D2815" t="n">
        <x:v>71</x:v>
      </x:c>
      <x:c r="E2815" t="str">
        <x:v>Comunicación</x:v>
      </x:c>
      <x:c r="F2815" s="13" t="str">
        <x:v>60-71 MESES . Área Receptiva</x:v>
      </x:c>
      <x:c r="G2815" t="str">
        <x:v>38</x:v>
      </x:c>
      <x:c r="H2815" t="n">
        <x:v>38</x:v>
      </x:c>
      <x:c r="I2815" t="n">
        <x:v>38</x:v>
      </x:c>
      <x:c r="J2815" s="18" t="b">
        <x:v>0</x:v>
      </x:c>
      <x:c r="K2815" t="n">
        <x:v>6</x:v>
      </x:c>
      <x:c r="L2815" s="13" t="str">
        <x:v>EXTRACCIÓN AUTOMÁTICA - PENDIENTE REVISIÓN VISUAL</x:v>
      </x:c>
    </x:row>
    <x:row r="2816">
      <x:c r="A2816" t="str">
        <x:v>N-41</x:v>
      </x:c>
      <x:c r="B2816" t="n">
        <x:v>34</x:v>
      </x:c>
      <x:c r="C2816" t="n">
        <x:v>60</x:v>
      </x:c>
      <x:c r="D2816" t="n">
        <x:v>71</x:v>
      </x:c>
      <x:c r="E2816" t="str">
        <x:v>Comunicación</x:v>
      </x:c>
      <x:c r="F2816" s="13" t="str">
        <x:v>60-71 MESES . Área Receptiva</x:v>
      </x:c>
      <x:c r="G2816" t="str">
        <x:v>37</x:v>
      </x:c>
      <x:c r="H2816" t="n">
        <x:v>37</x:v>
      </x:c>
      <x:c r="I2816" t="n">
        <x:v>37</x:v>
      </x:c>
      <x:c r="J2816" s="18" t="b">
        <x:v>0</x:v>
      </x:c>
      <x:c r="K2816" t="n">
        <x:v>4</x:v>
      </x:c>
      <x:c r="L2816" s="13" t="str">
        <x:v>EXTRACCIÓN AUTOMÁTICA - PENDIENTE REVISIÓN VISUAL</x:v>
      </x:c>
    </x:row>
    <x:row r="2817">
      <x:c r="A2817" t="str">
        <x:v>N-41</x:v>
      </x:c>
      <x:c r="B2817" t="n">
        <x:v>34</x:v>
      </x:c>
      <x:c r="C2817" t="n">
        <x:v>60</x:v>
      </x:c>
      <x:c r="D2817" t="n">
        <x:v>71</x:v>
      </x:c>
      <x:c r="E2817" t="str">
        <x:v>Comunicación</x:v>
      </x:c>
      <x:c r="F2817" s="13" t="str">
        <x:v>60-71 MESES . Área Receptiva</x:v>
      </x:c>
      <x:c r="G2817" t="str">
        <x:v>35-36</x:v>
      </x:c>
      <x:c r="H2817" t="n">
        <x:v>35</x:v>
      </x:c>
      <x:c r="I2817" t="n">
        <x:v>36</x:v>
      </x:c>
      <x:c r="J2817" s="18" t="b">
        <x:v>0</x:v>
      </x:c>
      <x:c r="K2817" t="n">
        <x:v>3</x:v>
      </x:c>
      <x:c r="L2817" s="13" t="str">
        <x:v>EXTRACCIÓN AUTOMÁTICA - PENDIENTE REVISIÓN VISUAL</x:v>
      </x:c>
    </x:row>
    <x:row r="2818">
      <x:c r="A2818" t="str">
        <x:v>N-41</x:v>
      </x:c>
      <x:c r="B2818" t="n">
        <x:v>34</x:v>
      </x:c>
      <x:c r="C2818" t="n">
        <x:v>60</x:v>
      </x:c>
      <x:c r="D2818" t="n">
        <x:v>71</x:v>
      </x:c>
      <x:c r="E2818" t="str">
        <x:v>Comunicación</x:v>
      </x:c>
      <x:c r="F2818" s="13" t="str">
        <x:v>60-71 MESES . Área Receptiva</x:v>
      </x:c>
      <x:c r="G2818" t="str">
        <x:v>0-34</x:v>
      </x:c>
      <x:c r="H2818" t="n">
        <x:v>0</x:v>
      </x:c>
      <x:c r="I2818" t="n">
        <x:v>34</x:v>
      </x:c>
      <x:c r="J2818" s="18" t="b">
        <x:v>0</x:v>
      </x:c>
      <x:c r="K2818" t="n">
        <x:v>1</x:v>
      </x:c>
      <x:c r="L2818" s="13" t="str">
        <x:v>EXTRACCIÓN AUTOMÁTICA - PENDIENTE REVISIÓN VISUAL</x:v>
      </x:c>
    </x:row>
    <x:row r="2819">
      <x:c r="A2819" t="str">
        <x:v>N-41</x:v>
      </x:c>
      <x:c r="B2819" t="n">
        <x:v>34</x:v>
      </x:c>
      <x:c r="C2819" t="n">
        <x:v>60</x:v>
      </x:c>
      <x:c r="D2819" t="n">
        <x:v>71</x:v>
      </x:c>
      <x:c r="E2819" t="str">
        <x:v>Comunicación</x:v>
      </x:c>
      <x:c r="F2819" s="13" t="str">
        <x:v>Comunicación, Expresiva</x:v>
      </x:c>
      <x:c r="G2819" t="str">
        <x:v>61</x:v>
      </x:c>
      <x:c r="H2819" t="n">
        <x:v>61</x:v>
      </x:c>
      <x:c r="I2819" t="n">
        <x:v>61</x:v>
      </x:c>
      <x:c r="J2819" s="18" t="b">
        <x:v>0</x:v>
      </x:c>
      <x:c r="K2819" t="n">
        <x:v>79</x:v>
      </x:c>
      <x:c r="L2819" s="13" t="str">
        <x:v>EXTRACCIÓN AUTOMÁTICA - PENDIENTE REVISIÓN VISUAL</x:v>
      </x:c>
    </x:row>
    <x:row r="2820">
      <x:c r="A2820" t="str">
        <x:v>N-42</x:v>
      </x:c>
      <x:c r="B2820" t="n">
        <x:v>34</x:v>
      </x:c>
      <x:c r="C2820" t="n">
        <x:v>60</x:v>
      </x:c>
      <x:c r="D2820" t="n">
        <x:v>71</x:v>
      </x:c>
      <x:c r="E2820" t="str">
        <x:v>Cognitiva</x:v>
      </x:c>
      <x:c r="F2820" s="13" t="str">
        <x:v>. Área Discriminación perceptiva</x:v>
      </x:c>
      <x:c r="G2820" t="str">
        <x:v>20</x:v>
      </x:c>
      <x:c r="H2820" t="n">
        <x:v>20</x:v>
      </x:c>
      <x:c r="I2820" t="n">
        <x:v>20</x:v>
      </x:c>
      <x:c r="J2820" s="18" t="b">
        <x:v>0</x:v>
      </x:c>
      <x:c r="K2820" t="n">
        <x:v>53</x:v>
      </x:c>
      <x:c r="L2820" s="13" t="str">
        <x:v>EXTRACCIÓN AUTOMÁTICA - PENDIENTE REVISIÓN VISUAL</x:v>
      </x:c>
    </x:row>
    <x:row r="2821">
      <x:c r="A2821" t="str">
        <x:v>N-42</x:v>
      </x:c>
      <x:c r="B2821" t="n">
        <x:v>34</x:v>
      </x:c>
      <x:c r="C2821" t="n">
        <x:v>60</x:v>
      </x:c>
      <x:c r="D2821" t="n">
        <x:v>71</x:v>
      </x:c>
      <x:c r="E2821" t="str">
        <x:v>Cognitiva</x:v>
      </x:c>
      <x:c r="F2821" s="13" t="str">
        <x:v>. Área Discriminación perceptiva</x:v>
      </x:c>
      <x:c r="G2821" t="str">
        <x:v>19</x:v>
      </x:c>
      <x:c r="H2821" t="n">
        <x:v>19</x:v>
      </x:c>
      <x:c r="I2821" t="n">
        <x:v>19</x:v>
      </x:c>
      <x:c r="J2821" s="18" t="b">
        <x:v>0</x:v>
      </x:c>
      <x:c r="K2821" t="n">
        <x:v>23</x:v>
      </x:c>
      <x:c r="L2821" s="13" t="str">
        <x:v>EXTRACCIÓN AUTOMÁTICA - PENDIENTE REVISIÓN VISUAL</x:v>
      </x:c>
    </x:row>
    <x:row r="2822">
      <x:c r="A2822" t="str">
        <x:v>N-42</x:v>
      </x:c>
      <x:c r="B2822" t="n">
        <x:v>34</x:v>
      </x:c>
      <x:c r="C2822" t="n">
        <x:v>60</x:v>
      </x:c>
      <x:c r="D2822" t="n">
        <x:v>71</x:v>
      </x:c>
      <x:c r="E2822" t="str">
        <x:v>Cognitiva</x:v>
      </x:c>
      <x:c r="F2822" s="13" t="str">
        <x:v>. Área Discriminación perceptiva</x:v>
      </x:c>
      <x:c r="G2822" t="str">
        <x:v>18</x:v>
      </x:c>
      <x:c r="H2822" t="n">
        <x:v>18</x:v>
      </x:c>
      <x:c r="I2822" t="n">
        <x:v>18</x:v>
      </x:c>
      <x:c r="J2822" s="18" t="b">
        <x:v>0</x:v>
      </x:c>
      <x:c r="K2822" t="n">
        <x:v>12</x:v>
      </x:c>
      <x:c r="L2822" s="13" t="str">
        <x:v>EXTRACCIÓN AUTOMÁTICA - PENDIENTE REVISIÓN VISUAL</x:v>
      </x:c>
    </x:row>
    <x:row r="2823">
      <x:c r="A2823" t="str">
        <x:v>N-42</x:v>
      </x:c>
      <x:c r="B2823" t="n">
        <x:v>34</x:v>
      </x:c>
      <x:c r="C2823" t="n">
        <x:v>60</x:v>
      </x:c>
      <x:c r="D2823" t="n">
        <x:v>71</x:v>
      </x:c>
      <x:c r="E2823" t="str">
        <x:v>Cognitiva</x:v>
      </x:c>
      <x:c r="F2823" s="13" t="str">
        <x:v>. Área Discriminación perceptiva</x:v>
      </x:c>
      <x:c r="G2823" t="str">
        <x:v>17</x:v>
      </x:c>
      <x:c r="H2823" t="n">
        <x:v>17</x:v>
      </x:c>
      <x:c r="I2823" t="n">
        <x:v>17</x:v>
      </x:c>
      <x:c r="J2823" s="18" t="b">
        <x:v>0</x:v>
      </x:c>
      <x:c r="K2823" t="n">
        <x:v>5</x:v>
      </x:c>
      <x:c r="L2823" s="13" t="str">
        <x:v>EXTRACCIÓN AUTOMÁTICA - PENDIENTE REVISIÓN VISUAL</x:v>
      </x:c>
    </x:row>
    <x:row r="2824">
      <x:c r="A2824" t="str">
        <x:v>N-42</x:v>
      </x:c>
      <x:c r="B2824" t="n">
        <x:v>34</x:v>
      </x:c>
      <x:c r="C2824" t="n">
        <x:v>60</x:v>
      </x:c>
      <x:c r="D2824" t="n">
        <x:v>71</x:v>
      </x:c>
      <x:c r="E2824" t="str">
        <x:v>Cognitiva</x:v>
      </x:c>
      <x:c r="F2824" s="13" t="str">
        <x:v>. Área Discriminación perceptiva</x:v>
      </x:c>
      <x:c r="G2824" t="str">
        <x:v>0-16</x:v>
      </x:c>
      <x:c r="H2824" t="n">
        <x:v>0</x:v>
      </x:c>
      <x:c r="I2824" t="n">
        <x:v>16</x:v>
      </x:c>
      <x:c r="J2824" s="18" t="b">
        <x:v>0</x:v>
      </x:c>
      <x:c r="K2824" t="n">
        <x:v>1</x:v>
      </x:c>
      <x:c r="L2824" s="13" t="str">
        <x:v>EXTRACCIÓN AUTOMÁTICA - PENDIENTE REVISIÓN VISUAL</x:v>
      </x:c>
    </x:row>
    <x:row r="2825">
      <x:c r="A2825" t="str">
        <x:v>N-42</x:v>
      </x:c>
      <x:c r="B2825" t="n">
        <x:v>34</x:v>
      </x:c>
      <x:c r="C2825" t="n">
        <x:v>60</x:v>
      </x:c>
      <x:c r="D2825" t="n">
        <x:v>71</x:v>
      </x:c>
      <x:c r="E2825" t="str">
        <x:v>Cognitiva</x:v>
      </x:c>
      <x:c r="F2825" s="13" t="str">
        <x:v>Cognitiva, conversión Memoria</x:v>
      </x:c>
      <x:c r="G2825" t="str">
        <x:v>20</x:v>
      </x:c>
      <x:c r="H2825" t="n">
        <x:v>20</x:v>
      </x:c>
      <x:c r="I2825" t="n">
        <x:v>20</x:v>
      </x:c>
      <x:c r="J2825" s="18" t="b">
        <x:v>0</x:v>
      </x:c>
      <x:c r="K2825" t="n">
        <x:v>86</x:v>
      </x:c>
      <x:c r="L2825" s="13" t="str">
        <x:v>EXTRACCIÓN AUTOMÁTICA - PENDIENTE REVISIÓN VISUAL</x:v>
      </x:c>
    </x:row>
    <x:row r="2826">
      <x:c r="A2826" t="str">
        <x:v>N-42</x:v>
      </x:c>
      <x:c r="B2826" t="n">
        <x:v>34</x:v>
      </x:c>
      <x:c r="C2826" t="n">
        <x:v>60</x:v>
      </x:c>
      <x:c r="D2826" t="n">
        <x:v>71</x:v>
      </x:c>
      <x:c r="E2826" t="str">
        <x:v>Cognitiva</x:v>
      </x:c>
      <x:c r="F2826" s="13" t="str">
        <x:v>Cognitiva, conversión Memoria</x:v>
      </x:c>
      <x:c r="G2826" t="str">
        <x:v>19</x:v>
      </x:c>
      <x:c r="H2826" t="n">
        <x:v>19</x:v>
      </x:c>
      <x:c r="I2826" t="n">
        <x:v>19</x:v>
      </x:c>
      <x:c r="J2826" s="18" t="b">
        <x:v>0</x:v>
      </x:c>
      <x:c r="K2826" t="n">
        <x:v>74</x:v>
      </x:c>
      <x:c r="L2826" s="13" t="str">
        <x:v>EXTRACCIÓN AUTOMÁTICA - PENDIENTE REVISIÓN VISUAL</x:v>
      </x:c>
    </x:row>
    <x:row r="2827">
      <x:c r="A2827" t="str">
        <x:v>N-42</x:v>
      </x:c>
      <x:c r="B2827" t="n">
        <x:v>34</x:v>
      </x:c>
      <x:c r="C2827" t="n">
        <x:v>60</x:v>
      </x:c>
      <x:c r="D2827" t="n">
        <x:v>71</x:v>
      </x:c>
      <x:c r="E2827" t="str">
        <x:v>Cognitiva</x:v>
      </x:c>
      <x:c r="F2827" s="13" t="str">
        <x:v>Cognitiva, conversión Memoria</x:v>
      </x:c>
      <x:c r="G2827" t="str">
        <x:v>18</x:v>
      </x:c>
      <x:c r="H2827" t="n">
        <x:v>18</x:v>
      </x:c>
      <x:c r="I2827" t="n">
        <x:v>18</x:v>
      </x:c>
      <x:c r="J2827" s="18" t="b">
        <x:v>0</x:v>
      </x:c>
      <x:c r="K2827" t="n">
        <x:v>44</x:v>
      </x:c>
      <x:c r="L2827" s="13" t="str">
        <x:v>EXTRACCIÓN AUTOMÁTICA - PENDIENTE REVISIÓN VISUAL</x:v>
      </x:c>
    </x:row>
    <x:row r="2828">
      <x:c r="A2828" t="str">
        <x:v>N-42</x:v>
      </x:c>
      <x:c r="B2828" t="n">
        <x:v>34</x:v>
      </x:c>
      <x:c r="C2828" t="n">
        <x:v>60</x:v>
      </x:c>
      <x:c r="D2828" t="n">
        <x:v>71</x:v>
      </x:c>
      <x:c r="E2828" t="str">
        <x:v>Cognitiva</x:v>
      </x:c>
      <x:c r="F2828" s="13" t="str">
        <x:v>Cognitiva, conversión Memoria</x:v>
      </x:c>
      <x:c r="G2828" t="str">
        <x:v>17</x:v>
      </x:c>
      <x:c r="H2828" t="n">
        <x:v>17</x:v>
      </x:c>
      <x:c r="I2828" t="n">
        <x:v>17</x:v>
      </x:c>
      <x:c r="J2828" s="18" t="b">
        <x:v>0</x:v>
      </x:c>
      <x:c r="K2828" t="n">
        <x:v>28</x:v>
      </x:c>
      <x:c r="L2828" s="13" t="str">
        <x:v>EXTRACCIÓN AUTOMÁTICA - PENDIENTE REVISIÓN VISUAL</x:v>
      </x:c>
    </x:row>
    <x:row r="2829">
      <x:c r="A2829" t="str">
        <x:v>N-42</x:v>
      </x:c>
      <x:c r="B2829" t="n">
        <x:v>34</x:v>
      </x:c>
      <x:c r="C2829" t="n">
        <x:v>60</x:v>
      </x:c>
      <x:c r="D2829" t="n">
        <x:v>71</x:v>
      </x:c>
      <x:c r="E2829" t="str">
        <x:v>Cognitiva</x:v>
      </x:c>
      <x:c r="F2829" s="13" t="str">
        <x:v>Cognitiva, conversión Memoria</x:v>
      </x:c>
      <x:c r="G2829" t="str">
        <x:v>16</x:v>
      </x:c>
      <x:c r="H2829" t="n">
        <x:v>16</x:v>
      </x:c>
      <x:c r="I2829" t="n">
        <x:v>16</x:v>
      </x:c>
      <x:c r="J2829" s="18" t="b">
        <x:v>0</x:v>
      </x:c>
      <x:c r="K2829" t="n">
        <x:v>16</x:v>
      </x:c>
      <x:c r="L2829" s="13" t="str">
        <x:v>EXTRACCIÓN AUTOMÁTICA - PENDIENTE REVISIÓN VISUAL</x:v>
      </x:c>
    </x:row>
    <x:row r="2830">
      <x:c r="A2830" t="str">
        <x:v>N-42</x:v>
      </x:c>
      <x:c r="B2830" t="n">
        <x:v>34</x:v>
      </x:c>
      <x:c r="C2830" t="n">
        <x:v>60</x:v>
      </x:c>
      <x:c r="D2830" t="n">
        <x:v>71</x:v>
      </x:c>
      <x:c r="E2830" t="str">
        <x:v>Cognitiva</x:v>
      </x:c>
      <x:c r="F2830" s="13" t="str">
        <x:v>Cognitiva, conversión Memoria</x:v>
      </x:c>
      <x:c r="G2830" t="str">
        <x:v>15</x:v>
      </x:c>
      <x:c r="H2830" t="n">
        <x:v>15</x:v>
      </x:c>
      <x:c r="I2830" t="n">
        <x:v>15</x:v>
      </x:c>
      <x:c r="J2830" s="18" t="b">
        <x:v>0</x:v>
      </x:c>
      <x:c r="K2830" t="n">
        <x:v>11</x:v>
      </x:c>
      <x:c r="L2830" s="13" t="str">
        <x:v>EXTRACCIÓN AUTOMÁTICA - PENDIENTE REVISIÓN VISUAL</x:v>
      </x:c>
    </x:row>
    <x:row r="2831">
      <x:c r="A2831" t="str">
        <x:v>N-42</x:v>
      </x:c>
      <x:c r="B2831" t="n">
        <x:v>34</x:v>
      </x:c>
      <x:c r="C2831" t="n">
        <x:v>60</x:v>
      </x:c>
      <x:c r="D2831" t="n">
        <x:v>71</x:v>
      </x:c>
      <x:c r="E2831" t="str">
        <x:v>Cognitiva</x:v>
      </x:c>
      <x:c r="F2831" s="13" t="str">
        <x:v>Cognitiva, conversión Memoria</x:v>
      </x:c>
      <x:c r="G2831" t="str">
        <x:v>0-14</x:v>
      </x:c>
      <x:c r="H2831" t="n">
        <x:v>0</x:v>
      </x:c>
      <x:c r="I2831" t="n">
        <x:v>14</x:v>
      </x:c>
      <x:c r="J2831" s="18" t="b">
        <x:v>0</x:v>
      </x:c>
      <x:c r="K2831" t="n">
        <x:v>1</x:v>
      </x:c>
      <x:c r="L2831" s="13" t="str">
        <x:v>EXTRACCIÓN AUTOMÁTICA - PENDIENTE REVISIÓN VISUAL</x:v>
      </x:c>
    </x:row>
    <x:row r="2832">
      <x:c r="A2832" t="str">
        <x:v>N-42</x:v>
      </x:c>
      <x:c r="B2832" t="n">
        <x:v>34</x:v>
      </x:c>
      <x:c r="C2832" t="n">
        <x:v>60</x:v>
      </x:c>
      <x:c r="D2832" t="n">
        <x:v>71</x:v>
      </x:c>
      <x:c r="E2832" t="str">
        <x:v>Cognitiva</x:v>
      </x:c>
      <x:c r="F2832" s="13" t="str">
        <x:v>Desarrollo conceptual</x:v>
      </x:c>
      <x:c r="G2832" t="str">
        <x:v>40</x:v>
      </x:c>
      <x:c r="H2832" t="n">
        <x:v>40</x:v>
      </x:c>
      <x:c r="I2832" t="n">
        <x:v>40</x:v>
      </x:c>
      <x:c r="J2832" s="18" t="b">
        <x:v>0</x:v>
      </x:c>
      <x:c r="K2832" t="n">
        <x:v>99</x:v>
      </x:c>
      <x:c r="L2832" s="13" t="str">
        <x:v>EXTRACCIÓN AUTOMÁTICA - PENDIENTE REVISIÓN VISUAL</x:v>
      </x:c>
    </x:row>
    <x:row r="2833">
      <x:c r="A2833" t="str">
        <x:v>N-42</x:v>
      </x:c>
      <x:c r="B2833" t="n">
        <x:v>34</x:v>
      </x:c>
      <x:c r="C2833" t="n">
        <x:v>60</x:v>
      </x:c>
      <x:c r="D2833" t="n">
        <x:v>71</x:v>
      </x:c>
      <x:c r="E2833" t="str">
        <x:v>Cognitiva</x:v>
      </x:c>
      <x:c r="F2833" s="13" t="str">
        <x:v>Desarrollo conceptual</x:v>
      </x:c>
      <x:c r="G2833" t="str">
        <x:v>39</x:v>
      </x:c>
      <x:c r="H2833" t="n">
        <x:v>39</x:v>
      </x:c>
      <x:c r="I2833" t="n">
        <x:v>39</x:v>
      </x:c>
      <x:c r="J2833" s="18" t="b">
        <x:v>0</x:v>
      </x:c>
      <x:c r="K2833" t="n">
        <x:v>97</x:v>
      </x:c>
      <x:c r="L2833" s="13" t="str">
        <x:v>EXTRACCIÓN AUTOMÁTICA - PENDIENTE REVISIÓN VISUAL</x:v>
      </x:c>
    </x:row>
    <x:row r="2834">
      <x:c r="A2834" t="str">
        <x:v>N-42</x:v>
      </x:c>
      <x:c r="B2834" t="n">
        <x:v>34</x:v>
      </x:c>
      <x:c r="C2834" t="n">
        <x:v>60</x:v>
      </x:c>
      <x:c r="D2834" t="n">
        <x:v>71</x:v>
      </x:c>
      <x:c r="E2834" t="str">
        <x:v>Cognitiva</x:v>
      </x:c>
      <x:c r="F2834" s="13" t="str">
        <x:v>Desarrollo conceptual</x:v>
      </x:c>
      <x:c r="G2834" t="str">
        <x:v>38</x:v>
      </x:c>
      <x:c r="H2834" t="n">
        <x:v>38</x:v>
      </x:c>
      <x:c r="I2834" t="n">
        <x:v>38</x:v>
      </x:c>
      <x:c r="J2834" s="18" t="b">
        <x:v>0</x:v>
      </x:c>
      <x:c r="K2834" t="n">
        <x:v>92</x:v>
      </x:c>
      <x:c r="L2834" s="13" t="str">
        <x:v>EXTRACCIÓN AUTOMÁTICA - PENDIENTE REVISIÓN VISUAL</x:v>
      </x:c>
    </x:row>
    <x:row r="2835">
      <x:c r="A2835" t="str">
        <x:v>N-42</x:v>
      </x:c>
      <x:c r="B2835" t="n">
        <x:v>34</x:v>
      </x:c>
      <x:c r="C2835" t="n">
        <x:v>60</x:v>
      </x:c>
      <x:c r="D2835" t="n">
        <x:v>71</x:v>
      </x:c>
      <x:c r="E2835" t="str">
        <x:v>Cognitiva</x:v>
      </x:c>
      <x:c r="F2835" s="13" t="str">
        <x:v>Desarrollo conceptual</x:v>
      </x:c>
      <x:c r="G2835" t="str">
        <x:v>37</x:v>
      </x:c>
      <x:c r="H2835" t="n">
        <x:v>37</x:v>
      </x:c>
      <x:c r="I2835" t="n">
        <x:v>37</x:v>
      </x:c>
      <x:c r="J2835" s="18" t="b">
        <x:v>0</x:v>
      </x:c>
      <x:c r="K2835" t="n">
        <x:v>88</x:v>
      </x:c>
      <x:c r="L2835" s="13" t="str">
        <x:v>EXTRACCIÓN AUTOMÁTICA - PENDIENTE REVISIÓN VISUAL</x:v>
      </x:c>
    </x:row>
    <x:row r="2836">
      <x:c r="A2836" t="str">
        <x:v>N-42</x:v>
      </x:c>
      <x:c r="B2836" t="n">
        <x:v>34</x:v>
      </x:c>
      <x:c r="C2836" t="n">
        <x:v>60</x:v>
      </x:c>
      <x:c r="D2836" t="n">
        <x:v>71</x:v>
      </x:c>
      <x:c r="E2836" t="str">
        <x:v>Cognitiva</x:v>
      </x:c>
      <x:c r="F2836" s="13" t="str">
        <x:v>Desarrollo conceptual</x:v>
      </x:c>
      <x:c r="G2836" t="str">
        <x:v>36</x:v>
      </x:c>
      <x:c r="H2836" t="n">
        <x:v>36</x:v>
      </x:c>
      <x:c r="I2836" t="n">
        <x:v>36</x:v>
      </x:c>
      <x:c r="J2836" s="18" t="b">
        <x:v>0</x:v>
      </x:c>
      <x:c r="K2836" t="n">
        <x:v>81</x:v>
      </x:c>
      <x:c r="L2836" s="13" t="str">
        <x:v>EXTRACCIÓN AUTOMÁTICA - PENDIENTE REVISIÓN VISUAL</x:v>
      </x:c>
    </x:row>
    <x:row r="2837">
      <x:c r="A2837" t="str">
        <x:v>N-42</x:v>
      </x:c>
      <x:c r="B2837" t="n">
        <x:v>34</x:v>
      </x:c>
      <x:c r="C2837" t="n">
        <x:v>60</x:v>
      </x:c>
      <x:c r="D2837" t="n">
        <x:v>71</x:v>
      </x:c>
      <x:c r="E2837" t="str">
        <x:v>Cognitiva</x:v>
      </x:c>
      <x:c r="F2837" s="13" t="str">
        <x:v>Desarrollo conceptual</x:v>
      </x:c>
      <x:c r="G2837" t="str">
        <x:v>35</x:v>
      </x:c>
      <x:c r="H2837" t="n">
        <x:v>35</x:v>
      </x:c>
      <x:c r="I2837" t="n">
        <x:v>35</x:v>
      </x:c>
      <x:c r="J2837" s="18" t="b">
        <x:v>0</x:v>
      </x:c>
      <x:c r="K2837" t="n">
        <x:v>75</x:v>
      </x:c>
      <x:c r="L2837" s="13" t="str">
        <x:v>EXTRACCIÓN AUTOMÁTICA - PENDIENTE REVISIÓN VISUAL</x:v>
      </x:c>
    </x:row>
    <x:row r="2838">
      <x:c r="A2838" t="str">
        <x:v>N-42</x:v>
      </x:c>
      <x:c r="B2838" t="n">
        <x:v>34</x:v>
      </x:c>
      <x:c r="C2838" t="n">
        <x:v>60</x:v>
      </x:c>
      <x:c r="D2838" t="n">
        <x:v>71</x:v>
      </x:c>
      <x:c r="E2838" t="str">
        <x:v>Cognitiva</x:v>
      </x:c>
      <x:c r="F2838" s="13" t="str">
        <x:v>Desarrollo conceptual</x:v>
      </x:c>
      <x:c r="G2838" t="str">
        <x:v>34</x:v>
      </x:c>
      <x:c r="H2838" t="n">
        <x:v>34</x:v>
      </x:c>
      <x:c r="I2838" t="n">
        <x:v>34</x:v>
      </x:c>
      <x:c r="J2838" s="18" t="b">
        <x:v>0</x:v>
      </x:c>
      <x:c r="K2838" t="n">
        <x:v>68</x:v>
      </x:c>
      <x:c r="L2838" s="13" t="str">
        <x:v>EXTRACCIÓN AUTOMÁTICA - PENDIENTE REVISIÓN VISUAL</x:v>
      </x:c>
    </x:row>
    <x:row r="2839">
      <x:c r="A2839" t="str">
        <x:v>N-42</x:v>
      </x:c>
      <x:c r="B2839" t="n">
        <x:v>34</x:v>
      </x:c>
      <x:c r="C2839" t="n">
        <x:v>60</x:v>
      </x:c>
      <x:c r="D2839" t="n">
        <x:v>71</x:v>
      </x:c>
      <x:c r="E2839" t="str">
        <x:v>Cognitiva</x:v>
      </x:c>
      <x:c r="F2839" s="13" t="str">
        <x:v>Desarrollo conceptual</x:v>
      </x:c>
      <x:c r="G2839" t="str">
        <x:v>33</x:v>
      </x:c>
      <x:c r="H2839" t="n">
        <x:v>33</x:v>
      </x:c>
      <x:c r="I2839" t="n">
        <x:v>33</x:v>
      </x:c>
      <x:c r="J2839" s="18" t="b">
        <x:v>0</x:v>
      </x:c>
      <x:c r="K2839" t="n">
        <x:v>62</x:v>
      </x:c>
      <x:c r="L2839" s="13" t="str">
        <x:v>EXTRACCIÓN AUTOMÁTICA - PENDIENTE REVISIÓN VISUAL</x:v>
      </x:c>
    </x:row>
    <x:row r="2840">
      <x:c r="A2840" t="str">
        <x:v>N-42</x:v>
      </x:c>
      <x:c r="B2840" t="n">
        <x:v>34</x:v>
      </x:c>
      <x:c r="C2840" t="n">
        <x:v>60</x:v>
      </x:c>
      <x:c r="D2840" t="n">
        <x:v>71</x:v>
      </x:c>
      <x:c r="E2840" t="str">
        <x:v>Cognitiva</x:v>
      </x:c>
      <x:c r="F2840" s="13" t="str">
        <x:v>Desarrollo conceptual</x:v>
      </x:c>
      <x:c r="G2840" t="str">
        <x:v>32</x:v>
      </x:c>
      <x:c r="H2840" t="n">
        <x:v>32</x:v>
      </x:c>
      <x:c r="I2840" t="n">
        <x:v>32</x:v>
      </x:c>
      <x:c r="J2840" s="18" t="b">
        <x:v>0</x:v>
      </x:c>
      <x:c r="K2840" t="n">
        <x:v>50</x:v>
      </x:c>
      <x:c r="L2840" s="13" t="str">
        <x:v>EXTRACCIÓN AUTOMÁTICA - PENDIENTE REVISIÓN VISUAL</x:v>
      </x:c>
    </x:row>
    <x:row r="2841">
      <x:c r="A2841" t="str">
        <x:v>N-42</x:v>
      </x:c>
      <x:c r="B2841" t="n">
        <x:v>34</x:v>
      </x:c>
      <x:c r="C2841" t="n">
        <x:v>60</x:v>
      </x:c>
      <x:c r="D2841" t="n">
        <x:v>71</x:v>
      </x:c>
      <x:c r="E2841" t="str">
        <x:v>Cognitiva</x:v>
      </x:c>
      <x:c r="F2841" s="13" t="str">
        <x:v>Desarrollo conceptual</x:v>
      </x:c>
      <x:c r="G2841" t="str">
        <x:v>31</x:v>
      </x:c>
      <x:c r="H2841" t="n">
        <x:v>31</x:v>
      </x:c>
      <x:c r="I2841" t="n">
        <x:v>31</x:v>
      </x:c>
      <x:c r="J2841" s="18" t="b">
        <x:v>0</x:v>
      </x:c>
      <x:c r="K2841" t="n">
        <x:v>39</x:v>
      </x:c>
      <x:c r="L2841" s="13" t="str">
        <x:v>EXTRACCIÓN AUTOMÁTICA - PENDIENTE REVISIÓN VISUAL</x:v>
      </x:c>
    </x:row>
    <x:row r="2842">
      <x:c r="A2842" t="str">
        <x:v>N-42</x:v>
      </x:c>
      <x:c r="B2842" t="n">
        <x:v>34</x:v>
      </x:c>
      <x:c r="C2842" t="n">
        <x:v>60</x:v>
      </x:c>
      <x:c r="D2842" t="n">
        <x:v>71</x:v>
      </x:c>
      <x:c r="E2842" t="str">
        <x:v>Cognitiva</x:v>
      </x:c>
      <x:c r="F2842" s="13" t="str">
        <x:v>Desarrollo conceptual</x:v>
      </x:c>
      <x:c r="G2842" t="str">
        <x:v>30</x:v>
      </x:c>
      <x:c r="H2842" t="n">
        <x:v>30</x:v>
      </x:c>
      <x:c r="I2842" t="n">
        <x:v>30</x:v>
      </x:c>
      <x:c r="J2842" s="18" t="b">
        <x:v>0</x:v>
      </x:c>
      <x:c r="K2842" t="n">
        <x:v>34</x:v>
      </x:c>
      <x:c r="L2842" s="13" t="str">
        <x:v>EXTRACCIÓN AUTOMÁTICA - PENDIENTE REVISIÓN VISUAL</x:v>
      </x:c>
    </x:row>
    <x:row r="2843">
      <x:c r="A2843" t="str">
        <x:v>N-42</x:v>
      </x:c>
      <x:c r="B2843" t="n">
        <x:v>34</x:v>
      </x:c>
      <x:c r="C2843" t="n">
        <x:v>60</x:v>
      </x:c>
      <x:c r="D2843" t="n">
        <x:v>71</x:v>
      </x:c>
      <x:c r="E2843" t="str">
        <x:v>Cognitiva</x:v>
      </x:c>
      <x:c r="F2843" s="13" t="str">
        <x:v>Desarrollo conceptual</x:v>
      </x:c>
      <x:c r="G2843" t="str">
        <x:v>29</x:v>
      </x:c>
      <x:c r="H2843" t="n">
        <x:v>29</x:v>
      </x:c>
      <x:c r="I2843" t="n">
        <x:v>29</x:v>
      </x:c>
      <x:c r="J2843" s="18" t="b">
        <x:v>0</x:v>
      </x:c>
      <x:c r="K2843" t="n">
        <x:v>30</x:v>
      </x:c>
      <x:c r="L2843" s="13" t="str">
        <x:v>EXTRACCIÓN AUTOMÁTICA - PENDIENTE REVISIÓN VISUAL</x:v>
      </x:c>
    </x:row>
    <x:row r="2844">
      <x:c r="A2844" t="str">
        <x:v>N-42</x:v>
      </x:c>
      <x:c r="B2844" t="n">
        <x:v>34</x:v>
      </x:c>
      <x:c r="C2844" t="n">
        <x:v>60</x:v>
      </x:c>
      <x:c r="D2844" t="n">
        <x:v>71</x:v>
      </x:c>
      <x:c r="E2844" t="str">
        <x:v>Cognitiva</x:v>
      </x:c>
      <x:c r="F2844" s="13" t="str">
        <x:v>Desarrollo conceptual</x:v>
      </x:c>
      <x:c r="G2844" t="str">
        <x:v>28</x:v>
      </x:c>
      <x:c r="H2844" t="n">
        <x:v>28</x:v>
      </x:c>
      <x:c r="I2844" t="n">
        <x:v>28</x:v>
      </x:c>
      <x:c r="J2844" s="18" t="b">
        <x:v>0</x:v>
      </x:c>
      <x:c r="K2844" t="n">
        <x:v>23</x:v>
      </x:c>
      <x:c r="L2844" s="13" t="str">
        <x:v>EXTRACCIÓN AUTOMÁTICA - PENDIENTE REVISIÓN VISUAL</x:v>
      </x:c>
    </x:row>
    <x:row r="2845">
      <x:c r="A2845" t="str">
        <x:v>N-42</x:v>
      </x:c>
      <x:c r="B2845" t="n">
        <x:v>34</x:v>
      </x:c>
      <x:c r="C2845" t="n">
        <x:v>60</x:v>
      </x:c>
      <x:c r="D2845" t="n">
        <x:v>71</x:v>
      </x:c>
      <x:c r="E2845" t="str">
        <x:v>Cognitiva</x:v>
      </x:c>
      <x:c r="F2845" s="13" t="str">
        <x:v>Desarrollo conceptual</x:v>
      </x:c>
      <x:c r="G2845" t="str">
        <x:v>27</x:v>
      </x:c>
      <x:c r="H2845" t="n">
        <x:v>27</x:v>
      </x:c>
      <x:c r="I2845" t="n">
        <x:v>27</x:v>
      </x:c>
      <x:c r="J2845" s="18" t="b">
        <x:v>0</x:v>
      </x:c>
      <x:c r="K2845" t="n">
        <x:v>21</x:v>
      </x:c>
      <x:c r="L2845" s="13" t="str">
        <x:v>EXTRACCIÓN AUTOMÁTICA - PENDIENTE REVISIÓN VISUAL</x:v>
      </x:c>
    </x:row>
    <x:row r="2846">
      <x:c r="A2846" t="str">
        <x:v>N-42</x:v>
      </x:c>
      <x:c r="B2846" t="n">
        <x:v>34</x:v>
      </x:c>
      <x:c r="C2846" t="n">
        <x:v>60</x:v>
      </x:c>
      <x:c r="D2846" t="n">
        <x:v>71</x:v>
      </x:c>
      <x:c r="E2846" t="str">
        <x:v>Cognitiva</x:v>
      </x:c>
      <x:c r="F2846" s="13" t="str">
        <x:v>Desarrollo conceptual</x:v>
      </x:c>
      <x:c r="G2846" t="str">
        <x:v>26</x:v>
      </x:c>
      <x:c r="H2846" t="n">
        <x:v>26</x:v>
      </x:c>
      <x:c r="I2846" t="n">
        <x:v>26</x:v>
      </x:c>
      <x:c r="J2846" s="18" t="b">
        <x:v>0</x:v>
      </x:c>
      <x:c r="K2846" t="n">
        <x:v>17</x:v>
      </x:c>
      <x:c r="L2846" s="13" t="str">
        <x:v>EXTRACCIÓN AUTOMÁTICA - PENDIENTE REVISIÓN VISUAL</x:v>
      </x:c>
    </x:row>
    <x:row r="2847">
      <x:c r="A2847" t="str">
        <x:v>N-42</x:v>
      </x:c>
      <x:c r="B2847" t="n">
        <x:v>34</x:v>
      </x:c>
      <x:c r="C2847" t="n">
        <x:v>60</x:v>
      </x:c>
      <x:c r="D2847" t="n">
        <x:v>71</x:v>
      </x:c>
      <x:c r="E2847" t="str">
        <x:v>Cognitiva</x:v>
      </x:c>
      <x:c r="F2847" s="13" t="str">
        <x:v>Desarrollo conceptual</x:v>
      </x:c>
      <x:c r="G2847" t="str">
        <x:v>25</x:v>
      </x:c>
      <x:c r="H2847" t="n">
        <x:v>25</x:v>
      </x:c>
      <x:c r="I2847" t="n">
        <x:v>25</x:v>
      </x:c>
      <x:c r="J2847" s="18" t="b">
        <x:v>0</x:v>
      </x:c>
      <x:c r="K2847" t="n">
        <x:v>15</x:v>
      </x:c>
      <x:c r="L2847" s="13" t="str">
        <x:v>EXTRACCIÓN AUTOMÁTICA - PENDIENTE REVISIÓN VISUAL</x:v>
      </x:c>
    </x:row>
    <x:row r="2848">
      <x:c r="A2848" t="str">
        <x:v>N-42</x:v>
      </x:c>
      <x:c r="B2848" t="n">
        <x:v>34</x:v>
      </x:c>
      <x:c r="C2848" t="n">
        <x:v>60</x:v>
      </x:c>
      <x:c r="D2848" t="n">
        <x:v>71</x:v>
      </x:c>
      <x:c r="E2848" t="str">
        <x:v>Cognitiva</x:v>
      </x:c>
      <x:c r="F2848" s="13" t="str">
        <x:v>Desarrollo conceptual</x:v>
      </x:c>
      <x:c r="G2848" t="str">
        <x:v>24</x:v>
      </x:c>
      <x:c r="H2848" t="n">
        <x:v>24</x:v>
      </x:c>
      <x:c r="I2848" t="n">
        <x:v>24</x:v>
      </x:c>
      <x:c r="J2848" s="18" t="b">
        <x:v>0</x:v>
      </x:c>
      <x:c r="K2848" t="n">
        <x:v>12</x:v>
      </x:c>
      <x:c r="L2848" s="13" t="str">
        <x:v>EXTRACCIÓN AUTOMÁTICA - PENDIENTE REVISIÓN VISUAL</x:v>
      </x:c>
    </x:row>
    <x:row r="2849">
      <x:c r="A2849" t="str">
        <x:v>N-42</x:v>
      </x:c>
      <x:c r="B2849" t="n">
        <x:v>34</x:v>
      </x:c>
      <x:c r="C2849" t="n">
        <x:v>60</x:v>
      </x:c>
      <x:c r="D2849" t="n">
        <x:v>71</x:v>
      </x:c>
      <x:c r="E2849" t="str">
        <x:v>Cognitiva</x:v>
      </x:c>
      <x:c r="F2849" s="13" t="str">
        <x:v>Desarrollo conceptual</x:v>
      </x:c>
      <x:c r="G2849" t="str">
        <x:v>23</x:v>
      </x:c>
      <x:c r="H2849" t="n">
        <x:v>23</x:v>
      </x:c>
      <x:c r="I2849" t="n">
        <x:v>23</x:v>
      </x:c>
      <x:c r="J2849" s="18" t="b">
        <x:v>0</x:v>
      </x:c>
      <x:c r="K2849" t="n">
        <x:v>6</x:v>
      </x:c>
      <x:c r="L2849" s="13" t="str">
        <x:v>EXTRACCIÓN AUTOMÁTICA - PENDIENTE REVISIÓN VISUAL</x:v>
      </x:c>
    </x:row>
    <x:row r="2850">
      <x:c r="A2850" t="str">
        <x:v>N-42</x:v>
      </x:c>
      <x:c r="B2850" t="n">
        <x:v>34</x:v>
      </x:c>
      <x:c r="C2850" t="n">
        <x:v>60</x:v>
      </x:c>
      <x:c r="D2850" t="n">
        <x:v>71</x:v>
      </x:c>
      <x:c r="E2850" t="str">
        <x:v>Cognitiva</x:v>
      </x:c>
      <x:c r="F2850" s="13" t="str">
        <x:v>Desarrollo conceptual</x:v>
      </x:c>
      <x:c r="G2850" t="str">
        <x:v>21-22</x:v>
      </x:c>
      <x:c r="H2850" t="n">
        <x:v>21</x:v>
      </x:c>
      <x:c r="I2850" t="n">
        <x:v>22</x:v>
      </x:c>
      <x:c r="J2850" s="18" t="b">
        <x:v>0</x:v>
      </x:c>
      <x:c r="K2850" t="n">
        <x:v>5</x:v>
      </x:c>
      <x:c r="L2850" s="13" t="str">
        <x:v>EXTRACCIÓN AUTOMÁTICA - PENDIENTE REVISIÓN VISUAL</x:v>
      </x:c>
    </x:row>
    <x:row r="2851">
      <x:c r="A2851" t="str">
        <x:v>N-42</x:v>
      </x:c>
      <x:c r="B2851" t="n">
        <x:v>34</x:v>
      </x:c>
      <x:c r="C2851" t="n">
        <x:v>60</x:v>
      </x:c>
      <x:c r="D2851" t="n">
        <x:v>71</x:v>
      </x:c>
      <x:c r="E2851" t="str">
        <x:v>Cognitiva</x:v>
      </x:c>
      <x:c r="F2851" s="13" t="str">
        <x:v>Desarrollo conceptual</x:v>
      </x:c>
      <x:c r="G2851" t="str">
        <x:v>20</x:v>
      </x:c>
      <x:c r="H2851" t="n">
        <x:v>20</x:v>
      </x:c>
      <x:c r="I2851" t="n">
        <x:v>20</x:v>
      </x:c>
      <x:c r="J2851" s="18" t="b">
        <x:v>0</x:v>
      </x:c>
      <x:c r="K2851" t="n">
        <x:v>3</x:v>
      </x:c>
      <x:c r="L2851" s="13" t="str">
        <x:v>EXTRACCIÓN AUTOMÁTICA - PENDIENTE REVISIÓN VISUAL</x:v>
      </x:c>
    </x:row>
    <x:row r="2852">
      <x:c r="A2852" t="str">
        <x:v>N-42</x:v>
      </x:c>
      <x:c r="B2852" t="n">
        <x:v>34</x:v>
      </x:c>
      <x:c r="C2852" t="n">
        <x:v>60</x:v>
      </x:c>
      <x:c r="D2852" t="n">
        <x:v>71</x:v>
      </x:c>
      <x:c r="E2852" t="str">
        <x:v>Cognitiva</x:v>
      </x:c>
      <x:c r="F2852" s="13" t="str">
        <x:v>Desarrollo conceptual</x:v>
      </x:c>
      <x:c r="G2852" t="str">
        <x:v>19</x:v>
      </x:c>
      <x:c r="H2852" t="n">
        <x:v>19</x:v>
      </x:c>
      <x:c r="I2852" t="n">
        <x:v>19</x:v>
      </x:c>
      <x:c r="J2852" s="18" t="b">
        <x:v>0</x:v>
      </x:c>
      <x:c r="K2852" t="n">
        <x:v>2</x:v>
      </x:c>
      <x:c r="L2852" s="13" t="str">
        <x:v>EXTRACCIÓN AUTOMÁTICA - PENDIENTE REVISIÓN VISUAL</x:v>
      </x:c>
    </x:row>
    <x:row r="2853">
      <x:c r="A2853" t="str">
        <x:v>N-42</x:v>
      </x:c>
      <x:c r="B2853" t="n">
        <x:v>34</x:v>
      </x:c>
      <x:c r="C2853" t="n">
        <x:v>60</x:v>
      </x:c>
      <x:c r="D2853" t="n">
        <x:v>71</x:v>
      </x:c>
      <x:c r="E2853" t="str">
        <x:v>Cognitiva</x:v>
      </x:c>
      <x:c r="F2853" s="13" t="str">
        <x:v>Desarrollo conceptual</x:v>
      </x:c>
      <x:c r="G2853" t="str">
        <x:v>0-18</x:v>
      </x:c>
      <x:c r="H2853" t="n">
        <x:v>0</x:v>
      </x:c>
      <x:c r="I2853" t="n">
        <x:v>18</x:v>
      </x:c>
      <x:c r="J2853" s="18" t="b">
        <x:v>0</x:v>
      </x:c>
      <x:c r="K2853" t="n">
        <x:v>1</x:v>
      </x:c>
      <x:c r="L2853" s="13" t="str">
        <x:v>EXTRACCIÓN AUTOMÁTICA - PENDIENTE REVISIÓN VISUAL</x:v>
      </x:c>
    </x:row>
    <x:row r="2854">
      <x:c r="A2854" t="str">
        <x:v>N-42</x:v>
      </x:c>
      <x:c r="B2854" t="n">
        <x:v>34</x:v>
      </x:c>
      <x:c r="C2854" t="n">
        <x:v>60</x:v>
      </x:c>
      <x:c r="D2854" t="n">
        <x:v>71</x:v>
      </x:c>
      <x:c r="E2854" t="str">
        <x:v>Cognitiva</x:v>
      </x:c>
      <x:c r="F2854" s="13" t="str">
        <x:v>PUNTUACIÓN TOTAL</x:v>
      </x:c>
      <x:c r="G2854" t="str">
        <x:v>108+</x:v>
      </x:c>
      <x:c r="H2854" t="n">
        <x:v>108</x:v>
      </x:c>
      <x:c r="I2854"/>
      <x:c r="J2854" s="18" t="b">
        <x:v>1</x:v>
      </x:c>
      <x:c r="K2854" t="n">
        <x:v>99</x:v>
      </x:c>
      <x:c r="L2854" s="13" t="str">
        <x:v>EXTRACCIÓN AUTOMÁTICA - PENDIENTE REVISIÓN VISUAL</x:v>
      </x:c>
    </x:row>
    <x:row r="2855">
      <x:c r="A2855" t="str">
        <x:v>N-42</x:v>
      </x:c>
      <x:c r="B2855" t="n">
        <x:v>34</x:v>
      </x:c>
      <x:c r="C2855" t="n">
        <x:v>60</x:v>
      </x:c>
      <x:c r="D2855" t="n">
        <x:v>71</x:v>
      </x:c>
      <x:c r="E2855" t="str">
        <x:v>Cognitiva</x:v>
      </x:c>
      <x:c r="F2855" s="13" t="str">
        <x:v>PUNTUACIÓN TOTAL</x:v>
      </x:c>
      <x:c r="G2855" t="str">
        <x:v>106-107</x:v>
      </x:c>
      <x:c r="H2855" t="n">
        <x:v>106</x:v>
      </x:c>
      <x:c r="I2855" t="n">
        <x:v>107</x:v>
      </x:c>
      <x:c r="J2855" s="18" t="b">
        <x:v>0</x:v>
      </x:c>
      <x:c r="K2855" t="n">
        <x:v>98</x:v>
      </x:c>
      <x:c r="L2855" s="13" t="str">
        <x:v>EXTRACCIÓN AUTOMÁTICA - PENDIENTE REVISIÓN VISUAL</x:v>
      </x:c>
    </x:row>
    <x:row r="2856">
      <x:c r="A2856" t="str">
        <x:v>N-42</x:v>
      </x:c>
      <x:c r="B2856" t="n">
        <x:v>34</x:v>
      </x:c>
      <x:c r="C2856" t="n">
        <x:v>60</x:v>
      </x:c>
      <x:c r="D2856" t="n">
        <x:v>71</x:v>
      </x:c>
      <x:c r="E2856" t="str">
        <x:v>Cognitiva</x:v>
      </x:c>
      <x:c r="F2856" s="13" t="str">
        <x:v>PUNTUACIÓN TOTAL</x:v>
      </x:c>
      <x:c r="G2856" t="str">
        <x:v>104-105</x:v>
      </x:c>
      <x:c r="H2856" t="n">
        <x:v>104</x:v>
      </x:c>
      <x:c r="I2856" t="n">
        <x:v>105</x:v>
      </x:c>
      <x:c r="J2856" s="18" t="b">
        <x:v>0</x:v>
      </x:c>
      <x:c r="K2856" t="n">
        <x:v>96</x:v>
      </x:c>
      <x:c r="L2856" s="13" t="str">
        <x:v>EXTRACCIÓN AUTOMÁTICA - PENDIENTE REVISIÓN VISUAL</x:v>
      </x:c>
    </x:row>
    <x:row r="2857">
      <x:c r="A2857" t="str">
        <x:v>N-42</x:v>
      </x:c>
      <x:c r="B2857" t="n">
        <x:v>34</x:v>
      </x:c>
      <x:c r="C2857" t="n">
        <x:v>60</x:v>
      </x:c>
      <x:c r="D2857" t="n">
        <x:v>71</x:v>
      </x:c>
      <x:c r="E2857" t="str">
        <x:v>Cognitiva</x:v>
      </x:c>
      <x:c r="F2857" s="13" t="str">
        <x:v>PUNTUACIÓN TOTAL</x:v>
      </x:c>
      <x:c r="G2857" t="str">
        <x:v>103</x:v>
      </x:c>
      <x:c r="H2857" t="n">
        <x:v>103</x:v>
      </x:c>
      <x:c r="I2857" t="n">
        <x:v>103</x:v>
      </x:c>
      <x:c r="J2857" s="18" t="b">
        <x:v>0</x:v>
      </x:c>
      <x:c r="K2857" t="n">
        <x:v>89</x:v>
      </x:c>
      <x:c r="L2857" s="13" t="str">
        <x:v>EXTRACCIÓN AUTOMÁTICA - PENDIENTE REVISIÓN VISUAL</x:v>
      </x:c>
    </x:row>
    <x:row r="2858">
      <x:c r="A2858" t="str">
        <x:v>N-42</x:v>
      </x:c>
      <x:c r="B2858" t="n">
        <x:v>34</x:v>
      </x:c>
      <x:c r="C2858" t="n">
        <x:v>60</x:v>
      </x:c>
      <x:c r="D2858" t="n">
        <x:v>71</x:v>
      </x:c>
      <x:c r="E2858" t="str">
        <x:v>Cognitiva</x:v>
      </x:c>
      <x:c r="F2858" s="13" t="str">
        <x:v>PUNTUACIÓN TOTAL</x:v>
      </x:c>
      <x:c r="G2858" t="str">
        <x:v>102</x:v>
      </x:c>
      <x:c r="H2858" t="n">
        <x:v>102</x:v>
      </x:c>
      <x:c r="I2858" t="n">
        <x:v>102</x:v>
      </x:c>
      <x:c r="J2858" s="18" t="b">
        <x:v>0</x:v>
      </x:c>
      <x:c r="K2858" t="n">
        <x:v>86</x:v>
      </x:c>
      <x:c r="L2858" s="13" t="str">
        <x:v>EXTRACCIÓN AUTOMÁTICA - PENDIENTE REVISIÓN VISUAL</x:v>
      </x:c>
    </x:row>
    <x:row r="2859">
      <x:c r="A2859" t="str">
        <x:v>N-42</x:v>
      </x:c>
      <x:c r="B2859" t="n">
        <x:v>34</x:v>
      </x:c>
      <x:c r="C2859" t="n">
        <x:v>60</x:v>
      </x:c>
      <x:c r="D2859" t="n">
        <x:v>71</x:v>
      </x:c>
      <x:c r="E2859" t="str">
        <x:v>Cognitiva</x:v>
      </x:c>
      <x:c r="F2859" s="13" t="str">
        <x:v>PUNTUACIÓN TOTAL</x:v>
      </x:c>
      <x:c r="G2859" t="str">
        <x:v>101</x:v>
      </x:c>
      <x:c r="H2859" t="n">
        <x:v>101</x:v>
      </x:c>
      <x:c r="I2859" t="n">
        <x:v>101</x:v>
      </x:c>
      <x:c r="J2859" s="18" t="b">
        <x:v>0</x:v>
      </x:c>
      <x:c r="K2859" t="n">
        <x:v>84</x:v>
      </x:c>
      <x:c r="L2859" s="13" t="str">
        <x:v>EXTRACCIÓN AUTOMÁTICA - PENDIENTE REVISIÓN VISUAL</x:v>
      </x:c>
    </x:row>
    <x:row r="2860">
      <x:c r="A2860" t="str">
        <x:v>N-42</x:v>
      </x:c>
      <x:c r="B2860" t="n">
        <x:v>34</x:v>
      </x:c>
      <x:c r="C2860" t="n">
        <x:v>60</x:v>
      </x:c>
      <x:c r="D2860" t="n">
        <x:v>71</x:v>
      </x:c>
      <x:c r="E2860" t="str">
        <x:v>Cognitiva</x:v>
      </x:c>
      <x:c r="F2860" s="13" t="str">
        <x:v>PUNTUACIÓN TOTAL</x:v>
      </x:c>
      <x:c r="G2860" t="str">
        <x:v>100</x:v>
      </x:c>
      <x:c r="H2860" t="n">
        <x:v>100</x:v>
      </x:c>
      <x:c r="I2860" t="n">
        <x:v>100</x:v>
      </x:c>
      <x:c r="J2860" s="18" t="b">
        <x:v>0</x:v>
      </x:c>
      <x:c r="K2860" t="n">
        <x:v>79</x:v>
      </x:c>
      <x:c r="L2860" s="13" t="str">
        <x:v>EXTRACCIÓN AUTOMÁTICA - PENDIENTE REVISIÓN VISUAL</x:v>
      </x:c>
    </x:row>
    <x:row r="2861">
      <x:c r="A2861" t="str">
        <x:v>N-42</x:v>
      </x:c>
      <x:c r="B2861" t="n">
        <x:v>34</x:v>
      </x:c>
      <x:c r="C2861" t="n">
        <x:v>60</x:v>
      </x:c>
      <x:c r="D2861" t="n">
        <x:v>71</x:v>
      </x:c>
      <x:c r="E2861" t="str">
        <x:v>Cognitiva</x:v>
      </x:c>
      <x:c r="F2861" s="13" t="str">
        <x:v>PUNTUACIÓN TOTAL</x:v>
      </x:c>
      <x:c r="G2861" t="str">
        <x:v>99</x:v>
      </x:c>
      <x:c r="H2861" t="n">
        <x:v>99</x:v>
      </x:c>
      <x:c r="I2861" t="n">
        <x:v>99</x:v>
      </x:c>
      <x:c r="J2861" s="18" t="b">
        <x:v>0</x:v>
      </x:c>
      <x:c r="K2861" t="n">
        <x:v>76</x:v>
      </x:c>
      <x:c r="L2861" s="13" t="str">
        <x:v>EXTRACCIÓN AUTOMÁTICA - PENDIENTE REVISIÓN VISUAL</x:v>
      </x:c>
    </x:row>
    <x:row r="2862">
      <x:c r="A2862" t="str">
        <x:v>N-42</x:v>
      </x:c>
      <x:c r="B2862" t="n">
        <x:v>34</x:v>
      </x:c>
      <x:c r="C2862" t="n">
        <x:v>60</x:v>
      </x:c>
      <x:c r="D2862" t="n">
        <x:v>71</x:v>
      </x:c>
      <x:c r="E2862" t="str">
        <x:v>Cognitiva</x:v>
      </x:c>
      <x:c r="F2862" s="13" t="str">
        <x:v>PUNTUACIÓN TOTAL</x:v>
      </x:c>
      <x:c r="G2862" t="str">
        <x:v>98</x:v>
      </x:c>
      <x:c r="H2862" t="n">
        <x:v>98</x:v>
      </x:c>
      <x:c r="I2862" t="n">
        <x:v>98</x:v>
      </x:c>
      <x:c r="J2862" s="18" t="b">
        <x:v>0</x:v>
      </x:c>
      <x:c r="K2862" t="n">
        <x:v>75</x:v>
      </x:c>
      <x:c r="L2862" s="13" t="str">
        <x:v>EXTRACCIÓN AUTOMÁTICA - PENDIENTE REVISIÓN VISUAL</x:v>
      </x:c>
    </x:row>
    <x:row r="2863">
      <x:c r="A2863" t="str">
        <x:v>N-42</x:v>
      </x:c>
      <x:c r="B2863" t="n">
        <x:v>34</x:v>
      </x:c>
      <x:c r="C2863" t="n">
        <x:v>60</x:v>
      </x:c>
      <x:c r="D2863" t="n">
        <x:v>71</x:v>
      </x:c>
      <x:c r="E2863" t="str">
        <x:v>Cognitiva</x:v>
      </x:c>
      <x:c r="F2863" s="13" t="str">
        <x:v>PUNTUACIÓN TOTAL</x:v>
      </x:c>
      <x:c r="G2863" t="str">
        <x:v>97</x:v>
      </x:c>
      <x:c r="H2863" t="n">
        <x:v>97</x:v>
      </x:c>
      <x:c r="I2863" t="n">
        <x:v>97</x:v>
      </x:c>
      <x:c r="J2863" s="18" t="b">
        <x:v>0</x:v>
      </x:c>
      <x:c r="K2863" t="n">
        <x:v>72</x:v>
      </x:c>
      <x:c r="L2863" s="13" t="str">
        <x:v>EXTRACCIÓN AUTOMÁTICA - PENDIENTE REVISIÓN VISUAL</x:v>
      </x:c>
    </x:row>
    <x:row r="2864">
      <x:c r="A2864" t="str">
        <x:v>N-42</x:v>
      </x:c>
      <x:c r="B2864" t="n">
        <x:v>34</x:v>
      </x:c>
      <x:c r="C2864" t="n">
        <x:v>60</x:v>
      </x:c>
      <x:c r="D2864" t="n">
        <x:v>71</x:v>
      </x:c>
      <x:c r="E2864" t="str">
        <x:v>Cognitiva</x:v>
      </x:c>
      <x:c r="F2864" s="13" t="str">
        <x:v>PUNTUACIÓN TOTAL</x:v>
      </x:c>
      <x:c r="G2864" t="str">
        <x:v>96</x:v>
      </x:c>
      <x:c r="H2864" t="n">
        <x:v>96</x:v>
      </x:c>
      <x:c r="I2864" t="n">
        <x:v>96</x:v>
      </x:c>
      <x:c r="J2864" s="18" t="b">
        <x:v>0</x:v>
      </x:c>
      <x:c r="K2864" t="n">
        <x:v>66</x:v>
      </x:c>
      <x:c r="L2864" s="13" t="str">
        <x:v>EXTRACCIÓN AUTOMÁTICA - PENDIENTE REVISIÓN VISUAL</x:v>
      </x:c>
    </x:row>
    <x:row r="2865">
      <x:c r="A2865" t="str">
        <x:v>N-42</x:v>
      </x:c>
      <x:c r="B2865" t="n">
        <x:v>34</x:v>
      </x:c>
      <x:c r="C2865" t="n">
        <x:v>60</x:v>
      </x:c>
      <x:c r="D2865" t="n">
        <x:v>71</x:v>
      </x:c>
      <x:c r="E2865" t="str">
        <x:v>Cognitiva</x:v>
      </x:c>
      <x:c r="F2865" s="13" t="str">
        <x:v>PUNTUACIÓN TOTAL</x:v>
      </x:c>
      <x:c r="G2865" t="str">
        <x:v>95</x:v>
      </x:c>
      <x:c r="H2865" t="n">
        <x:v>95</x:v>
      </x:c>
      <x:c r="I2865" t="n">
        <x:v>95</x:v>
      </x:c>
      <x:c r="J2865" s="18" t="b">
        <x:v>0</x:v>
      </x:c>
      <x:c r="K2865" t="n">
        <x:v>58</x:v>
      </x:c>
      <x:c r="L2865" s="13" t="str">
        <x:v>EXTRACCIÓN AUTOMÁTICA - PENDIENTE REVISIÓN VISUAL</x:v>
      </x:c>
    </x:row>
    <x:row r="2866">
      <x:c r="A2866" t="str">
        <x:v>N-42</x:v>
      </x:c>
      <x:c r="B2866" t="n">
        <x:v>34</x:v>
      </x:c>
      <x:c r="C2866" t="n">
        <x:v>60</x:v>
      </x:c>
      <x:c r="D2866" t="n">
        <x:v>71</x:v>
      </x:c>
      <x:c r="E2866" t="str">
        <x:v>Cognitiva</x:v>
      </x:c>
      <x:c r="F2866" s="13" t="str">
        <x:v>PUNTUACIÓN TOTAL</x:v>
      </x:c>
      <x:c r="G2866" t="str">
        <x:v>94</x:v>
      </x:c>
      <x:c r="H2866" t="n">
        <x:v>94</x:v>
      </x:c>
      <x:c r="I2866" t="n">
        <x:v>94</x:v>
      </x:c>
      <x:c r="J2866" s="18" t="b">
        <x:v>0</x:v>
      </x:c>
      <x:c r="K2866" t="n">
        <x:v>51</x:v>
      </x:c>
      <x:c r="L2866" s="13" t="str">
        <x:v>EXTRACCIÓN AUTOMÁTICA - PENDIENTE REVISIÓN VISUAL</x:v>
      </x:c>
    </x:row>
    <x:row r="2867">
      <x:c r="A2867" t="str">
        <x:v>N-42</x:v>
      </x:c>
      <x:c r="B2867" t="n">
        <x:v>34</x:v>
      </x:c>
      <x:c r="C2867" t="n">
        <x:v>60</x:v>
      </x:c>
      <x:c r="D2867" t="n">
        <x:v>71</x:v>
      </x:c>
      <x:c r="E2867" t="str">
        <x:v>Cognitiva</x:v>
      </x:c>
      <x:c r="F2867" s="13" t="str">
        <x:v>PUNTUACIÓN TOTAL</x:v>
      </x:c>
      <x:c r="G2867" t="str">
        <x:v>93</x:v>
      </x:c>
      <x:c r="H2867" t="n">
        <x:v>93</x:v>
      </x:c>
      <x:c r="I2867" t="n">
        <x:v>93</x:v>
      </x:c>
      <x:c r="J2867" s="18" t="b">
        <x:v>0</x:v>
      </x:c>
      <x:c r="K2867" t="n">
        <x:v>48</x:v>
      </x:c>
      <x:c r="L2867" s="13" t="str">
        <x:v>EXTRACCIÓN AUTOMÁTICA - PENDIENTE REVISIÓN VISUAL</x:v>
      </x:c>
    </x:row>
    <x:row r="2868">
      <x:c r="A2868" t="str">
        <x:v>N-42</x:v>
      </x:c>
      <x:c r="B2868" t="n">
        <x:v>34</x:v>
      </x:c>
      <x:c r="C2868" t="n">
        <x:v>60</x:v>
      </x:c>
      <x:c r="D2868" t="n">
        <x:v>71</x:v>
      </x:c>
      <x:c r="E2868" t="str">
        <x:v>Cognitiva</x:v>
      </x:c>
      <x:c r="F2868" s="13" t="str">
        <x:v>PUNTUACIÓN TOTAL</x:v>
      </x:c>
      <x:c r="G2868" t="str">
        <x:v>92</x:v>
      </x:c>
      <x:c r="H2868" t="n">
        <x:v>92</x:v>
      </x:c>
      <x:c r="I2868" t="n">
        <x:v>92</x:v>
      </x:c>
      <x:c r="J2868" s="18" t="b">
        <x:v>0</x:v>
      </x:c>
      <x:c r="K2868" t="n">
        <x:v>39</x:v>
      </x:c>
      <x:c r="L2868" s="13" t="str">
        <x:v>EXTRACCIÓN AUTOMÁTICA - PENDIENTE REVISIÓN VISUAL</x:v>
      </x:c>
    </x:row>
    <x:row r="2869">
      <x:c r="A2869" t="str">
        <x:v>N-42</x:v>
      </x:c>
      <x:c r="B2869" t="n">
        <x:v>34</x:v>
      </x:c>
      <x:c r="C2869" t="n">
        <x:v>60</x:v>
      </x:c>
      <x:c r="D2869" t="n">
        <x:v>71</x:v>
      </x:c>
      <x:c r="E2869" t="str">
        <x:v>Cognitiva</x:v>
      </x:c>
      <x:c r="F2869" s="13" t="str">
        <x:v>PUNTUACIÓN TOTAL</x:v>
      </x:c>
      <x:c r="G2869" t="str">
        <x:v>91</x:v>
      </x:c>
      <x:c r="H2869" t="n">
        <x:v>91</x:v>
      </x:c>
      <x:c r="I2869" t="n">
        <x:v>91</x:v>
      </x:c>
      <x:c r="J2869" s="18" t="b">
        <x:v>0</x:v>
      </x:c>
      <x:c r="K2869" t="n">
        <x:v>38</x:v>
      </x:c>
      <x:c r="L2869" s="13" t="str">
        <x:v>EXTRACCIÓN AUTOMÁTICA - PENDIENTE REVISIÓN VISUAL</x:v>
      </x:c>
    </x:row>
    <x:row r="2870">
      <x:c r="A2870" t="str">
        <x:v>N-42</x:v>
      </x:c>
      <x:c r="B2870" t="n">
        <x:v>34</x:v>
      </x:c>
      <x:c r="C2870" t="n">
        <x:v>60</x:v>
      </x:c>
      <x:c r="D2870" t="n">
        <x:v>71</x:v>
      </x:c>
      <x:c r="E2870" t="str">
        <x:v>Cognitiva</x:v>
      </x:c>
      <x:c r="F2870" s="13" t="str">
        <x:v>PUNTUACIÓN TOTAL</x:v>
      </x:c>
      <x:c r="G2870" t="str">
        <x:v>90</x:v>
      </x:c>
      <x:c r="H2870" t="n">
        <x:v>90</x:v>
      </x:c>
      <x:c r="I2870" t="n">
        <x:v>90</x:v>
      </x:c>
      <x:c r="J2870" s="18" t="b">
        <x:v>0</x:v>
      </x:c>
      <x:c r="K2870" t="n">
        <x:v>31</x:v>
      </x:c>
      <x:c r="L2870" s="13" t="str">
        <x:v>EXTRACCIÓN AUTOMÁTICA - PENDIENTE REVISIÓN VISUAL</x:v>
      </x:c>
    </x:row>
    <x:row r="2871">
      <x:c r="A2871" t="str">
        <x:v>N-42</x:v>
      </x:c>
      <x:c r="B2871" t="n">
        <x:v>34</x:v>
      </x:c>
      <x:c r="C2871" t="n">
        <x:v>60</x:v>
      </x:c>
      <x:c r="D2871" t="n">
        <x:v>71</x:v>
      </x:c>
      <x:c r="E2871" t="str">
        <x:v>Cognitiva</x:v>
      </x:c>
      <x:c r="F2871" s="13" t="str">
        <x:v>PUNTUACIÓN TOTAL</x:v>
      </x:c>
      <x:c r="G2871" t="str">
        <x:v>89</x:v>
      </x:c>
      <x:c r="H2871" t="n">
        <x:v>89</x:v>
      </x:c>
      <x:c r="I2871" t="n">
        <x:v>89</x:v>
      </x:c>
      <x:c r="J2871" s="18" t="b">
        <x:v>0</x:v>
      </x:c>
      <x:c r="K2871" t="n">
        <x:v>27</x:v>
      </x:c>
      <x:c r="L2871" s="13" t="str">
        <x:v>EXTRACCIÓN AUTOMÁTICA - PENDIENTE REVISIÓN VISUAL</x:v>
      </x:c>
    </x:row>
    <x:row r="2872">
      <x:c r="A2872" t="str">
        <x:v>N-42</x:v>
      </x:c>
      <x:c r="B2872" t="n">
        <x:v>34</x:v>
      </x:c>
      <x:c r="C2872" t="n">
        <x:v>60</x:v>
      </x:c>
      <x:c r="D2872" t="n">
        <x:v>71</x:v>
      </x:c>
      <x:c r="E2872" t="str">
        <x:v>Cognitiva</x:v>
      </x:c>
      <x:c r="F2872" s="13" t="str">
        <x:v>PUNTUACIÓN TOTAL</x:v>
      </x:c>
      <x:c r="G2872" t="str">
        <x:v>88</x:v>
      </x:c>
      <x:c r="H2872" t="n">
        <x:v>88</x:v>
      </x:c>
      <x:c r="I2872" t="n">
        <x:v>88</x:v>
      </x:c>
      <x:c r="J2872" s="18" t="b">
        <x:v>0</x:v>
      </x:c>
      <x:c r="K2872" t="n">
        <x:v>24</x:v>
      </x:c>
      <x:c r="L2872" s="13" t="str">
        <x:v>EXTRACCIÓN AUTOMÁTICA - PENDIENTE REVISIÓN VISUAL</x:v>
      </x:c>
    </x:row>
    <x:row r="2873">
      <x:c r="A2873" t="str">
        <x:v>N-42</x:v>
      </x:c>
      <x:c r="B2873" t="n">
        <x:v>34</x:v>
      </x:c>
      <x:c r="C2873" t="n">
        <x:v>60</x:v>
      </x:c>
      <x:c r="D2873" t="n">
        <x:v>71</x:v>
      </x:c>
      <x:c r="E2873" t="str">
        <x:v>Cognitiva</x:v>
      </x:c>
      <x:c r="F2873" s="13" t="str">
        <x:v>PUNTUACIÓN TOTAL</x:v>
      </x:c>
      <x:c r="G2873" t="str">
        <x:v>87</x:v>
      </x:c>
      <x:c r="H2873" t="n">
        <x:v>87</x:v>
      </x:c>
      <x:c r="I2873" t="n">
        <x:v>87</x:v>
      </x:c>
      <x:c r="J2873" s="18" t="b">
        <x:v>0</x:v>
      </x:c>
      <x:c r="K2873" t="n">
        <x:v>22</x:v>
      </x:c>
      <x:c r="L2873" s="13" t="str">
        <x:v>EXTRACCIÓN AUTOMÁTICA - PENDIENTE REVISIÓN VISUAL</x:v>
      </x:c>
    </x:row>
    <x:row r="2874">
      <x:c r="A2874" t="str">
        <x:v>N-42</x:v>
      </x:c>
      <x:c r="B2874" t="n">
        <x:v>34</x:v>
      </x:c>
      <x:c r="C2874" t="n">
        <x:v>60</x:v>
      </x:c>
      <x:c r="D2874" t="n">
        <x:v>71</x:v>
      </x:c>
      <x:c r="E2874" t="str">
        <x:v>Cognitiva</x:v>
      </x:c>
      <x:c r="F2874" s="13" t="str">
        <x:v>PUNTUACIÓN TOTAL</x:v>
      </x:c>
      <x:c r="G2874" t="str">
        <x:v>86</x:v>
      </x:c>
      <x:c r="H2874" t="n">
        <x:v>86</x:v>
      </x:c>
      <x:c r="I2874" t="n">
        <x:v>86</x:v>
      </x:c>
      <x:c r="J2874" s="18" t="b">
        <x:v>0</x:v>
      </x:c>
      <x:c r="K2874" t="n">
        <x:v>18</x:v>
      </x:c>
      <x:c r="L2874" s="13" t="str">
        <x:v>EXTRACCIÓN AUTOMÁTICA - PENDIENTE REVISIÓN VISUAL</x:v>
      </x:c>
    </x:row>
    <x:row r="2875">
      <x:c r="A2875" t="str">
        <x:v>N-42</x:v>
      </x:c>
      <x:c r="B2875" t="n">
        <x:v>34</x:v>
      </x:c>
      <x:c r="C2875" t="n">
        <x:v>60</x:v>
      </x:c>
      <x:c r="D2875" t="n">
        <x:v>71</x:v>
      </x:c>
      <x:c r="E2875" t="str">
        <x:v>Cognitiva</x:v>
      </x:c>
      <x:c r="F2875" s="13" t="str">
        <x:v>PUNTUACIÓN TOTAL</x:v>
      </x:c>
      <x:c r="G2875" t="str">
        <x:v>85</x:v>
      </x:c>
      <x:c r="H2875" t="n">
        <x:v>85</x:v>
      </x:c>
      <x:c r="I2875" t="n">
        <x:v>85</x:v>
      </x:c>
      <x:c r="J2875" s="18" t="b">
        <x:v>0</x:v>
      </x:c>
      <x:c r="K2875" t="n">
        <x:v>16</x:v>
      </x:c>
      <x:c r="L2875" s="13" t="str">
        <x:v>EXTRACCIÓN AUTOMÁTICA - PENDIENTE REVISIÓN VISUAL</x:v>
      </x:c>
    </x:row>
    <x:row r="2876">
      <x:c r="A2876" t="str">
        <x:v>N-42</x:v>
      </x:c>
      <x:c r="B2876" t="n">
        <x:v>34</x:v>
      </x:c>
      <x:c r="C2876" t="n">
        <x:v>60</x:v>
      </x:c>
      <x:c r="D2876" t="n">
        <x:v>71</x:v>
      </x:c>
      <x:c r="E2876" t="str">
        <x:v>Cognitiva</x:v>
      </x:c>
      <x:c r="F2876" s="13" t="str">
        <x:v>PUNTUACIÓN TOTAL</x:v>
      </x:c>
      <x:c r="G2876" t="str">
        <x:v>84</x:v>
      </x:c>
      <x:c r="H2876" t="n">
        <x:v>84</x:v>
      </x:c>
      <x:c r="I2876" t="n">
        <x:v>84</x:v>
      </x:c>
      <x:c r="J2876" s="18" t="b">
        <x:v>0</x:v>
      </x:c>
      <x:c r="K2876" t="n">
        <x:v>14</x:v>
      </x:c>
      <x:c r="L2876" s="13" t="str">
        <x:v>EXTRACCIÓN AUTOMÁTICA - PENDIENTE REVISIÓN VISUAL</x:v>
      </x:c>
    </x:row>
    <x:row r="2877">
      <x:c r="A2877" t="str">
        <x:v>N-42</x:v>
      </x:c>
      <x:c r="B2877" t="n">
        <x:v>34</x:v>
      </x:c>
      <x:c r="C2877" t="n">
        <x:v>60</x:v>
      </x:c>
      <x:c r="D2877" t="n">
        <x:v>71</x:v>
      </x:c>
      <x:c r="E2877" t="str">
        <x:v>Cognitiva</x:v>
      </x:c>
      <x:c r="F2877" s="13" t="str">
        <x:v>PUNTUACIÓN TOTAL</x:v>
      </x:c>
      <x:c r="G2877" t="str">
        <x:v>83</x:v>
      </x:c>
      <x:c r="H2877" t="n">
        <x:v>83</x:v>
      </x:c>
      <x:c r="I2877" t="n">
        <x:v>83</x:v>
      </x:c>
      <x:c r="J2877" s="18" t="b">
        <x:v>0</x:v>
      </x:c>
      <x:c r="K2877" t="n">
        <x:v>9</x:v>
      </x:c>
      <x:c r="L2877" s="13" t="str">
        <x:v>EXTRACCIÓN AUTOMÁTICA - PENDIENTE REVISIÓN VISUAL</x:v>
      </x:c>
    </x:row>
    <x:row r="2878">
      <x:c r="A2878" t="str">
        <x:v>N-42</x:v>
      </x:c>
      <x:c r="B2878" t="n">
        <x:v>34</x:v>
      </x:c>
      <x:c r="C2878" t="n">
        <x:v>60</x:v>
      </x:c>
      <x:c r="D2878" t="n">
        <x:v>71</x:v>
      </x:c>
      <x:c r="E2878" t="str">
        <x:v>Cognitiva</x:v>
      </x:c>
      <x:c r="F2878" s="13" t="str">
        <x:v>PUNTUACIÓN TOTAL</x:v>
      </x:c>
      <x:c r="G2878" t="str">
        <x:v>82</x:v>
      </x:c>
      <x:c r="H2878" t="n">
        <x:v>82</x:v>
      </x:c>
      <x:c r="I2878" t="n">
        <x:v>82</x:v>
      </x:c>
      <x:c r="J2878" s="18" t="b">
        <x:v>0</x:v>
      </x:c>
      <x:c r="K2878" t="n">
        <x:v>8</x:v>
      </x:c>
      <x:c r="L2878" s="13" t="str">
        <x:v>EXTRACCIÓN AUTOMÁTICA - PENDIENTE REVISIÓN VISUAL</x:v>
      </x:c>
    </x:row>
    <x:row r="2879">
      <x:c r="A2879" t="str">
        <x:v>N-42</x:v>
      </x:c>
      <x:c r="B2879" t="n">
        <x:v>34</x:v>
      </x:c>
      <x:c r="C2879" t="n">
        <x:v>60</x:v>
      </x:c>
      <x:c r="D2879" t="n">
        <x:v>71</x:v>
      </x:c>
      <x:c r="E2879" t="str">
        <x:v>Cognitiva</x:v>
      </x:c>
      <x:c r="F2879" s="13" t="str">
        <x:v>PUNTUACIÓN TOTAL</x:v>
      </x:c>
      <x:c r="G2879" t="str">
        <x:v>79-81</x:v>
      </x:c>
      <x:c r="H2879" t="n">
        <x:v>79</x:v>
      </x:c>
      <x:c r="I2879" t="n">
        <x:v>81</x:v>
      </x:c>
      <x:c r="J2879" s="18" t="b">
        <x:v>0</x:v>
      </x:c>
      <x:c r="K2879" t="n">
        <x:v>7</x:v>
      </x:c>
      <x:c r="L2879" s="13" t="str">
        <x:v>EXTRACCIÓN AUTOMÁTICA - PENDIENTE REVISIÓN VISUAL</x:v>
      </x:c>
    </x:row>
    <x:row r="2880">
      <x:c r="A2880" t="str">
        <x:v>N-42</x:v>
      </x:c>
      <x:c r="B2880" t="n">
        <x:v>34</x:v>
      </x:c>
      <x:c r="C2880" t="n">
        <x:v>60</x:v>
      </x:c>
      <x:c r="D2880" t="n">
        <x:v>71</x:v>
      </x:c>
      <x:c r="E2880" t="str">
        <x:v>Cognitiva</x:v>
      </x:c>
      <x:c r="F2880" s="13" t="str">
        <x:v>PUNTUACIÓN TOTAL</x:v>
      </x:c>
      <x:c r="G2880" t="str">
        <x:v>77-78</x:v>
      </x:c>
      <x:c r="H2880" t="n">
        <x:v>77</x:v>
      </x:c>
      <x:c r="I2880" t="n">
        <x:v>78</x:v>
      </x:c>
      <x:c r="J2880" s="18" t="b">
        <x:v>0</x:v>
      </x:c>
      <x:c r="K2880" t="n">
        <x:v>6</x:v>
      </x:c>
      <x:c r="L2880" s="13" t="str">
        <x:v>EXTRACCIÓN AUTOMÁTICA - PENDIENTE REVISIÓN VISUAL</x:v>
      </x:c>
    </x:row>
    <x:row r="2881">
      <x:c r="A2881" t="str">
        <x:v>N-42</x:v>
      </x:c>
      <x:c r="B2881" t="n">
        <x:v>34</x:v>
      </x:c>
      <x:c r="C2881" t="n">
        <x:v>60</x:v>
      </x:c>
      <x:c r="D2881" t="n">
        <x:v>71</x:v>
      </x:c>
      <x:c r="E2881" t="str">
        <x:v>Cognitiva</x:v>
      </x:c>
      <x:c r="F2881" s="13" t="str">
        <x:v>PUNTUACIÓN TOTAL</x:v>
      </x:c>
      <x:c r="G2881" t="str">
        <x:v>76</x:v>
      </x:c>
      <x:c r="H2881" t="n">
        <x:v>76</x:v>
      </x:c>
      <x:c r="I2881" t="n">
        <x:v>76</x:v>
      </x:c>
      <x:c r="J2881" s="18" t="b">
        <x:v>0</x:v>
      </x:c>
      <x:c r="K2881" t="n">
        <x:v>5</x:v>
      </x:c>
      <x:c r="L2881" s="13" t="str">
        <x:v>EXTRACCIÓN AUTOMÁTICA - PENDIENTE REVISIÓN VISUAL</x:v>
      </x:c>
    </x:row>
    <x:row r="2882">
      <x:c r="A2882" t="str">
        <x:v>N-42</x:v>
      </x:c>
      <x:c r="B2882" t="n">
        <x:v>34</x:v>
      </x:c>
      <x:c r="C2882" t="n">
        <x:v>60</x:v>
      </x:c>
      <x:c r="D2882" t="n">
        <x:v>71</x:v>
      </x:c>
      <x:c r="E2882" t="str">
        <x:v>Cognitiva</x:v>
      </x:c>
      <x:c r="F2882" s="13" t="str">
        <x:v>PUNTUACIÓN TOTAL</x:v>
      </x:c>
      <x:c r="G2882" t="str">
        <x:v>75</x:v>
      </x:c>
      <x:c r="H2882" t="n">
        <x:v>75</x:v>
      </x:c>
      <x:c r="I2882" t="n">
        <x:v>75</x:v>
      </x:c>
      <x:c r="J2882" s="18" t="b">
        <x:v>0</x:v>
      </x:c>
      <x:c r="K2882" t="n">
        <x:v>4</x:v>
      </x:c>
      <x:c r="L2882" s="13" t="str">
        <x:v>EXTRACCIÓN AUTOMÁTICA - PENDIENTE REVISIÓN VISUAL</x:v>
      </x:c>
    </x:row>
    <x:row r="2883">
      <x:c r="A2883" t="str">
        <x:v>N-42</x:v>
      </x:c>
      <x:c r="B2883" t="n">
        <x:v>34</x:v>
      </x:c>
      <x:c r="C2883" t="n">
        <x:v>60</x:v>
      </x:c>
      <x:c r="D2883" t="n">
        <x:v>71</x:v>
      </x:c>
      <x:c r="E2883" t="str">
        <x:v>Cognitiva</x:v>
      </x:c>
      <x:c r="F2883" s="13" t="str">
        <x:v>PUNTUACIÓN TOTAL</x:v>
      </x:c>
      <x:c r="G2883" t="str">
        <x:v>0-74</x:v>
      </x:c>
      <x:c r="H2883" t="n">
        <x:v>0</x:v>
      </x:c>
      <x:c r="I2883" t="n">
        <x:v>74</x:v>
      </x:c>
      <x:c r="J2883" s="18" t="b">
        <x:v>0</x:v>
      </x:c>
      <x:c r="K2883" t="n">
        <x:v>1</x:v>
      </x:c>
      <x:c r="L2883" s="13" t="str">
        <x:v>EXTRACCIÓN AUTOMÁTICA - PENDIENTE REVISIÓN VISUAL</x:v>
      </x:c>
    </x:row>
    <x:row r="2884">
      <x:c r="A2884" t="str">
        <x:v>N-42</x:v>
      </x:c>
      <x:c r="B2884" t="n">
        <x:v>34</x:v>
      </x:c>
      <x:c r="C2884" t="n">
        <x:v>60</x:v>
      </x:c>
      <x:c r="D2884" t="n">
        <x:v>71</x:v>
      </x:c>
      <x:c r="E2884" t="str">
        <x:v>Cognitiva</x:v>
      </x:c>
      <x:c r="F2884" s="13" t="str">
        <x:v>Razonamiento y habilidades escolares</x:v>
      </x:c>
      <x:c r="G2884" t="str">
        <x:v>32</x:v>
      </x:c>
      <x:c r="H2884" t="n">
        <x:v>32</x:v>
      </x:c>
      <x:c r="I2884" t="n">
        <x:v>32</x:v>
      </x:c>
      <x:c r="J2884" s="18" t="b">
        <x:v>0</x:v>
      </x:c>
      <x:c r="K2884" t="n">
        <x:v>99</x:v>
      </x:c>
      <x:c r="L2884" s="13" t="str">
        <x:v>EXTRACCIÓN AUTOMÁTICA - PENDIENTE REVISIÓN VISUAL</x:v>
      </x:c>
    </x:row>
    <x:row r="2885">
      <x:c r="A2885" t="str">
        <x:v>N-42</x:v>
      </x:c>
      <x:c r="B2885" t="n">
        <x:v>34</x:v>
      </x:c>
      <x:c r="C2885" t="n">
        <x:v>60</x:v>
      </x:c>
      <x:c r="D2885" t="n">
        <x:v>71</x:v>
      </x:c>
      <x:c r="E2885" t="str">
        <x:v>Cognitiva</x:v>
      </x:c>
      <x:c r="F2885" s="13" t="str">
        <x:v>Razonamiento y habilidades escolares</x:v>
      </x:c>
      <x:c r="G2885" t="str">
        <x:v>30-31</x:v>
      </x:c>
      <x:c r="H2885" t="n">
        <x:v>30</x:v>
      </x:c>
      <x:c r="I2885" t="n">
        <x:v>31</x:v>
      </x:c>
      <x:c r="J2885" s="18" t="b">
        <x:v>0</x:v>
      </x:c>
      <x:c r="K2885" t="n">
        <x:v>96</x:v>
      </x:c>
      <x:c r="L2885" s="13" t="str">
        <x:v>EXTRACCIÓN AUTOMÁTICA - PENDIENTE REVISIÓN VISUAL</x:v>
      </x:c>
    </x:row>
    <x:row r="2886">
      <x:c r="A2886" t="str">
        <x:v>N-42</x:v>
      </x:c>
      <x:c r="B2886" t="n">
        <x:v>34</x:v>
      </x:c>
      <x:c r="C2886" t="n">
        <x:v>60</x:v>
      </x:c>
      <x:c r="D2886" t="n">
        <x:v>71</x:v>
      </x:c>
      <x:c r="E2886" t="str">
        <x:v>Cognitiva</x:v>
      </x:c>
      <x:c r="F2886" s="13" t="str">
        <x:v>Razonamiento y habilidades escolares</x:v>
      </x:c>
      <x:c r="G2886" t="str">
        <x:v>29</x:v>
      </x:c>
      <x:c r="H2886" t="n">
        <x:v>29</x:v>
      </x:c>
      <x:c r="I2886" t="n">
        <x:v>29</x:v>
      </x:c>
      <x:c r="J2886" s="18" t="b">
        <x:v>0</x:v>
      </x:c>
      <x:c r="K2886" t="n">
        <x:v>92</x:v>
      </x:c>
      <x:c r="L2886" s="13" t="str">
        <x:v>EXTRACCIÓN AUTOMÁTICA - PENDIENTE REVISIÓN VISUAL</x:v>
      </x:c>
    </x:row>
    <x:row r="2887">
      <x:c r="A2887" t="str">
        <x:v>N-42</x:v>
      </x:c>
      <x:c r="B2887" t="n">
        <x:v>34</x:v>
      </x:c>
      <x:c r="C2887" t="n">
        <x:v>60</x:v>
      </x:c>
      <x:c r="D2887" t="n">
        <x:v>71</x:v>
      </x:c>
      <x:c r="E2887" t="str">
        <x:v>Cognitiva</x:v>
      </x:c>
      <x:c r="F2887" s="13" t="str">
        <x:v>Razonamiento y habilidades escolares</x:v>
      </x:c>
      <x:c r="G2887" t="str">
        <x:v>28</x:v>
      </x:c>
      <x:c r="H2887" t="n">
        <x:v>28</x:v>
      </x:c>
      <x:c r="I2887" t="n">
        <x:v>28</x:v>
      </x:c>
      <x:c r="J2887" s="18" t="b">
        <x:v>0</x:v>
      </x:c>
      <x:c r="K2887" t="n">
        <x:v>89</x:v>
      </x:c>
      <x:c r="L2887" s="13" t="str">
        <x:v>EXTRACCIÓN AUTOMÁTICA - PENDIENTE REVISIÓN VISUAL</x:v>
      </x:c>
    </x:row>
    <x:row r="2888">
      <x:c r="A2888" t="str">
        <x:v>N-42</x:v>
      </x:c>
      <x:c r="B2888" t="n">
        <x:v>34</x:v>
      </x:c>
      <x:c r="C2888" t="n">
        <x:v>60</x:v>
      </x:c>
      <x:c r="D2888" t="n">
        <x:v>71</x:v>
      </x:c>
      <x:c r="E2888" t="str">
        <x:v>Cognitiva</x:v>
      </x:c>
      <x:c r="F2888" s="13" t="str">
        <x:v>Razonamiento y habilidades escolares</x:v>
      </x:c>
      <x:c r="G2888" t="str">
        <x:v>27</x:v>
      </x:c>
      <x:c r="H2888" t="n">
        <x:v>27</x:v>
      </x:c>
      <x:c r="I2888" t="n">
        <x:v>27</x:v>
      </x:c>
      <x:c r="J2888" s="18" t="b">
        <x:v>0</x:v>
      </x:c>
      <x:c r="K2888" t="n">
        <x:v>84</x:v>
      </x:c>
      <x:c r="L2888" s="13" t="str">
        <x:v>EXTRACCIÓN AUTOMÁTICA - PENDIENTE REVISIÓN VISUAL</x:v>
      </x:c>
    </x:row>
    <x:row r="2889">
      <x:c r="A2889" t="str">
        <x:v>N-42</x:v>
      </x:c>
      <x:c r="B2889" t="n">
        <x:v>34</x:v>
      </x:c>
      <x:c r="C2889" t="n">
        <x:v>60</x:v>
      </x:c>
      <x:c r="D2889" t="n">
        <x:v>71</x:v>
      </x:c>
      <x:c r="E2889" t="str">
        <x:v>Cognitiva</x:v>
      </x:c>
      <x:c r="F2889" s="13" t="str">
        <x:v>Razonamiento y habilidades escolares</x:v>
      </x:c>
      <x:c r="G2889" t="str">
        <x:v>26</x:v>
      </x:c>
      <x:c r="H2889" t="n">
        <x:v>26</x:v>
      </x:c>
      <x:c r="I2889" t="n">
        <x:v>26</x:v>
      </x:c>
      <x:c r="J2889" s="18" t="b">
        <x:v>0</x:v>
      </x:c>
      <x:c r="K2889" t="n">
        <x:v>55</x:v>
      </x:c>
      <x:c r="L2889" s="13" t="str">
        <x:v>EXTRACCIÓN AUTOMÁTICA - PENDIENTE REVISIÓN VISUAL</x:v>
      </x:c>
    </x:row>
    <x:row r="2890">
      <x:c r="A2890" t="str">
        <x:v>N-42</x:v>
      </x:c>
      <x:c r="B2890" t="n">
        <x:v>34</x:v>
      </x:c>
      <x:c r="C2890" t="n">
        <x:v>60</x:v>
      </x:c>
      <x:c r="D2890" t="n">
        <x:v>71</x:v>
      </x:c>
      <x:c r="E2890" t="str">
        <x:v>Cognitiva</x:v>
      </x:c>
      <x:c r="F2890" s="13" t="str">
        <x:v>Razonamiento y habilidades escolares</x:v>
      </x:c>
      <x:c r="G2890" t="str">
        <x:v>25</x:v>
      </x:c>
      <x:c r="H2890" t="n">
        <x:v>25</x:v>
      </x:c>
      <x:c r="I2890" t="n">
        <x:v>25</x:v>
      </x:c>
      <x:c r="J2890" s="18" t="b">
        <x:v>0</x:v>
      </x:c>
      <x:c r="K2890" t="n">
        <x:v>36</x:v>
      </x:c>
      <x:c r="L2890" s="13" t="str">
        <x:v>EXTRACCIÓN AUTOMÁTICA - PENDIENTE REVISIÓN VISUAL</x:v>
      </x:c>
    </x:row>
    <x:row r="2891">
      <x:c r="A2891" t="str">
        <x:v>N-42</x:v>
      </x:c>
      <x:c r="B2891" t="n">
        <x:v>34</x:v>
      </x:c>
      <x:c r="C2891" t="n">
        <x:v>60</x:v>
      </x:c>
      <x:c r="D2891" t="n">
        <x:v>71</x:v>
      </x:c>
      <x:c r="E2891" t="str">
        <x:v>Cognitiva</x:v>
      </x:c>
      <x:c r="F2891" s="13" t="str">
        <x:v>Razonamiento y habilidades escolares</x:v>
      </x:c>
      <x:c r="G2891" t="str">
        <x:v>24</x:v>
      </x:c>
      <x:c r="H2891" t="n">
        <x:v>24</x:v>
      </x:c>
      <x:c r="I2891" t="n">
        <x:v>24</x:v>
      </x:c>
      <x:c r="J2891" s="18" t="b">
        <x:v>0</x:v>
      </x:c>
      <x:c r="K2891" t="n">
        <x:v>24</x:v>
      </x:c>
      <x:c r="L2891" s="13" t="str">
        <x:v>EXTRACCIÓN AUTOMÁTICA - PENDIENTE REVISIÓN VISUAL</x:v>
      </x:c>
    </x:row>
    <x:row r="2892">
      <x:c r="A2892" t="str">
        <x:v>N-42</x:v>
      </x:c>
      <x:c r="B2892" t="n">
        <x:v>34</x:v>
      </x:c>
      <x:c r="C2892" t="n">
        <x:v>60</x:v>
      </x:c>
      <x:c r="D2892" t="n">
        <x:v>71</x:v>
      </x:c>
      <x:c r="E2892" t="str">
        <x:v>Cognitiva</x:v>
      </x:c>
      <x:c r="F2892" s="13" t="str">
        <x:v>Razonamiento y habilidades escolares</x:v>
      </x:c>
      <x:c r="G2892" t="str">
        <x:v>23</x:v>
      </x:c>
      <x:c r="H2892" t="n">
        <x:v>23</x:v>
      </x:c>
      <x:c r="I2892" t="n">
        <x:v>23</x:v>
      </x:c>
      <x:c r="J2892" s="18" t="b">
        <x:v>0</x:v>
      </x:c>
      <x:c r="K2892" t="n">
        <x:v>16</x:v>
      </x:c>
      <x:c r="L2892" s="13" t="str">
        <x:v>EXTRACCIÓN AUTOMÁTICA - PENDIENTE REVISIÓN VISUAL</x:v>
      </x:c>
    </x:row>
    <x:row r="2893">
      <x:c r="A2893" t="str">
        <x:v>N-42</x:v>
      </x:c>
      <x:c r="B2893" t="n">
        <x:v>34</x:v>
      </x:c>
      <x:c r="C2893" t="n">
        <x:v>60</x:v>
      </x:c>
      <x:c r="D2893" t="n">
        <x:v>71</x:v>
      </x:c>
      <x:c r="E2893" t="str">
        <x:v>Cognitiva</x:v>
      </x:c>
      <x:c r="F2893" s="13" t="str">
        <x:v>Razonamiento y habilidades escolares</x:v>
      </x:c>
      <x:c r="G2893" t="str">
        <x:v>22</x:v>
      </x:c>
      <x:c r="H2893" t="n">
        <x:v>22</x:v>
      </x:c>
      <x:c r="I2893" t="n">
        <x:v>22</x:v>
      </x:c>
      <x:c r="J2893" s="18" t="b">
        <x:v>0</x:v>
      </x:c>
      <x:c r="K2893" t="n">
        <x:v>10</x:v>
      </x:c>
      <x:c r="L2893" s="13" t="str">
        <x:v>EXTRACCIÓN AUTOMÁTICA - PENDIENTE REVISIÓN VISUAL</x:v>
      </x:c>
    </x:row>
    <x:row r="2894">
      <x:c r="A2894" t="str">
        <x:v>N-42</x:v>
      </x:c>
      <x:c r="B2894" t="n">
        <x:v>34</x:v>
      </x:c>
      <x:c r="C2894" t="n">
        <x:v>60</x:v>
      </x:c>
      <x:c r="D2894" t="n">
        <x:v>71</x:v>
      </x:c>
      <x:c r="E2894" t="str">
        <x:v>Cognitiva</x:v>
      </x:c>
      <x:c r="F2894" s="13" t="str">
        <x:v>Razonamiento y habilidades escolares</x:v>
      </x:c>
      <x:c r="G2894" t="str">
        <x:v>21</x:v>
      </x:c>
      <x:c r="H2894" t="n">
        <x:v>21</x:v>
      </x:c>
      <x:c r="I2894" t="n">
        <x:v>21</x:v>
      </x:c>
      <x:c r="J2894" s="18" t="b">
        <x:v>0</x:v>
      </x:c>
      <x:c r="K2894" t="n">
        <x:v>5</x:v>
      </x:c>
      <x:c r="L2894" s="13" t="str">
        <x:v>EXTRACCIÓN AUTOMÁTICA - PENDIENTE REVISIÓN VISUAL</x:v>
      </x:c>
    </x:row>
    <x:row r="2895">
      <x:c r="A2895" t="str">
        <x:v>N-42</x:v>
      </x:c>
      <x:c r="B2895" t="n">
        <x:v>34</x:v>
      </x:c>
      <x:c r="C2895" t="n">
        <x:v>60</x:v>
      </x:c>
      <x:c r="D2895" t="n">
        <x:v>71</x:v>
      </x:c>
      <x:c r="E2895" t="str">
        <x:v>Cognitiva</x:v>
      </x:c>
      <x:c r="F2895" s="13" t="str">
        <x:v>Razonamiento y habilidades escolares</x:v>
      </x:c>
      <x:c r="G2895" t="str">
        <x:v>20</x:v>
      </x:c>
      <x:c r="H2895" t="n">
        <x:v>20</x:v>
      </x:c>
      <x:c r="I2895" t="n">
        <x:v>20</x:v>
      </x:c>
      <x:c r="J2895" s="18" t="b">
        <x:v>0</x:v>
      </x:c>
      <x:c r="K2895" t="n">
        <x:v>3</x:v>
      </x:c>
      <x:c r="L2895" s="13" t="str">
        <x:v>EXTRACCIÓN AUTOMÁTICA - PENDIENTE REVISIÓN VISUAL</x:v>
      </x:c>
    </x:row>
    <x:row r="2896">
      <x:c r="A2896" t="str">
        <x:v>N-42</x:v>
      </x:c>
      <x:c r="B2896" t="n">
        <x:v>34</x:v>
      </x:c>
      <x:c r="C2896" t="n">
        <x:v>60</x:v>
      </x:c>
      <x:c r="D2896" t="n">
        <x:v>71</x:v>
      </x:c>
      <x:c r="E2896" t="str">
        <x:v>Cognitiva</x:v>
      </x:c>
      <x:c r="F2896" s="13" t="str">
        <x:v>Razonamiento y habilidades escolares</x:v>
      </x:c>
      <x:c r="G2896" t="str">
        <x:v>19</x:v>
      </x:c>
      <x:c r="H2896" t="n">
        <x:v>19</x:v>
      </x:c>
      <x:c r="I2896" t="n">
        <x:v>19</x:v>
      </x:c>
      <x:c r="J2896" s="18" t="b">
        <x:v>0</x:v>
      </x:c>
      <x:c r="K2896" t="n">
        <x:v>2</x:v>
      </x:c>
      <x:c r="L2896" s="13" t="str">
        <x:v>EXTRACCIÓN AUTOMÁTICA - PENDIENTE REVISIÓN VISUAL</x:v>
      </x:c>
    </x:row>
    <x:row r="2897">
      <x:c r="A2897" t="str">
        <x:v>N-42</x:v>
      </x:c>
      <x:c r="B2897" t="n">
        <x:v>34</x:v>
      </x:c>
      <x:c r="C2897" t="n">
        <x:v>60</x:v>
      </x:c>
      <x:c r="D2897" t="n">
        <x:v>71</x:v>
      </x:c>
      <x:c r="E2897" t="str">
        <x:v>Cognitiva</x:v>
      </x:c>
      <x:c r="F2897" s="13" t="str">
        <x:v>Razonamiento y habilidades escolares</x:v>
      </x:c>
      <x:c r="G2897" t="str">
        <x:v>0-18</x:v>
      </x:c>
      <x:c r="H2897" t="n">
        <x:v>0</x:v>
      </x:c>
      <x:c r="I2897" t="n">
        <x:v>18</x:v>
      </x:c>
      <x:c r="J2897" s="18" t="b">
        <x:v>0</x:v>
      </x:c>
      <x:c r="K2897" t="n">
        <x:v>1</x:v>
      </x:c>
      <x:c r="L2897" s="13" t="str">
        <x:v>EXTRACCIÓN AUTOMÁTICA - PENDIENTE REVISIÓN VISUAL</x:v>
      </x:c>
    </x:row>
    <x:row r="2898">
      <x:c r="A2898" t="str">
        <x:v>N-43</x:v>
      </x:c>
      <x:c r="B2898" t="n">
        <x:v>35</x:v>
      </x:c>
      <x:c r="C2898" t="n">
        <x:v>72</x:v>
      </x:c>
      <x:c r="D2898" t="n">
        <x:v>83</x:v>
      </x:c>
      <x:c r="E2898" t="str">
        <x:v>Personal-Social</x:v>
      </x:c>
      <x:c r="F2898" s="13" t="str">
        <x:v>. Área Interacción con el adulto</x:v>
      </x:c>
      <x:c r="G2898" t="str">
        <x:v>36</x:v>
      </x:c>
      <x:c r="H2898" t="n">
        <x:v>36</x:v>
      </x:c>
      <x:c r="I2898" t="n">
        <x:v>36</x:v>
      </x:c>
      <x:c r="J2898" s="18" t="b">
        <x:v>0</x:v>
      </x:c>
      <x:c r="K2898" t="n">
        <x:v>17</x:v>
      </x:c>
      <x:c r="L2898" s="13" t="str">
        <x:v>EXTRACCIÓN AUTOMÁTICA - PENDIENTE REVISIÓN VISUAL</x:v>
      </x:c>
    </x:row>
    <x:row r="2899">
      <x:c r="A2899" t="str">
        <x:v>N-43</x:v>
      </x:c>
      <x:c r="B2899" t="n">
        <x:v>35</x:v>
      </x:c>
      <x:c r="C2899" t="n">
        <x:v>72</x:v>
      </x:c>
      <x:c r="D2899" t="n">
        <x:v>83</x:v>
      </x:c>
      <x:c r="E2899" t="str">
        <x:v>Personal-Social</x:v>
      </x:c>
      <x:c r="F2899" s="13" t="str">
        <x:v>. Área Interacción con el adulto</x:v>
      </x:c>
      <x:c r="G2899" t="str">
        <x:v>35</x:v>
      </x:c>
      <x:c r="H2899" t="n">
        <x:v>35</x:v>
      </x:c>
      <x:c r="I2899" t="n">
        <x:v>35</x:v>
      </x:c>
      <x:c r="J2899" s="18" t="b">
        <x:v>0</x:v>
      </x:c>
      <x:c r="K2899" t="n">
        <x:v>7</x:v>
      </x:c>
      <x:c r="L2899" s="13" t="str">
        <x:v>EXTRACCIÓN AUTOMÁTICA - PENDIENTE REVISIÓN VISUAL</x:v>
      </x:c>
    </x:row>
    <x:row r="2900">
      <x:c r="A2900" t="str">
        <x:v>N-43</x:v>
      </x:c>
      <x:c r="B2900" t="n">
        <x:v>35</x:v>
      </x:c>
      <x:c r="C2900" t="n">
        <x:v>72</x:v>
      </x:c>
      <x:c r="D2900" t="n">
        <x:v>83</x:v>
      </x:c>
      <x:c r="E2900" t="str">
        <x:v>Personal-Social</x:v>
      </x:c>
      <x:c r="F2900" s="13" t="str">
        <x:v>. Área Interacción con el adulto</x:v>
      </x:c>
      <x:c r="G2900" t="str">
        <x:v>34</x:v>
      </x:c>
      <x:c r="H2900" t="n">
        <x:v>34</x:v>
      </x:c>
      <x:c r="I2900" t="n">
        <x:v>34</x:v>
      </x:c>
      <x:c r="J2900" s="18" t="b">
        <x:v>0</x:v>
      </x:c>
      <x:c r="K2900" t="n">
        <x:v>2</x:v>
      </x:c>
      <x:c r="L2900" s="13" t="str">
        <x:v>EXTRACCIÓN AUTOMÁTICA - PENDIENTE REVISIÓN VISUAL</x:v>
      </x:c>
    </x:row>
    <x:row r="2901">
      <x:c r="A2901" t="str">
        <x:v>N-43</x:v>
      </x:c>
      <x:c r="B2901" t="n">
        <x:v>35</x:v>
      </x:c>
      <x:c r="C2901" t="n">
        <x:v>72</x:v>
      </x:c>
      <x:c r="D2901" t="n">
        <x:v>83</x:v>
      </x:c>
      <x:c r="E2901" t="str">
        <x:v>Personal-Social</x:v>
      </x:c>
      <x:c r="F2901" s="13" t="str">
        <x:v>. Área Interacción con el adulto</x:v>
      </x:c>
      <x:c r="G2901" t="str">
        <x:v>0-33</x:v>
      </x:c>
      <x:c r="H2901" t="n">
        <x:v>0</x:v>
      </x:c>
      <x:c r="I2901" t="n">
        <x:v>33</x:v>
      </x:c>
      <x:c r="J2901" s="18" t="b">
        <x:v>0</x:v>
      </x:c>
      <x:c r="K2901" t="n">
        <x:v>1</x:v>
      </x:c>
      <x:c r="L2901" s="13" t="str">
        <x:v>EXTRACCIÓN AUTOMÁTICA - PENDIENTE REVISIÓN VISUAL</x:v>
      </x:c>
    </x:row>
    <x:row r="2902">
      <x:c r="A2902" t="str">
        <x:v>N-43</x:v>
      </x:c>
      <x:c r="B2902" t="n">
        <x:v>35</x:v>
      </x:c>
      <x:c r="C2902" t="n">
        <x:v>72</x:v>
      </x:c>
      <x:c r="D2902" t="n">
        <x:v>83</x:v>
      </x:c>
      <x:c r="E2902" t="str">
        <x:v>Personal-Social</x:v>
      </x:c>
      <x:c r="F2902" s="13" t="str">
        <x:v>Colaboración</x:v>
      </x:c>
      <x:c r="G2902" t="str">
        <x:v>20</x:v>
      </x:c>
      <x:c r="H2902" t="n">
        <x:v>20</x:v>
      </x:c>
      <x:c r="I2902" t="n">
        <x:v>20</x:v>
      </x:c>
      <x:c r="J2902" s="18" t="b">
        <x:v>0</x:v>
      </x:c>
      <x:c r="K2902" t="n">
        <x:v>71</x:v>
      </x:c>
      <x:c r="L2902" s="13" t="str">
        <x:v>EXTRACCIÓN AUTOMÁTICA - PENDIENTE REVISIÓN VISUAL</x:v>
      </x:c>
    </x:row>
    <x:row r="2903">
      <x:c r="A2903" t="str">
        <x:v>N-43</x:v>
      </x:c>
      <x:c r="B2903" t="n">
        <x:v>35</x:v>
      </x:c>
      <x:c r="C2903" t="n">
        <x:v>72</x:v>
      </x:c>
      <x:c r="D2903" t="n">
        <x:v>83</x:v>
      </x:c>
      <x:c r="E2903" t="str">
        <x:v>Personal-Social</x:v>
      </x:c>
      <x:c r="F2903" s="13" t="str">
        <x:v>Colaboración</x:v>
      </x:c>
      <x:c r="G2903" t="str">
        <x:v>19</x:v>
      </x:c>
      <x:c r="H2903" t="n">
        <x:v>19</x:v>
      </x:c>
      <x:c r="I2903" t="n">
        <x:v>19</x:v>
      </x:c>
      <x:c r="J2903" s="18" t="b">
        <x:v>0</x:v>
      </x:c>
      <x:c r="K2903" t="n">
        <x:v>47</x:v>
      </x:c>
      <x:c r="L2903" s="13" t="str">
        <x:v>EXTRACCIÓN AUTOMÁTICA - PENDIENTE REVISIÓN VISUAL</x:v>
      </x:c>
    </x:row>
    <x:row r="2904">
      <x:c r="A2904" t="str">
        <x:v>N-43</x:v>
      </x:c>
      <x:c r="B2904" t="n">
        <x:v>35</x:v>
      </x:c>
      <x:c r="C2904" t="n">
        <x:v>72</x:v>
      </x:c>
      <x:c r="D2904" t="n">
        <x:v>83</x:v>
      </x:c>
      <x:c r="E2904" t="str">
        <x:v>Personal-Social</x:v>
      </x:c>
      <x:c r="F2904" s="13" t="str">
        <x:v>Colaboración</x:v>
      </x:c>
      <x:c r="G2904" t="str">
        <x:v>18</x:v>
      </x:c>
      <x:c r="H2904" t="n">
        <x:v>18</x:v>
      </x:c>
      <x:c r="I2904" t="n">
        <x:v>18</x:v>
      </x:c>
      <x:c r="J2904" s="18" t="b">
        <x:v>0</x:v>
      </x:c>
      <x:c r="K2904" t="n">
        <x:v>13</x:v>
      </x:c>
      <x:c r="L2904" s="13" t="str">
        <x:v>EXTRACCIÓN AUTOMÁTICA - PENDIENTE REVISIÓN VISUAL</x:v>
      </x:c>
    </x:row>
    <x:row r="2905">
      <x:c r="A2905" t="str">
        <x:v>N-43</x:v>
      </x:c>
      <x:c r="B2905" t="n">
        <x:v>35</x:v>
      </x:c>
      <x:c r="C2905" t="n">
        <x:v>72</x:v>
      </x:c>
      <x:c r="D2905" t="n">
        <x:v>83</x:v>
      </x:c>
      <x:c r="E2905" t="str">
        <x:v>Personal-Social</x:v>
      </x:c>
      <x:c r="F2905" s="13" t="str">
        <x:v>Colaboración</x:v>
      </x:c>
      <x:c r="G2905" t="str">
        <x:v>17</x:v>
      </x:c>
      <x:c r="H2905" t="n">
        <x:v>17</x:v>
      </x:c>
      <x:c r="I2905" t="n">
        <x:v>17</x:v>
      </x:c>
      <x:c r="J2905" s="18" t="b">
        <x:v>0</x:v>
      </x:c>
      <x:c r="K2905" t="n">
        <x:v>11</x:v>
      </x:c>
      <x:c r="L2905" s="13" t="str">
        <x:v>EXTRACCIÓN AUTOMÁTICA - PENDIENTE REVISIÓN VISUAL</x:v>
      </x:c>
    </x:row>
    <x:row r="2906">
      <x:c r="A2906" t="str">
        <x:v>N-43</x:v>
      </x:c>
      <x:c r="B2906" t="n">
        <x:v>35</x:v>
      </x:c>
      <x:c r="C2906" t="n">
        <x:v>72</x:v>
      </x:c>
      <x:c r="D2906" t="n">
        <x:v>83</x:v>
      </x:c>
      <x:c r="E2906" t="str">
        <x:v>Personal-Social</x:v>
      </x:c>
      <x:c r="F2906" s="13" t="str">
        <x:v>Colaboración</x:v>
      </x:c>
      <x:c r="G2906" t="str">
        <x:v>16</x:v>
      </x:c>
      <x:c r="H2906" t="n">
        <x:v>16</x:v>
      </x:c>
      <x:c r="I2906" t="n">
        <x:v>16</x:v>
      </x:c>
      <x:c r="J2906" s="18" t="b">
        <x:v>0</x:v>
      </x:c>
      <x:c r="K2906" t="n">
        <x:v>5</x:v>
      </x:c>
      <x:c r="L2906" s="13" t="str">
        <x:v>EXTRACCIÓN AUTOMÁTICA - PENDIENTE REVISIÓN VISUAL</x:v>
      </x:c>
    </x:row>
    <x:row r="2907">
      <x:c r="A2907" t="str">
        <x:v>N-43</x:v>
      </x:c>
      <x:c r="B2907" t="n">
        <x:v>35</x:v>
      </x:c>
      <x:c r="C2907" t="n">
        <x:v>72</x:v>
      </x:c>
      <x:c r="D2907" t="n">
        <x:v>83</x:v>
      </x:c>
      <x:c r="E2907" t="str">
        <x:v>Personal-Social</x:v>
      </x:c>
      <x:c r="F2907" s="13" t="str">
        <x:v>Colaboración</x:v>
      </x:c>
      <x:c r="G2907" t="str">
        <x:v>15</x:v>
      </x:c>
      <x:c r="H2907" t="n">
        <x:v>15</x:v>
      </x:c>
      <x:c r="I2907" t="n">
        <x:v>15</x:v>
      </x:c>
      <x:c r="J2907" s="18" t="b">
        <x:v>0</x:v>
      </x:c>
      <x:c r="K2907" t="n">
        <x:v>4</x:v>
      </x:c>
      <x:c r="L2907" s="13" t="str">
        <x:v>EXTRACCIÓN AUTOMÁTICA - PENDIENTE REVISIÓN VISUAL</x:v>
      </x:c>
    </x:row>
    <x:row r="2908">
      <x:c r="A2908" t="str">
        <x:v>N-43</x:v>
      </x:c>
      <x:c r="B2908" t="n">
        <x:v>35</x:v>
      </x:c>
      <x:c r="C2908" t="n">
        <x:v>72</x:v>
      </x:c>
      <x:c r="D2908" t="n">
        <x:v>83</x:v>
      </x:c>
      <x:c r="E2908" t="str">
        <x:v>Personal-Social</x:v>
      </x:c>
      <x:c r="F2908" s="13" t="str">
        <x:v>Colaboración</x:v>
      </x:c>
      <x:c r="G2908" t="str">
        <x:v>14</x:v>
      </x:c>
      <x:c r="H2908" t="n">
        <x:v>14</x:v>
      </x:c>
      <x:c r="I2908" t="n">
        <x:v>14</x:v>
      </x:c>
      <x:c r="J2908" s="18" t="b">
        <x:v>0</x:v>
      </x:c>
      <x:c r="K2908" t="n">
        <x:v>2</x:v>
      </x:c>
      <x:c r="L2908" s="13" t="str">
        <x:v>EXTRACCIÓN AUTOMÁTICA - PENDIENTE REVISIÓN VISUAL</x:v>
      </x:c>
    </x:row>
    <x:row r="2909">
      <x:c r="A2909" t="str">
        <x:v>N-43</x:v>
      </x:c>
      <x:c r="B2909" t="n">
        <x:v>35</x:v>
      </x:c>
      <x:c r="C2909" t="n">
        <x:v>72</x:v>
      </x:c>
      <x:c r="D2909" t="n">
        <x:v>83</x:v>
      </x:c>
      <x:c r="E2909" t="str">
        <x:v>Personal-Social</x:v>
      </x:c>
      <x:c r="F2909" s="13" t="str">
        <x:v>Colaboración</x:v>
      </x:c>
      <x:c r="G2909" t="str">
        <x:v>0-13</x:v>
      </x:c>
      <x:c r="H2909" t="n">
        <x:v>0</x:v>
      </x:c>
      <x:c r="I2909" t="n">
        <x:v>13</x:v>
      </x:c>
      <x:c r="J2909" s="18" t="b">
        <x:v>0</x:v>
      </x:c>
      <x:c r="K2909" t="n">
        <x:v>1</x:v>
      </x:c>
      <x:c r="L2909" s="13" t="str">
        <x:v>EXTRACCIÓN AUTOMÁTICA - PENDIENTE REVISIÓN VISUAL</x:v>
      </x:c>
    </x:row>
    <x:row r="2910">
      <x:c r="A2910" t="str">
        <x:v>N-43</x:v>
      </x:c>
      <x:c r="B2910" t="n">
        <x:v>35</x:v>
      </x:c>
      <x:c r="C2910" t="n">
        <x:v>72</x:v>
      </x:c>
      <x:c r="D2910" t="n">
        <x:v>83</x:v>
      </x:c>
      <x:c r="E2910" t="str">
        <x:v>Personal-Social</x:v>
      </x:c>
      <x:c r="F2910" s="13" t="str">
        <x:v>Interacción con los compañeros</x:v>
      </x:c>
      <x:c r="G2910" t="str">
        <x:v>34</x:v>
      </x:c>
      <x:c r="H2910" t="n">
        <x:v>34</x:v>
      </x:c>
      <x:c r="I2910" t="n">
        <x:v>34</x:v>
      </x:c>
      <x:c r="J2910" s="18" t="b">
        <x:v>0</x:v>
      </x:c>
      <x:c r="K2910" t="n">
        <x:v>25</x:v>
      </x:c>
      <x:c r="L2910" s="13" t="str">
        <x:v>EXTRACCIÓN AUTOMÁTICA - PENDIENTE REVISIÓN VISUAL</x:v>
      </x:c>
    </x:row>
    <x:row r="2911">
      <x:c r="A2911" t="str">
        <x:v>N-43</x:v>
      </x:c>
      <x:c r="B2911" t="n">
        <x:v>35</x:v>
      </x:c>
      <x:c r="C2911" t="n">
        <x:v>72</x:v>
      </x:c>
      <x:c r="D2911" t="n">
        <x:v>83</x:v>
      </x:c>
      <x:c r="E2911" t="str">
        <x:v>Personal-Social</x:v>
      </x:c>
      <x:c r="F2911" s="13" t="str">
        <x:v>Interacción con los compañeros</x:v>
      </x:c>
      <x:c r="G2911" t="str">
        <x:v>33</x:v>
      </x:c>
      <x:c r="H2911" t="n">
        <x:v>33</x:v>
      </x:c>
      <x:c r="I2911" t="n">
        <x:v>33</x:v>
      </x:c>
      <x:c r="J2911" s="18" t="b">
        <x:v>0</x:v>
      </x:c>
      <x:c r="K2911" t="n">
        <x:v>12</x:v>
      </x:c>
      <x:c r="L2911" s="13" t="str">
        <x:v>EXTRACCIÓN AUTOMÁTICA - PENDIENTE REVISIÓN VISUAL</x:v>
      </x:c>
    </x:row>
    <x:row r="2912">
      <x:c r="A2912" t="str">
        <x:v>N-43</x:v>
      </x:c>
      <x:c r="B2912" t="n">
        <x:v>35</x:v>
      </x:c>
      <x:c r="C2912" t="n">
        <x:v>72</x:v>
      </x:c>
      <x:c r="D2912" t="n">
        <x:v>83</x:v>
      </x:c>
      <x:c r="E2912" t="str">
        <x:v>Personal-Social</x:v>
      </x:c>
      <x:c r="F2912" s="13" t="str">
        <x:v>Interacción con los compañeros</x:v>
      </x:c>
      <x:c r="G2912" t="str">
        <x:v>32</x:v>
      </x:c>
      <x:c r="H2912" t="n">
        <x:v>32</x:v>
      </x:c>
      <x:c r="I2912" t="n">
        <x:v>32</x:v>
      </x:c>
      <x:c r="J2912" s="18" t="b">
        <x:v>0</x:v>
      </x:c>
      <x:c r="K2912" t="n">
        <x:v>9</x:v>
      </x:c>
      <x:c r="L2912" s="13" t="str">
        <x:v>EXTRACCIÓN AUTOMÁTICA - PENDIENTE REVISIÓN VISUAL</x:v>
      </x:c>
    </x:row>
    <x:row r="2913">
      <x:c r="A2913" t="str">
        <x:v>N-43</x:v>
      </x:c>
      <x:c r="B2913" t="n">
        <x:v>35</x:v>
      </x:c>
      <x:c r="C2913" t="n">
        <x:v>72</x:v>
      </x:c>
      <x:c r="D2913" t="n">
        <x:v>83</x:v>
      </x:c>
      <x:c r="E2913" t="str">
        <x:v>Personal-Social</x:v>
      </x:c>
      <x:c r="F2913" s="13" t="str">
        <x:v>Interacción con los compañeros</x:v>
      </x:c>
      <x:c r="G2913" t="str">
        <x:v>31</x:v>
      </x:c>
      <x:c r="H2913" t="n">
        <x:v>31</x:v>
      </x:c>
      <x:c r="I2913" t="n">
        <x:v>31</x:v>
      </x:c>
      <x:c r="J2913" s="18" t="b">
        <x:v>0</x:v>
      </x:c>
      <x:c r="K2913" t="n">
        <x:v>5</x:v>
      </x:c>
      <x:c r="L2913" s="13" t="str">
        <x:v>EXTRACCIÓN AUTOMÁTICA - PENDIENTE REVISIÓN VISUAL</x:v>
      </x:c>
    </x:row>
    <x:row r="2914">
      <x:c r="A2914" t="str">
        <x:v>N-43</x:v>
      </x:c>
      <x:c r="B2914" t="n">
        <x:v>35</x:v>
      </x:c>
      <x:c r="C2914" t="n">
        <x:v>72</x:v>
      </x:c>
      <x:c r="D2914" t="n">
        <x:v>83</x:v>
      </x:c>
      <x:c r="E2914" t="str">
        <x:v>Personal-Social</x:v>
      </x:c>
      <x:c r="F2914" s="13" t="str">
        <x:v>Interacción con los compañeros</x:v>
      </x:c>
      <x:c r="G2914" t="str">
        <x:v>30</x:v>
      </x:c>
      <x:c r="H2914" t="n">
        <x:v>30</x:v>
      </x:c>
      <x:c r="I2914" t="n">
        <x:v>30</x:v>
      </x:c>
      <x:c r="J2914" s="18" t="b">
        <x:v>0</x:v>
      </x:c>
      <x:c r="K2914" t="n">
        <x:v>2</x:v>
      </x:c>
      <x:c r="L2914" s="13" t="str">
        <x:v>EXTRACCIÓN AUTOMÁTICA - PENDIENTE REVISIÓN VISUAL</x:v>
      </x:c>
    </x:row>
    <x:row r="2915">
      <x:c r="A2915" t="str">
        <x:v>N-43</x:v>
      </x:c>
      <x:c r="B2915" t="n">
        <x:v>35</x:v>
      </x:c>
      <x:c r="C2915" t="n">
        <x:v>72</x:v>
      </x:c>
      <x:c r="D2915" t="n">
        <x:v>83</x:v>
      </x:c>
      <x:c r="E2915" t="str">
        <x:v>Personal-Social</x:v>
      </x:c>
      <x:c r="F2915" s="13" t="str">
        <x:v>Interacción con los compañeros</x:v>
      </x:c>
      <x:c r="G2915" t="str">
        <x:v>0-29</x:v>
      </x:c>
      <x:c r="H2915" t="n">
        <x:v>0</x:v>
      </x:c>
      <x:c r="I2915" t="n">
        <x:v>29</x:v>
      </x:c>
      <x:c r="J2915" s="18" t="b">
        <x:v>0</x:v>
      </x:c>
      <x:c r="K2915" t="n">
        <x:v>1</x:v>
      </x:c>
      <x:c r="L2915" s="13" t="str">
        <x:v>EXTRACCIÓN AUTOMÁTICA - PENDIENTE REVISIÓN VISUAL</x:v>
      </x:c>
    </x:row>
    <x:row r="2916">
      <x:c r="A2916" t="str">
        <x:v>N-43</x:v>
      </x:c>
      <x:c r="B2916" t="n">
        <x:v>35</x:v>
      </x:c>
      <x:c r="C2916" t="n">
        <x:v>72</x:v>
      </x:c>
      <x:c r="D2916" t="n">
        <x:v>83</x:v>
      </x:c>
      <x:c r="E2916" t="str">
        <x:v>Personal-Social</x:v>
      </x:c>
      <x:c r="F2916" s="13" t="str">
        <x:v>PUNTUACIÓN TOTAL</x:v>
      </x:c>
      <x:c r="G2916" t="str">
        <x:v>169</x:v>
      </x:c>
      <x:c r="H2916" t="n">
        <x:v>169</x:v>
      </x:c>
      <x:c r="I2916" t="n">
        <x:v>169</x:v>
      </x:c>
      <x:c r="J2916" s="18" t="b">
        <x:v>0</x:v>
      </x:c>
      <x:c r="K2916" t="n">
        <x:v>75</x:v>
      </x:c>
      <x:c r="L2916" s="13" t="str">
        <x:v>EXTRACCIÓN AUTOMÁTICA - PENDIENTE REVISIÓN VISUAL</x:v>
      </x:c>
    </x:row>
    <x:row r="2917">
      <x:c r="A2917" t="str">
        <x:v>N-43</x:v>
      </x:c>
      <x:c r="B2917" t="n">
        <x:v>35</x:v>
      </x:c>
      <x:c r="C2917" t="n">
        <x:v>72</x:v>
      </x:c>
      <x:c r="D2917" t="n">
        <x:v>83</x:v>
      </x:c>
      <x:c r="E2917" t="str">
        <x:v>Personal-Social</x:v>
      </x:c>
      <x:c r="F2917" s="13" t="str">
        <x:v>PUNTUACIÓN TOTAL</x:v>
      </x:c>
      <x:c r="G2917" t="str">
        <x:v>168</x:v>
      </x:c>
      <x:c r="H2917" t="n">
        <x:v>168</x:v>
      </x:c>
      <x:c r="I2917" t="n">
        <x:v>168</x:v>
      </x:c>
      <x:c r="J2917" s="18" t="b">
        <x:v>0</x:v>
      </x:c>
      <x:c r="K2917" t="n">
        <x:v>51</x:v>
      </x:c>
      <x:c r="L2917" s="13" t="str">
        <x:v>EXTRACCIÓN AUTOMÁTICA - PENDIENTE REVISIÓN VISUAL</x:v>
      </x:c>
    </x:row>
    <x:row r="2918">
      <x:c r="A2918" t="str">
        <x:v>N-43</x:v>
      </x:c>
      <x:c r="B2918" t="n">
        <x:v>35</x:v>
      </x:c>
      <x:c r="C2918" t="n">
        <x:v>72</x:v>
      </x:c>
      <x:c r="D2918" t="n">
        <x:v>83</x:v>
      </x:c>
      <x:c r="E2918" t="str">
        <x:v>Personal-Social</x:v>
      </x:c>
      <x:c r="F2918" s="13" t="str">
        <x:v>PUNTUACIÓN TOTAL</x:v>
      </x:c>
      <x:c r="G2918" t="str">
        <x:v>167</x:v>
      </x:c>
      <x:c r="H2918" t="n">
        <x:v>167</x:v>
      </x:c>
      <x:c r="I2918" t="n">
        <x:v>167</x:v>
      </x:c>
      <x:c r="J2918" s="18" t="b">
        <x:v>0</x:v>
      </x:c>
      <x:c r="K2918" t="n">
        <x:v>44</x:v>
      </x:c>
      <x:c r="L2918" s="13" t="str">
        <x:v>EXTRACCIÓN AUTOMÁTICA - PENDIENTE REVISIÓN VISUAL</x:v>
      </x:c>
    </x:row>
    <x:row r="2919">
      <x:c r="A2919" t="str">
        <x:v>N-43</x:v>
      </x:c>
      <x:c r="B2919" t="n">
        <x:v>35</x:v>
      </x:c>
      <x:c r="C2919" t="n">
        <x:v>72</x:v>
      </x:c>
      <x:c r="D2919" t="n">
        <x:v>83</x:v>
      </x:c>
      <x:c r="E2919" t="str">
        <x:v>Personal-Social</x:v>
      </x:c>
      <x:c r="F2919" s="13" t="str">
        <x:v>PUNTUACIÓN TOTAL</x:v>
      </x:c>
      <x:c r="G2919" t="str">
        <x:v>166</x:v>
      </x:c>
      <x:c r="H2919" t="n">
        <x:v>166</x:v>
      </x:c>
      <x:c r="I2919" t="n">
        <x:v>166</x:v>
      </x:c>
      <x:c r="J2919" s="18" t="b">
        <x:v>0</x:v>
      </x:c>
      <x:c r="K2919" t="n">
        <x:v>35</x:v>
      </x:c>
      <x:c r="L2919" s="13" t="str">
        <x:v>EXTRACCIÓN AUTOMÁTICA - PENDIENTE REVISIÓN VISUAL</x:v>
      </x:c>
    </x:row>
    <x:row r="2920">
      <x:c r="A2920" t="str">
        <x:v>N-43</x:v>
      </x:c>
      <x:c r="B2920" t="n">
        <x:v>35</x:v>
      </x:c>
      <x:c r="C2920" t="n">
        <x:v>72</x:v>
      </x:c>
      <x:c r="D2920" t="n">
        <x:v>83</x:v>
      </x:c>
      <x:c r="E2920" t="str">
        <x:v>Personal-Social</x:v>
      </x:c>
      <x:c r="F2920" s="13" t="str">
        <x:v>PUNTUACIÓN TOTAL</x:v>
      </x:c>
      <x:c r="G2920" t="str">
        <x:v>165</x:v>
      </x:c>
      <x:c r="H2920" t="n">
        <x:v>165</x:v>
      </x:c>
      <x:c r="I2920" t="n">
        <x:v>165</x:v>
      </x:c>
      <x:c r="J2920" s="18" t="b">
        <x:v>0</x:v>
      </x:c>
      <x:c r="K2920" t="n">
        <x:v>23</x:v>
      </x:c>
      <x:c r="L2920" s="13" t="str">
        <x:v>EXTRACCIÓN AUTOMÁTICA - PENDIENTE REVISIÓN VISUAL</x:v>
      </x:c>
    </x:row>
    <x:row r="2921">
      <x:c r="A2921" t="str">
        <x:v>N-43</x:v>
      </x:c>
      <x:c r="B2921" t="n">
        <x:v>35</x:v>
      </x:c>
      <x:c r="C2921" t="n">
        <x:v>72</x:v>
      </x:c>
      <x:c r="D2921" t="n">
        <x:v>83</x:v>
      </x:c>
      <x:c r="E2921" t="str">
        <x:v>Personal-Social</x:v>
      </x:c>
      <x:c r="F2921" s="13" t="str">
        <x:v>PUNTUACIÓN TOTAL</x:v>
      </x:c>
      <x:c r="G2921" t="str">
        <x:v>164</x:v>
      </x:c>
      <x:c r="H2921" t="n">
        <x:v>164</x:v>
      </x:c>
      <x:c r="I2921" t="n">
        <x:v>164</x:v>
      </x:c>
      <x:c r="J2921" s="18" t="b">
        <x:v>0</x:v>
      </x:c>
      <x:c r="K2921" t="n">
        <x:v>18</x:v>
      </x:c>
      <x:c r="L2921" s="13" t="str">
        <x:v>EXTRACCIÓN AUTOMÁTICA - PENDIENTE REVISIÓN VISUAL</x:v>
      </x:c>
    </x:row>
    <x:row r="2922">
      <x:c r="A2922" t="str">
        <x:v>N-43</x:v>
      </x:c>
      <x:c r="B2922" t="n">
        <x:v>35</x:v>
      </x:c>
      <x:c r="C2922" t="n">
        <x:v>72</x:v>
      </x:c>
      <x:c r="D2922" t="n">
        <x:v>83</x:v>
      </x:c>
      <x:c r="E2922" t="str">
        <x:v>Personal-Social</x:v>
      </x:c>
      <x:c r="F2922" s="13" t="str">
        <x:v>PUNTUACIÓN TOTAL</x:v>
      </x:c>
      <x:c r="G2922" t="str">
        <x:v>163</x:v>
      </x:c>
      <x:c r="H2922" t="n">
        <x:v>163</x:v>
      </x:c>
      <x:c r="I2922" t="n">
        <x:v>163</x:v>
      </x:c>
      <x:c r="J2922" s="18" t="b">
        <x:v>0</x:v>
      </x:c>
      <x:c r="K2922" t="n">
        <x:v>16</x:v>
      </x:c>
      <x:c r="L2922" s="13" t="str">
        <x:v>EXTRACCIÓN AUTOMÁTICA - PENDIENTE REVISIÓN VISUAL</x:v>
      </x:c>
    </x:row>
    <x:row r="2923">
      <x:c r="A2923" t="str">
        <x:v>N-43</x:v>
      </x:c>
      <x:c r="B2923" t="n">
        <x:v>35</x:v>
      </x:c>
      <x:c r="C2923" t="n">
        <x:v>72</x:v>
      </x:c>
      <x:c r="D2923" t="n">
        <x:v>83</x:v>
      </x:c>
      <x:c r="E2923" t="str">
        <x:v>Personal-Social</x:v>
      </x:c>
      <x:c r="F2923" s="13" t="str">
        <x:v>PUNTUACIÓN TOTAL</x:v>
      </x:c>
      <x:c r="G2923" t="str">
        <x:v>161-162</x:v>
      </x:c>
      <x:c r="H2923" t="n">
        <x:v>161</x:v>
      </x:c>
      <x:c r="I2923" t="n">
        <x:v>162</x:v>
      </x:c>
      <x:c r="J2923" s="18" t="b">
        <x:v>0</x:v>
      </x:c>
      <x:c r="K2923" t="n">
        <x:v>14</x:v>
      </x:c>
      <x:c r="L2923" s="13" t="str">
        <x:v>EXTRACCIÓN AUTOMÁTICA - PENDIENTE REVISIÓN VISUAL</x:v>
      </x:c>
    </x:row>
    <x:row r="2924">
      <x:c r="A2924" t="str">
        <x:v>N-43</x:v>
      </x:c>
      <x:c r="B2924" t="n">
        <x:v>35</x:v>
      </x:c>
      <x:c r="C2924" t="n">
        <x:v>72</x:v>
      </x:c>
      <x:c r="D2924" t="n">
        <x:v>83</x:v>
      </x:c>
      <x:c r="E2924" t="str">
        <x:v>Personal-Social</x:v>
      </x:c>
      <x:c r="F2924" s="13" t="str">
        <x:v>PUNTUACIÓN TOTAL</x:v>
      </x:c>
      <x:c r="G2924" t="str">
        <x:v>156-160</x:v>
      </x:c>
      <x:c r="H2924" t="n">
        <x:v>156</x:v>
      </x:c>
      <x:c r="I2924" t="n">
        <x:v>160</x:v>
      </x:c>
      <x:c r="J2924" s="18" t="b">
        <x:v>0</x:v>
      </x:c>
      <x:c r="K2924" t="n">
        <x:v>10</x:v>
      </x:c>
      <x:c r="L2924" s="13" t="str">
        <x:v>EXTRACCIÓN AUTOMÁTICA - PENDIENTE REVISIÓN VISUAL</x:v>
      </x:c>
    </x:row>
    <x:row r="2925">
      <x:c r="A2925" t="str">
        <x:v>N-43</x:v>
      </x:c>
      <x:c r="B2925" t="n">
        <x:v>35</x:v>
      </x:c>
      <x:c r="C2925" t="n">
        <x:v>72</x:v>
      </x:c>
      <x:c r="D2925" t="n">
        <x:v>83</x:v>
      </x:c>
      <x:c r="E2925" t="str">
        <x:v>Personal-Social</x:v>
      </x:c>
      <x:c r="F2925" s="13" t="str">
        <x:v>PUNTUACIÓN TOTAL</x:v>
      </x:c>
      <x:c r="G2925" t="str">
        <x:v>155</x:v>
      </x:c>
      <x:c r="H2925" t="n">
        <x:v>155</x:v>
      </x:c>
      <x:c r="I2925" t="n">
        <x:v>155</x:v>
      </x:c>
      <x:c r="J2925" s="18" t="b">
        <x:v>0</x:v>
      </x:c>
      <x:c r="K2925" t="n">
        <x:v>9</x:v>
      </x:c>
      <x:c r="L2925" s="13" t="str">
        <x:v>EXTRACCIÓN AUTOMÁTICA - PENDIENTE REVISIÓN VISUAL</x:v>
      </x:c>
    </x:row>
    <x:row r="2926">
      <x:c r="A2926" t="str">
        <x:v>N-43</x:v>
      </x:c>
      <x:c r="B2926" t="n">
        <x:v>35</x:v>
      </x:c>
      <x:c r="C2926" t="n">
        <x:v>72</x:v>
      </x:c>
      <x:c r="D2926" t="n">
        <x:v>83</x:v>
      </x:c>
      <x:c r="E2926" t="str">
        <x:v>Personal-Social</x:v>
      </x:c>
      <x:c r="F2926" s="13" t="str">
        <x:v>PUNTUACIÓN TOTAL</x:v>
      </x:c>
      <x:c r="G2926" t="str">
        <x:v>150-154</x:v>
      </x:c>
      <x:c r="H2926" t="n">
        <x:v>150</x:v>
      </x:c>
      <x:c r="I2926" t="n">
        <x:v>154</x:v>
      </x:c>
      <x:c r="J2926" s="18" t="b">
        <x:v>0</x:v>
      </x:c>
      <x:c r="K2926" t="n">
        <x:v>7</x:v>
      </x:c>
      <x:c r="L2926" s="13" t="str">
        <x:v>EXTRACCIÓN AUTOMÁTICA - PENDIENTE REVISIÓN VISUAL</x:v>
      </x:c>
    </x:row>
    <x:row r="2927">
      <x:c r="A2927" t="str">
        <x:v>N-43</x:v>
      </x:c>
      <x:c r="B2927" t="n">
        <x:v>35</x:v>
      </x:c>
      <x:c r="C2927" t="n">
        <x:v>72</x:v>
      </x:c>
      <x:c r="D2927" t="n">
        <x:v>83</x:v>
      </x:c>
      <x:c r="E2927" t="str">
        <x:v>Personal-Social</x:v>
      </x:c>
      <x:c r="F2927" s="13" t="str">
        <x:v>PUNTUACIÓN TOTAL</x:v>
      </x:c>
      <x:c r="G2927" t="str">
        <x:v>149</x:v>
      </x:c>
      <x:c r="H2927" t="n">
        <x:v>149</x:v>
      </x:c>
      <x:c r="I2927" t="n">
        <x:v>149</x:v>
      </x:c>
      <x:c r="J2927" s="18" t="b">
        <x:v>0</x:v>
      </x:c>
      <x:c r="K2927" t="n">
        <x:v>5</x:v>
      </x:c>
      <x:c r="L2927" s="13" t="str">
        <x:v>EXTRACCIÓN AUTOMÁTICA - PENDIENTE REVISIÓN VISUAL</x:v>
      </x:c>
    </x:row>
    <x:row r="2928">
      <x:c r="A2928" t="str">
        <x:v>N-43</x:v>
      </x:c>
      <x:c r="B2928" t="n">
        <x:v>35</x:v>
      </x:c>
      <x:c r="C2928" t="n">
        <x:v>72</x:v>
      </x:c>
      <x:c r="D2928" t="n">
        <x:v>83</x:v>
      </x:c>
      <x:c r="E2928" t="str">
        <x:v>Personal-Social</x:v>
      </x:c>
      <x:c r="F2928" s="13" t="str">
        <x:v>PUNTUACIÓN TOTAL</x:v>
      </x:c>
      <x:c r="G2928" t="str">
        <x:v>143-148</x:v>
      </x:c>
      <x:c r="H2928" t="n">
        <x:v>143</x:v>
      </x:c>
      <x:c r="I2928" t="n">
        <x:v>148</x:v>
      </x:c>
      <x:c r="J2928" s="18" t="b">
        <x:v>0</x:v>
      </x:c>
      <x:c r="K2928" t="n">
        <x:v>4</x:v>
      </x:c>
      <x:c r="L2928" s="13" t="str">
        <x:v>EXTRACCIÓN AUTOMÁTICA - PENDIENTE REVISIÓN VISUAL</x:v>
      </x:c>
    </x:row>
    <x:row r="2929">
      <x:c r="A2929" t="str">
        <x:v>N-43</x:v>
      </x:c>
      <x:c r="B2929" t="n">
        <x:v>35</x:v>
      </x:c>
      <x:c r="C2929" t="n">
        <x:v>72</x:v>
      </x:c>
      <x:c r="D2929" t="n">
        <x:v>83</x:v>
      </x:c>
      <x:c r="E2929" t="str">
        <x:v>Personal-Social</x:v>
      </x:c>
      <x:c r="F2929" s="13" t="str">
        <x:v>PUNTUACIÓN TOTAL</x:v>
      </x:c>
      <x:c r="G2929" t="str">
        <x:v>136-142</x:v>
      </x:c>
      <x:c r="H2929" t="n">
        <x:v>136</x:v>
      </x:c>
      <x:c r="I2929" t="n">
        <x:v>142</x:v>
      </x:c>
      <x:c r="J2929" s="18" t="b">
        <x:v>0</x:v>
      </x:c>
      <x:c r="K2929" t="n">
        <x:v>2</x:v>
      </x:c>
      <x:c r="L2929" s="13" t="str">
        <x:v>EXTRACCIÓN AUTOMÁTICA - PENDIENTE REVISIÓN VISUAL</x:v>
      </x:c>
    </x:row>
    <x:row r="2930">
      <x:c r="A2930" t="str">
        <x:v>N-43</x:v>
      </x:c>
      <x:c r="B2930" t="n">
        <x:v>35</x:v>
      </x:c>
      <x:c r="C2930" t="n">
        <x:v>72</x:v>
      </x:c>
      <x:c r="D2930" t="n">
        <x:v>83</x:v>
      </x:c>
      <x:c r="E2930" t="str">
        <x:v>Personal-Social</x:v>
      </x:c>
      <x:c r="F2930" s="13" t="str">
        <x:v>PUNTUACIÓN TOTAL</x:v>
      </x:c>
      <x:c r="G2930" t="str">
        <x:v>70</x:v>
      </x:c>
      <x:c r="H2930" t="n">
        <x:v>70</x:v>
      </x:c>
      <x:c r="I2930" t="n">
        <x:v>70</x:v>
      </x:c>
      <x:c r="J2930" s="18" t="b">
        <x:v>0</x:v>
      </x:c>
      <x:c r="K2930" t="n">
        <x:v>84</x:v>
      </x:c>
      <x:c r="L2930" s="13" t="str">
        <x:v>EXTRACCIÓN AUTOMÁTICA - PENDIENTE REVISIÓN VISUAL</x:v>
      </x:c>
    </x:row>
    <x:row r="2931">
      <x:c r="A2931" t="str">
        <x:v>N-43</x:v>
      </x:c>
      <x:c r="B2931" t="n">
        <x:v>35</x:v>
      </x:c>
      <x:c r="C2931" t="n">
        <x:v>72</x:v>
      </x:c>
      <x:c r="D2931" t="n">
        <x:v>83</x:v>
      </x:c>
      <x:c r="E2931" t="str">
        <x:v>Personal-Social</x:v>
      </x:c>
      <x:c r="F2931" s="13" t="str">
        <x:v>PUNTUACIÓN TOTAL</x:v>
      </x:c>
      <x:c r="G2931" t="str">
        <x:v>0-135</x:v>
      </x:c>
      <x:c r="H2931" t="n">
        <x:v>0</x:v>
      </x:c>
      <x:c r="I2931" t="n">
        <x:v>135</x:v>
      </x:c>
      <x:c r="J2931" s="18" t="b">
        <x:v>0</x:v>
      </x:c>
      <x:c r="K2931" t="n">
        <x:v>1</x:v>
      </x:c>
      <x:c r="L2931" s="13" t="str">
        <x:v>EXTRACCIÓN AUTOMÁTICA - PENDIENTE REVISIÓN VISUAL</x:v>
      </x:c>
    </x:row>
    <x:row r="2932">
      <x:c r="A2932" t="str">
        <x:v>N-43</x:v>
      </x:c>
      <x:c r="B2932" t="n">
        <x:v>35</x:v>
      </x:c>
      <x:c r="C2932" t="n">
        <x:v>72</x:v>
      </x:c>
      <x:c r="D2932" t="n">
        <x:v>83</x:v>
      </x:c>
      <x:c r="E2932" t="str">
        <x:v>Personal-Social</x:v>
      </x:c>
      <x:c r="F2932" s="13" t="str">
        <x:v>Personal-Social, conversión Expresión de sentimientoslafecto</x:v>
      </x:c>
      <x:c r="G2932" t="str">
        <x:v>24</x:v>
      </x:c>
      <x:c r="H2932" t="n">
        <x:v>24</x:v>
      </x:c>
      <x:c r="I2932" t="n">
        <x:v>24</x:v>
      </x:c>
      <x:c r="J2932" s="18" t="b">
        <x:v>0</x:v>
      </x:c>
      <x:c r="K2932" t="n">
        <x:v>12</x:v>
      </x:c>
      <x:c r="L2932" s="13" t="str">
        <x:v>EXTRACCIÓN AUTOMÁTICA - PENDIENTE REVISIÓN VISUAL</x:v>
      </x:c>
    </x:row>
    <x:row r="2933">
      <x:c r="A2933" t="str">
        <x:v>N-43</x:v>
      </x:c>
      <x:c r="B2933" t="n">
        <x:v>35</x:v>
      </x:c>
      <x:c r="C2933" t="n">
        <x:v>72</x:v>
      </x:c>
      <x:c r="D2933" t="n">
        <x:v>83</x:v>
      </x:c>
      <x:c r="E2933" t="str">
        <x:v>Personal-Social</x:v>
      </x:c>
      <x:c r="F2933" s="13" t="str">
        <x:v>Personal-Social, conversión Expresión de sentimientoslafecto</x:v>
      </x:c>
      <x:c r="G2933" t="str">
        <x:v>23</x:v>
      </x:c>
      <x:c r="H2933" t="n">
        <x:v>23</x:v>
      </x:c>
      <x:c r="I2933" t="n">
        <x:v>23</x:v>
      </x:c>
      <x:c r="J2933" s="18" t="b">
        <x:v>0</x:v>
      </x:c>
      <x:c r="K2933" t="n">
        <x:v>7</x:v>
      </x:c>
      <x:c r="L2933" s="13" t="str">
        <x:v>EXTRACCIÓN AUTOMÁTICA - PENDIENTE REVISIÓN VISUAL</x:v>
      </x:c>
    </x:row>
    <x:row r="2934">
      <x:c r="A2934" t="str">
        <x:v>N-43</x:v>
      </x:c>
      <x:c r="B2934" t="n">
        <x:v>35</x:v>
      </x:c>
      <x:c r="C2934" t="n">
        <x:v>72</x:v>
      </x:c>
      <x:c r="D2934" t="n">
        <x:v>83</x:v>
      </x:c>
      <x:c r="E2934" t="str">
        <x:v>Personal-Social</x:v>
      </x:c>
      <x:c r="F2934" s="13" t="str">
        <x:v>Personal-Social, conversión Expresión de sentimientoslafecto</x:v>
      </x:c>
      <x:c r="G2934" t="str">
        <x:v>21-22</x:v>
      </x:c>
      <x:c r="H2934" t="n">
        <x:v>21</x:v>
      </x:c>
      <x:c r="I2934" t="n">
        <x:v>22</x:v>
      </x:c>
      <x:c r="J2934" s="18" t="b">
        <x:v>0</x:v>
      </x:c>
      <x:c r="K2934" t="n">
        <x:v>5</x:v>
      </x:c>
      <x:c r="L2934" s="13" t="str">
        <x:v>EXTRACCIÓN AUTOMÁTICA - PENDIENTE REVISIÓN VISUAL</x:v>
      </x:c>
    </x:row>
    <x:row r="2935">
      <x:c r="A2935" t="str">
        <x:v>N-43</x:v>
      </x:c>
      <x:c r="B2935" t="n">
        <x:v>35</x:v>
      </x:c>
      <x:c r="C2935" t="n">
        <x:v>72</x:v>
      </x:c>
      <x:c r="D2935" t="n">
        <x:v>83</x:v>
      </x:c>
      <x:c r="E2935" t="str">
        <x:v>Personal-Social</x:v>
      </x:c>
      <x:c r="F2935" s="13" t="str">
        <x:v>Personal-Social, conversión Expresión de sentimientoslafecto</x:v>
      </x:c>
      <x:c r="G2935" t="str">
        <x:v>20</x:v>
      </x:c>
      <x:c r="H2935" t="n">
        <x:v>20</x:v>
      </x:c>
      <x:c r="I2935" t="n">
        <x:v>20</x:v>
      </x:c>
      <x:c r="J2935" s="18" t="b">
        <x:v>0</x:v>
      </x:c>
      <x:c r="K2935" t="n">
        <x:v>2</x:v>
      </x:c>
      <x:c r="L2935" s="13" t="str">
        <x:v>EXTRACCIÓN AUTOMÁTICA - PENDIENTE REVISIÓN VISUAL</x:v>
      </x:c>
    </x:row>
    <x:row r="2936">
      <x:c r="A2936" t="str">
        <x:v>N-43</x:v>
      </x:c>
      <x:c r="B2936" t="n">
        <x:v>35</x:v>
      </x:c>
      <x:c r="C2936" t="n">
        <x:v>72</x:v>
      </x:c>
      <x:c r="D2936" t="n">
        <x:v>83</x:v>
      </x:c>
      <x:c r="E2936" t="str">
        <x:v>Personal-Social</x:v>
      </x:c>
      <x:c r="F2936" s="13" t="str">
        <x:v>Personal-Social, conversión Expresión de sentimientoslafecto</x:v>
      </x:c>
      <x:c r="G2936" t="str">
        <x:v>0-19</x:v>
      </x:c>
      <x:c r="H2936" t="n">
        <x:v>0</x:v>
      </x:c>
      <x:c r="I2936" t="n">
        <x:v>19</x:v>
      </x:c>
      <x:c r="J2936" s="18" t="b">
        <x:v>0</x:v>
      </x:c>
      <x:c r="K2936" t="n">
        <x:v>1</x:v>
      </x:c>
      <x:c r="L2936" s="13" t="str">
        <x:v>EXTRACCIÓN AUTOMÁTICA - PENDIENTE REVISIÓN VISUAL</x:v>
      </x:c>
    </x:row>
    <x:row r="2937">
      <x:c r="A2937" t="str">
        <x:v>N-43</x:v>
      </x:c>
      <x:c r="B2937" t="n">
        <x:v>35</x:v>
      </x:c>
      <x:c r="C2937" t="n">
        <x:v>72</x:v>
      </x:c>
      <x:c r="D2937" t="n">
        <x:v>83</x:v>
      </x:c>
      <x:c r="E2937" t="str">
        <x:v>Personal-Social</x:v>
      </x:c>
      <x:c r="F2937" s="13" t="str">
        <x:v>Rol social</x:v>
      </x:c>
      <x:c r="G2937" t="str">
        <x:v>28</x:v>
      </x:c>
      <x:c r="H2937" t="n">
        <x:v>28</x:v>
      </x:c>
      <x:c r="I2937" t="n">
        <x:v>28</x:v>
      </x:c>
      <x:c r="J2937" s="18" t="b">
        <x:v>0</x:v>
      </x:c>
      <x:c r="K2937" t="n">
        <x:v>48</x:v>
      </x:c>
      <x:c r="L2937" s="13" t="str">
        <x:v>EXTRACCIÓN AUTOMÁTICA - PENDIENTE REVISIÓN VISUAL</x:v>
      </x:c>
    </x:row>
    <x:row r="2938">
      <x:c r="A2938" t="str">
        <x:v>N-43</x:v>
      </x:c>
      <x:c r="B2938" t="n">
        <x:v>35</x:v>
      </x:c>
      <x:c r="C2938" t="n">
        <x:v>72</x:v>
      </x:c>
      <x:c r="D2938" t="n">
        <x:v>83</x:v>
      </x:c>
      <x:c r="E2938" t="str">
        <x:v>Personal-Social</x:v>
      </x:c>
      <x:c r="F2938" s="13" t="str">
        <x:v>Rol social</x:v>
      </x:c>
      <x:c r="G2938" t="str">
        <x:v>27</x:v>
      </x:c>
      <x:c r="H2938" t="n">
        <x:v>27</x:v>
      </x:c>
      <x:c r="I2938" t="n">
        <x:v>27</x:v>
      </x:c>
      <x:c r="J2938" s="18" t="b">
        <x:v>0</x:v>
      </x:c>
      <x:c r="K2938" t="n">
        <x:v>35</x:v>
      </x:c>
      <x:c r="L2938" s="13" t="str">
        <x:v>EXTRACCIÓN AUTOMÁTICA - PENDIENTE REVISIÓN VISUAL</x:v>
      </x:c>
    </x:row>
    <x:row r="2939">
      <x:c r="A2939" t="str">
        <x:v>N-43</x:v>
      </x:c>
      <x:c r="B2939" t="n">
        <x:v>35</x:v>
      </x:c>
      <x:c r="C2939" t="n">
        <x:v>72</x:v>
      </x:c>
      <x:c r="D2939" t="n">
        <x:v>83</x:v>
      </x:c>
      <x:c r="E2939" t="str">
        <x:v>Personal-Social</x:v>
      </x:c>
      <x:c r="F2939" s="13" t="str">
        <x:v>Rol social</x:v>
      </x:c>
      <x:c r="G2939" t="str">
        <x:v>26</x:v>
      </x:c>
      <x:c r="H2939" t="n">
        <x:v>26</x:v>
      </x:c>
      <x:c r="I2939" t="n">
        <x:v>26</x:v>
      </x:c>
      <x:c r="J2939" s="18" t="b">
        <x:v>0</x:v>
      </x:c>
      <x:c r="K2939" t="n">
        <x:v>19</x:v>
      </x:c>
      <x:c r="L2939" s="13" t="str">
        <x:v>EXTRACCIÓN AUTOMÁTICA - PENDIENTE REVISIÓN VISUAL</x:v>
      </x:c>
    </x:row>
    <x:row r="2940">
      <x:c r="A2940" t="str">
        <x:v>N-43</x:v>
      </x:c>
      <x:c r="B2940" t="n">
        <x:v>35</x:v>
      </x:c>
      <x:c r="C2940" t="n">
        <x:v>72</x:v>
      </x:c>
      <x:c r="D2940" t="n">
        <x:v>83</x:v>
      </x:c>
      <x:c r="E2940" t="str">
        <x:v>Personal-Social</x:v>
      </x:c>
      <x:c r="F2940" s="13" t="str">
        <x:v>Rol social</x:v>
      </x:c>
      <x:c r="G2940" t="str">
        <x:v>25</x:v>
      </x:c>
      <x:c r="H2940" t="n">
        <x:v>25</x:v>
      </x:c>
      <x:c r="I2940" t="n">
        <x:v>25</x:v>
      </x:c>
      <x:c r="J2940" s="18" t="b">
        <x:v>0</x:v>
      </x:c>
      <x:c r="K2940" t="n">
        <x:v>9</x:v>
      </x:c>
      <x:c r="L2940" s="13" t="str">
        <x:v>EXTRACCIÓN AUTOMÁTICA - PENDIENTE REVISIÓN VISUAL</x:v>
      </x:c>
    </x:row>
    <x:row r="2941">
      <x:c r="A2941" t="str">
        <x:v>N-43</x:v>
      </x:c>
      <x:c r="B2941" t="n">
        <x:v>35</x:v>
      </x:c>
      <x:c r="C2941" t="n">
        <x:v>72</x:v>
      </x:c>
      <x:c r="D2941" t="n">
        <x:v>83</x:v>
      </x:c>
      <x:c r="E2941" t="str">
        <x:v>Personal-Social</x:v>
      </x:c>
      <x:c r="F2941" s="13" t="str">
        <x:v>Rol social</x:v>
      </x:c>
      <x:c r="G2941" t="str">
        <x:v>24</x:v>
      </x:c>
      <x:c r="H2941" t="n">
        <x:v>24</x:v>
      </x:c>
      <x:c r="I2941" t="n">
        <x:v>24</x:v>
      </x:c>
      <x:c r="J2941" s="18" t="b">
        <x:v>0</x:v>
      </x:c>
      <x:c r="K2941" t="n">
        <x:v>7</x:v>
      </x:c>
      <x:c r="L2941" s="13" t="str">
        <x:v>EXTRACCIÓN AUTOMÁTICA - PENDIENTE REVISIÓN VISUAL</x:v>
      </x:c>
    </x:row>
    <x:row r="2942">
      <x:c r="A2942" t="str">
        <x:v>N-43</x:v>
      </x:c>
      <x:c r="B2942" t="n">
        <x:v>35</x:v>
      </x:c>
      <x:c r="C2942" t="n">
        <x:v>72</x:v>
      </x:c>
      <x:c r="D2942" t="n">
        <x:v>83</x:v>
      </x:c>
      <x:c r="E2942" t="str">
        <x:v>Personal-Social</x:v>
      </x:c>
      <x:c r="F2942" s="13" t="str">
        <x:v>Rol social</x:v>
      </x:c>
      <x:c r="G2942" t="str">
        <x:v>23</x:v>
      </x:c>
      <x:c r="H2942" t="n">
        <x:v>23</x:v>
      </x:c>
      <x:c r="I2942" t="n">
        <x:v>23</x:v>
      </x:c>
      <x:c r="J2942" s="18" t="b">
        <x:v>0</x:v>
      </x:c>
      <x:c r="K2942" t="n">
        <x:v>6</x:v>
      </x:c>
      <x:c r="L2942" s="13" t="str">
        <x:v>EXTRACCIÓN AUTOMÁTICA - PENDIENTE REVISIÓN VISUAL</x:v>
      </x:c>
    </x:row>
    <x:row r="2943">
      <x:c r="A2943" t="str">
        <x:v>N-43</x:v>
      </x:c>
      <x:c r="B2943" t="n">
        <x:v>35</x:v>
      </x:c>
      <x:c r="C2943" t="n">
        <x:v>72</x:v>
      </x:c>
      <x:c r="D2943" t="n">
        <x:v>83</x:v>
      </x:c>
      <x:c r="E2943" t="str">
        <x:v>Personal-Social</x:v>
      </x:c>
      <x:c r="F2943" s="13" t="str">
        <x:v>Rol social</x:v>
      </x:c>
      <x:c r="G2943" t="str">
        <x:v>22</x:v>
      </x:c>
      <x:c r="H2943" t="n">
        <x:v>22</x:v>
      </x:c>
      <x:c r="I2943" t="n">
        <x:v>22</x:v>
      </x:c>
      <x:c r="J2943" s="18" t="b">
        <x:v>0</x:v>
      </x:c>
      <x:c r="K2943" t="n">
        <x:v>4</x:v>
      </x:c>
      <x:c r="L2943" s="13" t="str">
        <x:v>EXTRACCIÓN AUTOMÁTICA - PENDIENTE REVISIÓN VISUAL</x:v>
      </x:c>
    </x:row>
    <x:row r="2944">
      <x:c r="A2944" t="str">
        <x:v>N-43</x:v>
      </x:c>
      <x:c r="B2944" t="n">
        <x:v>35</x:v>
      </x:c>
      <x:c r="C2944" t="n">
        <x:v>72</x:v>
      </x:c>
      <x:c r="D2944" t="n">
        <x:v>83</x:v>
      </x:c>
      <x:c r="E2944" t="str">
        <x:v>Personal-Social</x:v>
      </x:c>
      <x:c r="F2944" s="13" t="str">
        <x:v>Rol social</x:v>
      </x:c>
      <x:c r="G2944" t="str">
        <x:v>20-21</x:v>
      </x:c>
      <x:c r="H2944" t="n">
        <x:v>20</x:v>
      </x:c>
      <x:c r="I2944" t="n">
        <x:v>21</x:v>
      </x:c>
      <x:c r="J2944" s="18" t="b">
        <x:v>0</x:v>
      </x:c>
      <x:c r="K2944" t="n">
        <x:v>2</x:v>
      </x:c>
      <x:c r="L2944" s="13" t="str">
        <x:v>EXTRACCIÓN AUTOMÁTICA - PENDIENTE REVISIÓN VISUAL</x:v>
      </x:c>
    </x:row>
    <x:row r="2945">
      <x:c r="A2945" t="str">
        <x:v>N-43</x:v>
      </x:c>
      <x:c r="B2945" t="n">
        <x:v>35</x:v>
      </x:c>
      <x:c r="C2945" t="n">
        <x:v>72</x:v>
      </x:c>
      <x:c r="D2945" t="n">
        <x:v>83</x:v>
      </x:c>
      <x:c r="E2945" t="str">
        <x:v>Personal-Social</x:v>
      </x:c>
      <x:c r="F2945" s="13" t="str">
        <x:v>Rol social</x:v>
      </x:c>
      <x:c r="G2945" t="str">
        <x:v>0-19</x:v>
      </x:c>
      <x:c r="H2945" t="n">
        <x:v>0</x:v>
      </x:c>
      <x:c r="I2945" t="n">
        <x:v>19</x:v>
      </x:c>
      <x:c r="J2945" s="18" t="b">
        <x:v>0</x:v>
      </x:c>
      <x:c r="K2945" t="n">
        <x:v>1</x:v>
      </x:c>
      <x:c r="L2945" s="13" t="str">
        <x:v>EXTRACCIÓN AUTOMÁTICA - PENDIENTE REVISIÓN VISUAL</x:v>
      </x:c>
    </x:row>
    <x:row r="2946">
      <x:c r="A2946" t="str">
        <x:v>N-43</x:v>
      </x:c>
      <x:c r="B2946" t="n">
        <x:v>35</x:v>
      </x:c>
      <x:c r="C2946" t="n">
        <x:v>72</x:v>
      </x:c>
      <x:c r="D2946" t="n">
        <x:v>83</x:v>
      </x:c>
      <x:c r="E2946" t="str">
        <x:v>Personal-Social</x:v>
      </x:c>
      <x:c r="F2946" s="13" t="str">
        <x:v>en centiles Autoconcepto</x:v>
      </x:c>
      <x:c r="G2946" t="str">
        <x:v>28</x:v>
      </x:c>
      <x:c r="H2946" t="n">
        <x:v>28</x:v>
      </x:c>
      <x:c r="I2946" t="n">
        <x:v>28</x:v>
      </x:c>
      <x:c r="J2946" s="18" t="b">
        <x:v>0</x:v>
      </x:c>
      <x:c r="K2946" t="n">
        <x:v>12</x:v>
      </x:c>
      <x:c r="L2946" s="13" t="str">
        <x:v>EXTRACCIÓN AUTOMÁTICA - PENDIENTE REVISIÓN VISUAL</x:v>
      </x:c>
    </x:row>
    <x:row r="2947">
      <x:c r="A2947" t="str">
        <x:v>N-43</x:v>
      </x:c>
      <x:c r="B2947" t="n">
        <x:v>35</x:v>
      </x:c>
      <x:c r="C2947" t="n">
        <x:v>72</x:v>
      </x:c>
      <x:c r="D2947" t="n">
        <x:v>83</x:v>
      </x:c>
      <x:c r="E2947" t="str">
        <x:v>Personal-Social</x:v>
      </x:c>
      <x:c r="F2947" s="13" t="str">
        <x:v>en centiles Autoconcepto</x:v>
      </x:c>
      <x:c r="G2947" t="str">
        <x:v>27</x:v>
      </x:c>
      <x:c r="H2947" t="n">
        <x:v>27</x:v>
      </x:c>
      <x:c r="I2947" t="n">
        <x:v>27</x:v>
      </x:c>
      <x:c r="J2947" s="18" t="b">
        <x:v>0</x:v>
      </x:c>
      <x:c r="K2947" t="n">
        <x:v>10</x:v>
      </x:c>
      <x:c r="L2947" s="13" t="str">
        <x:v>EXTRACCIÓN AUTOMÁTICA - PENDIENTE REVISIÓN VISUAL</x:v>
      </x:c>
    </x:row>
    <x:row r="2948">
      <x:c r="A2948" t="str">
        <x:v>N-43</x:v>
      </x:c>
      <x:c r="B2948" t="n">
        <x:v>35</x:v>
      </x:c>
      <x:c r="C2948" t="n">
        <x:v>72</x:v>
      </x:c>
      <x:c r="D2948" t="n">
        <x:v>83</x:v>
      </x:c>
      <x:c r="E2948" t="str">
        <x:v>Personal-Social</x:v>
      </x:c>
      <x:c r="F2948" s="13" t="str">
        <x:v>en centiles Autoconcepto</x:v>
      </x:c>
      <x:c r="G2948" t="str">
        <x:v>26</x:v>
      </x:c>
      <x:c r="H2948" t="n">
        <x:v>26</x:v>
      </x:c>
      <x:c r="I2948" t="n">
        <x:v>26</x:v>
      </x:c>
      <x:c r="J2948" s="18" t="b">
        <x:v>0</x:v>
      </x:c>
      <x:c r="K2948" t="n">
        <x:v>8</x:v>
      </x:c>
      <x:c r="L2948" s="13" t="str">
        <x:v>EXTRACCIÓN AUTOMÁTICA - PENDIENTE REVISIÓN VISUAL</x:v>
      </x:c>
    </x:row>
    <x:row r="2949">
      <x:c r="A2949" t="str">
        <x:v>N-43</x:v>
      </x:c>
      <x:c r="B2949" t="n">
        <x:v>35</x:v>
      </x:c>
      <x:c r="C2949" t="n">
        <x:v>72</x:v>
      </x:c>
      <x:c r="D2949" t="n">
        <x:v>83</x:v>
      </x:c>
      <x:c r="E2949" t="str">
        <x:v>Personal-Social</x:v>
      </x:c>
      <x:c r="F2949" s="13" t="str">
        <x:v>en centiles Autoconcepto</x:v>
      </x:c>
      <x:c r="G2949" t="str">
        <x:v>25</x:v>
      </x:c>
      <x:c r="H2949" t="n">
        <x:v>25</x:v>
      </x:c>
      <x:c r="I2949" t="n">
        <x:v>25</x:v>
      </x:c>
      <x:c r="J2949" s="18" t="b">
        <x:v>0</x:v>
      </x:c>
      <x:c r="K2949" t="n">
        <x:v>7</x:v>
      </x:c>
      <x:c r="L2949" s="13" t="str">
        <x:v>EXTRACCIÓN AUTOMÁTICA - PENDIENTE REVISIÓN VISUAL</x:v>
      </x:c>
    </x:row>
    <x:row r="2950">
      <x:c r="A2950" t="str">
        <x:v>N-43</x:v>
      </x:c>
      <x:c r="B2950" t="n">
        <x:v>35</x:v>
      </x:c>
      <x:c r="C2950" t="n">
        <x:v>72</x:v>
      </x:c>
      <x:c r="D2950" t="n">
        <x:v>83</x:v>
      </x:c>
      <x:c r="E2950" t="str">
        <x:v>Personal-Social</x:v>
      </x:c>
      <x:c r="F2950" s="13" t="str">
        <x:v>en centiles Autoconcepto</x:v>
      </x:c>
      <x:c r="G2950" t="str">
        <x:v>24</x:v>
      </x:c>
      <x:c r="H2950" t="n">
        <x:v>24</x:v>
      </x:c>
      <x:c r="I2950" t="n">
        <x:v>24</x:v>
      </x:c>
      <x:c r="J2950" s="18" t="b">
        <x:v>0</x:v>
      </x:c>
      <x:c r="K2950" t="n">
        <x:v>5</x:v>
      </x:c>
      <x:c r="L2950" s="13" t="str">
        <x:v>EXTRACCIÓN AUTOMÁTICA - PENDIENTE REVISIÓN VISUAL</x:v>
      </x:c>
    </x:row>
    <x:row r="2951">
      <x:c r="A2951" t="str">
        <x:v>N-43</x:v>
      </x:c>
      <x:c r="B2951" t="n">
        <x:v>35</x:v>
      </x:c>
      <x:c r="C2951" t="n">
        <x:v>72</x:v>
      </x:c>
      <x:c r="D2951" t="n">
        <x:v>83</x:v>
      </x:c>
      <x:c r="E2951" t="str">
        <x:v>Personal-Social</x:v>
      </x:c>
      <x:c r="F2951" s="13" t="str">
        <x:v>en centiles Autoconcepto</x:v>
      </x:c>
      <x:c r="G2951" t="str">
        <x:v>23</x:v>
      </x:c>
      <x:c r="H2951" t="n">
        <x:v>23</x:v>
      </x:c>
      <x:c r="I2951" t="n">
        <x:v>23</x:v>
      </x:c>
      <x:c r="J2951" s="18" t="b">
        <x:v>0</x:v>
      </x:c>
      <x:c r="K2951" t="n">
        <x:v>3</x:v>
      </x:c>
      <x:c r="L2951" s="13" t="str">
        <x:v>EXTRACCIÓN AUTOMÁTICA - PENDIENTE REVISIÓN VISUAL</x:v>
      </x:c>
    </x:row>
    <x:row r="2952">
      <x:c r="A2952" t="str">
        <x:v>N-43</x:v>
      </x:c>
      <x:c r="B2952" t="n">
        <x:v>35</x:v>
      </x:c>
      <x:c r="C2952" t="n">
        <x:v>72</x:v>
      </x:c>
      <x:c r="D2952" t="n">
        <x:v>83</x:v>
      </x:c>
      <x:c r="E2952" t="str">
        <x:v>Personal-Social</x:v>
      </x:c>
      <x:c r="F2952" s="13" t="str">
        <x:v>en centiles Autoconcepto</x:v>
      </x:c>
      <x:c r="G2952" t="str">
        <x:v>22</x:v>
      </x:c>
      <x:c r="H2952" t="n">
        <x:v>22</x:v>
      </x:c>
      <x:c r="I2952" t="n">
        <x:v>22</x:v>
      </x:c>
      <x:c r="J2952" s="18" t="b">
        <x:v>0</x:v>
      </x:c>
      <x:c r="K2952" t="n">
        <x:v>2</x:v>
      </x:c>
      <x:c r="L2952" s="13" t="str">
        <x:v>EXTRACCIÓN AUTOMÁTICA - PENDIENTE REVISIÓN VISUAL</x:v>
      </x:c>
    </x:row>
    <x:row r="2953">
      <x:c r="A2953" t="str">
        <x:v>N-43</x:v>
      </x:c>
      <x:c r="B2953" t="n">
        <x:v>35</x:v>
      </x:c>
      <x:c r="C2953" t="n">
        <x:v>72</x:v>
      </x:c>
      <x:c r="D2953" t="n">
        <x:v>83</x:v>
      </x:c>
      <x:c r="E2953" t="str">
        <x:v>Personal-Social</x:v>
      </x:c>
      <x:c r="F2953" s="13" t="str">
        <x:v>en centiles Autoconcepto</x:v>
      </x:c>
      <x:c r="G2953" t="str">
        <x:v>0-21</x:v>
      </x:c>
      <x:c r="H2953" t="n">
        <x:v>0</x:v>
      </x:c>
      <x:c r="I2953" t="n">
        <x:v>21</x:v>
      </x:c>
      <x:c r="J2953" s="18" t="b">
        <x:v>0</x:v>
      </x:c>
      <x:c r="K2953" t="n">
        <x:v>1</x:v>
      </x:c>
      <x:c r="L2953" s="13" t="str">
        <x:v>EXTRACCIÓN AUTOMÁTICA - PENDIENTE REVISIÓN VISUAL</x:v>
      </x:c>
    </x:row>
    <x:row r="2954">
      <x:c r="A2954" t="str">
        <x:v>N-44</x:v>
      </x:c>
      <x:c r="B2954" t="n">
        <x:v>36</x:v>
      </x:c>
      <x:c r="C2954" t="n">
        <x:v>72</x:v>
      </x:c>
      <x:c r="D2954" t="n">
        <x:v>83</x:v>
      </x:c>
      <x:c r="E2954" t="str">
        <x:v>Adaptativa</x:v>
      </x:c>
      <x:c r="F2954" s="13" t="str">
        <x:v>72-83 MESES . Área Atención</x:v>
      </x:c>
      <x:c r="G2954" t="str">
        <x:v>20</x:v>
      </x:c>
      <x:c r="H2954" t="n">
        <x:v>20</x:v>
      </x:c>
      <x:c r="I2954" t="n">
        <x:v>20</x:v>
      </x:c>
      <x:c r="J2954" s="18" t="b">
        <x:v>0</x:v>
      </x:c>
      <x:c r="K2954" t="n">
        <x:v>11</x:v>
      </x:c>
      <x:c r="L2954" s="13" t="str">
        <x:v>EXTRACCIÓN AUTOMÁTICA - PENDIENTE REVISIÓN VISUAL</x:v>
      </x:c>
    </x:row>
    <x:row r="2955">
      <x:c r="A2955" t="str">
        <x:v>N-44</x:v>
      </x:c>
      <x:c r="B2955" t="n">
        <x:v>36</x:v>
      </x:c>
      <x:c r="C2955" t="n">
        <x:v>72</x:v>
      </x:c>
      <x:c r="D2955" t="n">
        <x:v>83</x:v>
      </x:c>
      <x:c r="E2955" t="str">
        <x:v>Adaptativa</x:v>
      </x:c>
      <x:c r="F2955" s="13" t="str">
        <x:v>72-83 MESES . Área Atención</x:v>
      </x:c>
      <x:c r="G2955" t="str">
        <x:v>19</x:v>
      </x:c>
      <x:c r="H2955" t="n">
        <x:v>19</x:v>
      </x:c>
      <x:c r="I2955" t="n">
        <x:v>19</x:v>
      </x:c>
      <x:c r="J2955" s="18" t="b">
        <x:v>0</x:v>
      </x:c>
      <x:c r="K2955" t="n">
        <x:v>6</x:v>
      </x:c>
      <x:c r="L2955" s="13" t="str">
        <x:v>EXTRACCIÓN AUTOMÁTICA - PENDIENTE REVISIÓN VISUAL</x:v>
      </x:c>
    </x:row>
    <x:row r="2956">
      <x:c r="A2956" t="str">
        <x:v>N-44</x:v>
      </x:c>
      <x:c r="B2956" t="n">
        <x:v>36</x:v>
      </x:c>
      <x:c r="C2956" t="n">
        <x:v>72</x:v>
      </x:c>
      <x:c r="D2956" t="n">
        <x:v>83</x:v>
      </x:c>
      <x:c r="E2956" t="str">
        <x:v>Adaptativa</x:v>
      </x:c>
      <x:c r="F2956" s="13" t="str">
        <x:v>72-83 MESES . Área Atención</x:v>
      </x:c>
      <x:c r="G2956" t="str">
        <x:v>18</x:v>
      </x:c>
      <x:c r="H2956" t="n">
        <x:v>18</x:v>
      </x:c>
      <x:c r="I2956" t="n">
        <x:v>18</x:v>
      </x:c>
      <x:c r="J2956" s="18" t="b">
        <x:v>0</x:v>
      </x:c>
      <x:c r="K2956" t="n">
        <x:v>2</x:v>
      </x:c>
      <x:c r="L2956" s="13" t="str">
        <x:v>EXTRACCIÓN AUTOMÁTICA - PENDIENTE REVISIÓN VISUAL</x:v>
      </x:c>
    </x:row>
    <x:row r="2957">
      <x:c r="A2957" t="str">
        <x:v>N-44</x:v>
      </x:c>
      <x:c r="B2957" t="n">
        <x:v>36</x:v>
      </x:c>
      <x:c r="C2957" t="n">
        <x:v>72</x:v>
      </x:c>
      <x:c r="D2957" t="n">
        <x:v>83</x:v>
      </x:c>
      <x:c r="E2957" t="str">
        <x:v>Adaptativa</x:v>
      </x:c>
      <x:c r="F2957" s="13" t="str">
        <x:v>72-83 MESES . Área Atención</x:v>
      </x:c>
      <x:c r="G2957" t="str">
        <x:v>0-17</x:v>
      </x:c>
      <x:c r="H2957" t="n">
        <x:v>0</x:v>
      </x:c>
      <x:c r="I2957" t="n">
        <x:v>17</x:v>
      </x:c>
      <x:c r="J2957" s="18" t="b">
        <x:v>0</x:v>
      </x:c>
      <x:c r="K2957" t="n">
        <x:v>1</x:v>
      </x:c>
      <x:c r="L2957" s="13" t="str">
        <x:v>EXTRACCIÓN AUTOMÁTICA - PENDIENTE REVISIÓN VISUAL</x:v>
      </x:c>
    </x:row>
    <x:row r="2958">
      <x:c r="A2958" t="str">
        <x:v>N-44</x:v>
      </x:c>
      <x:c r="B2958" t="n">
        <x:v>36</x:v>
      </x:c>
      <x:c r="C2958" t="n">
        <x:v>72</x:v>
      </x:c>
      <x:c r="D2958" t="n">
        <x:v>83</x:v>
      </x:c>
      <x:c r="E2958" t="str">
        <x:v>Adaptativa</x:v>
      </x:c>
      <x:c r="F2958" s="13" t="str">
        <x:v>Adaptativa, conversión en Comida</x:v>
      </x:c>
      <x:c r="G2958" t="str">
        <x:v>28</x:v>
      </x:c>
      <x:c r="H2958" t="n">
        <x:v>28</x:v>
      </x:c>
      <x:c r="I2958" t="n">
        <x:v>28</x:v>
      </x:c>
      <x:c r="J2958" s="18" t="b">
        <x:v>0</x:v>
      </x:c>
      <x:c r="K2958" t="n">
        <x:v>45</x:v>
      </x:c>
      <x:c r="L2958" s="13" t="str">
        <x:v>EXTRACCIÓN AUTOMÁTICA - PENDIENTE REVISIÓN VISUAL</x:v>
      </x:c>
    </x:row>
    <x:row r="2959">
      <x:c r="A2959" t="str">
        <x:v>N-44</x:v>
      </x:c>
      <x:c r="B2959" t="n">
        <x:v>36</x:v>
      </x:c>
      <x:c r="C2959" t="n">
        <x:v>72</x:v>
      </x:c>
      <x:c r="D2959" t="n">
        <x:v>83</x:v>
      </x:c>
      <x:c r="E2959" t="str">
        <x:v>Adaptativa</x:v>
      </x:c>
      <x:c r="F2959" s="13" t="str">
        <x:v>Adaptativa, conversión en Comida</x:v>
      </x:c>
      <x:c r="G2959" t="str">
        <x:v>27</x:v>
      </x:c>
      <x:c r="H2959" t="n">
        <x:v>27</x:v>
      </x:c>
      <x:c r="I2959" t="n">
        <x:v>27</x:v>
      </x:c>
      <x:c r="J2959" s="18" t="b">
        <x:v>0</x:v>
      </x:c>
      <x:c r="K2959" t="n">
        <x:v>24</x:v>
      </x:c>
      <x:c r="L2959" s="13" t="str">
        <x:v>EXTRACCIÓN AUTOMÁTICA - PENDIENTE REVISIÓN VISUAL</x:v>
      </x:c>
    </x:row>
    <x:row r="2960">
      <x:c r="A2960" t="str">
        <x:v>N-44</x:v>
      </x:c>
      <x:c r="B2960" t="n">
        <x:v>36</x:v>
      </x:c>
      <x:c r="C2960" t="n">
        <x:v>72</x:v>
      </x:c>
      <x:c r="D2960" t="n">
        <x:v>83</x:v>
      </x:c>
      <x:c r="E2960" t="str">
        <x:v>Adaptativa</x:v>
      </x:c>
      <x:c r="F2960" s="13" t="str">
        <x:v>Adaptativa, conversión en Comida</x:v>
      </x:c>
      <x:c r="G2960" t="str">
        <x:v>0-26</x:v>
      </x:c>
      <x:c r="H2960" t="n">
        <x:v>0</x:v>
      </x:c>
      <x:c r="I2960" t="n">
        <x:v>26</x:v>
      </x:c>
      <x:c r="J2960" s="18" t="b">
        <x:v>0</x:v>
      </x:c>
      <x:c r="K2960" t="n">
        <x:v>1</x:v>
      </x:c>
      <x:c r="L2960" s="13" t="str">
        <x:v>EXTRACCIÓN AUTOMÁTICA - PENDIENTE REVISIÓN VISUAL</x:v>
      </x:c>
    </x:row>
    <x:row r="2961">
      <x:c r="A2961" t="str">
        <x:v>N-44</x:v>
      </x:c>
      <x:c r="B2961" t="n">
        <x:v>36</x:v>
      </x:c>
      <x:c r="C2961" t="n">
        <x:v>72</x:v>
      </x:c>
      <x:c r="D2961" t="n">
        <x:v>83</x:v>
      </x:c>
      <x:c r="E2961" t="str">
        <x:v>Adaptativa</x:v>
      </x:c>
      <x:c r="F2961" s="13" t="str">
        <x:v>Aseo</x:v>
      </x:c>
      <x:c r="G2961" t="str">
        <x:v>12</x:v>
      </x:c>
      <x:c r="H2961" t="n">
        <x:v>12</x:v>
      </x:c>
      <x:c r="I2961" t="n">
        <x:v>12</x:v>
      </x:c>
      <x:c r="J2961" s="18" t="b">
        <x:v>0</x:v>
      </x:c>
      <x:c r="K2961" t="n">
        <x:v>27</x:v>
      </x:c>
      <x:c r="L2961" s="13" t="str">
        <x:v>EXTRACCIÓN AUTOMÁTICA - PENDIENTE REVISIÓN VISUAL</x:v>
      </x:c>
    </x:row>
    <x:row r="2962">
      <x:c r="A2962" t="str">
        <x:v>N-44</x:v>
      </x:c>
      <x:c r="B2962" t="n">
        <x:v>36</x:v>
      </x:c>
      <x:c r="C2962" t="n">
        <x:v>72</x:v>
      </x:c>
      <x:c r="D2962" t="n">
        <x:v>83</x:v>
      </x:c>
      <x:c r="E2962" t="str">
        <x:v>Adaptativa</x:v>
      </x:c>
      <x:c r="F2962" s="13" t="str">
        <x:v>Aseo</x:v>
      </x:c>
      <x:c r="G2962" t="str">
        <x:v>11</x:v>
      </x:c>
      <x:c r="H2962" t="n">
        <x:v>11</x:v>
      </x:c>
      <x:c r="I2962" t="n">
        <x:v>11</x:v>
      </x:c>
      <x:c r="J2962" s="18" t="b">
        <x:v>0</x:v>
      </x:c>
      <x:c r="K2962" t="n">
        <x:v>8</x:v>
      </x:c>
      <x:c r="L2962" s="13" t="str">
        <x:v>EXTRACCIÓN AUTOMÁTICA - PENDIENTE REVISIÓN VISUAL</x:v>
      </x:c>
    </x:row>
    <x:row r="2963">
      <x:c r="A2963" t="str">
        <x:v>N-44</x:v>
      </x:c>
      <x:c r="B2963" t="n">
        <x:v>36</x:v>
      </x:c>
      <x:c r="C2963" t="n">
        <x:v>72</x:v>
      </x:c>
      <x:c r="D2963" t="n">
        <x:v>83</x:v>
      </x:c>
      <x:c r="E2963" t="str">
        <x:v>Adaptativa</x:v>
      </x:c>
      <x:c r="F2963" s="13" t="str">
        <x:v>Aseo</x:v>
      </x:c>
      <x:c r="G2963" t="str">
        <x:v>0-10</x:v>
      </x:c>
      <x:c r="H2963" t="n">
        <x:v>0</x:v>
      </x:c>
      <x:c r="I2963" t="n">
        <x:v>10</x:v>
      </x:c>
      <x:c r="J2963" s="18" t="b">
        <x:v>0</x:v>
      </x:c>
      <x:c r="K2963" t="n">
        <x:v>1</x:v>
      </x:c>
      <x:c r="L2963" s="13" t="str">
        <x:v>EXTRACCIÓN AUTOMÁTICA - PENDIENTE REVISIÓN VISUAL</x:v>
      </x:c>
    </x:row>
    <x:row r="2964">
      <x:c r="A2964" t="str">
        <x:v>N-44</x:v>
      </x:c>
      <x:c r="B2964" t="n">
        <x:v>36</x:v>
      </x:c>
      <x:c r="C2964" t="n">
        <x:v>72</x:v>
      </x:c>
      <x:c r="D2964" t="n">
        <x:v>83</x:v>
      </x:c>
      <x:c r="E2964" t="str">
        <x:v>Adaptativa</x:v>
      </x:c>
      <x:c r="F2964" s="13" t="str">
        <x:v>PUNTUACIÓN TOTAL</x:v>
      </x:c>
      <x:c r="G2964" t="str">
        <x:v>118</x:v>
      </x:c>
      <x:c r="H2964" t="n">
        <x:v>118</x:v>
      </x:c>
      <x:c r="I2964" t="n">
        <x:v>118</x:v>
      </x:c>
      <x:c r="J2964" s="18" t="b">
        <x:v>0</x:v>
      </x:c>
      <x:c r="K2964" t="n">
        <x:v>94</x:v>
      </x:c>
      <x:c r="L2964" s="13" t="str">
        <x:v>EXTRACCIÓN AUTOMÁTICA - PENDIENTE REVISIÓN VISUAL</x:v>
      </x:c>
    </x:row>
    <x:row r="2965">
      <x:c r="A2965" t="str">
        <x:v>N-44</x:v>
      </x:c>
      <x:c r="B2965" t="n">
        <x:v>36</x:v>
      </x:c>
      <x:c r="C2965" t="n">
        <x:v>72</x:v>
      </x:c>
      <x:c r="D2965" t="n">
        <x:v>83</x:v>
      </x:c>
      <x:c r="E2965" t="str">
        <x:v>Adaptativa</x:v>
      </x:c>
      <x:c r="F2965" s="13" t="str">
        <x:v>PUNTUACIÓN TOTAL</x:v>
      </x:c>
      <x:c r="G2965" t="str">
        <x:v>117</x:v>
      </x:c>
      <x:c r="H2965" t="n">
        <x:v>117</x:v>
      </x:c>
      <x:c r="I2965" t="n">
        <x:v>117</x:v>
      </x:c>
      <x:c r="J2965" s="18" t="b">
        <x:v>0</x:v>
      </x:c>
      <x:c r="K2965" t="n">
        <x:v>85</x:v>
      </x:c>
      <x:c r="L2965" s="13" t="str">
        <x:v>EXTRACCIÓN AUTOMÁTICA - PENDIENTE REVISIÓN VISUAL</x:v>
      </x:c>
    </x:row>
    <x:row r="2966">
      <x:c r="A2966" t="str">
        <x:v>N-44</x:v>
      </x:c>
      <x:c r="B2966" t="n">
        <x:v>36</x:v>
      </x:c>
      <x:c r="C2966" t="n">
        <x:v>72</x:v>
      </x:c>
      <x:c r="D2966" t="n">
        <x:v>83</x:v>
      </x:c>
      <x:c r="E2966" t="str">
        <x:v>Adaptativa</x:v>
      </x:c>
      <x:c r="F2966" s="13" t="str">
        <x:v>PUNTUACIÓN TOTAL</x:v>
      </x:c>
      <x:c r="G2966" t="str">
        <x:v>116</x:v>
      </x:c>
      <x:c r="H2966" t="n">
        <x:v>116</x:v>
      </x:c>
      <x:c r="I2966" t="n">
        <x:v>116</x:v>
      </x:c>
      <x:c r="J2966" s="18" t="b">
        <x:v>0</x:v>
      </x:c>
      <x:c r="K2966" t="n">
        <x:v>79</x:v>
      </x:c>
      <x:c r="L2966" s="13" t="str">
        <x:v>EXTRACCIÓN AUTOMÁTICA - PENDIENTE REVISIÓN VISUAL</x:v>
      </x:c>
    </x:row>
    <x:row r="2967">
      <x:c r="A2967" t="str">
        <x:v>N-44</x:v>
      </x:c>
      <x:c r="B2967" t="n">
        <x:v>36</x:v>
      </x:c>
      <x:c r="C2967" t="n">
        <x:v>72</x:v>
      </x:c>
      <x:c r="D2967" t="n">
        <x:v>83</x:v>
      </x:c>
      <x:c r="E2967" t="str">
        <x:v>Adaptativa</x:v>
      </x:c>
      <x:c r="F2967" s="13" t="str">
        <x:v>PUNTUACIÓN TOTAL</x:v>
      </x:c>
      <x:c r="G2967" t="str">
        <x:v>115</x:v>
      </x:c>
      <x:c r="H2967" t="n">
        <x:v>115</x:v>
      </x:c>
      <x:c r="I2967" t="n">
        <x:v>115</x:v>
      </x:c>
      <x:c r="J2967" s="18" t="b">
        <x:v>0</x:v>
      </x:c>
      <x:c r="K2967" t="n">
        <x:v>69</x:v>
      </x:c>
      <x:c r="L2967" s="13" t="str">
        <x:v>EXTRACCIÓN AUTOMÁTICA - PENDIENTE REVISIÓN VISUAL</x:v>
      </x:c>
    </x:row>
    <x:row r="2968">
      <x:c r="A2968" t="str">
        <x:v>N-44</x:v>
      </x:c>
      <x:c r="B2968" t="n">
        <x:v>36</x:v>
      </x:c>
      <x:c r="C2968" t="n">
        <x:v>72</x:v>
      </x:c>
      <x:c r="D2968" t="n">
        <x:v>83</x:v>
      </x:c>
      <x:c r="E2968" t="str">
        <x:v>Adaptativa</x:v>
      </x:c>
      <x:c r="F2968" s="13" t="str">
        <x:v>PUNTUACIÓN TOTAL</x:v>
      </x:c>
      <x:c r="G2968" t="str">
        <x:v>114</x:v>
      </x:c>
      <x:c r="H2968" t="n">
        <x:v>114</x:v>
      </x:c>
      <x:c r="I2968" t="n">
        <x:v>114</x:v>
      </x:c>
      <x:c r="J2968" s="18" t="b">
        <x:v>0</x:v>
      </x:c>
      <x:c r="K2968" t="n">
        <x:v>60</x:v>
      </x:c>
      <x:c r="L2968" s="13" t="str">
        <x:v>EXTRACCIÓN AUTOMÁTICA - PENDIENTE REVISIÓN VISUAL</x:v>
      </x:c>
    </x:row>
    <x:row r="2969">
      <x:c r="A2969" t="str">
        <x:v>N-44</x:v>
      </x:c>
      <x:c r="B2969" t="n">
        <x:v>36</x:v>
      </x:c>
      <x:c r="C2969" t="n">
        <x:v>72</x:v>
      </x:c>
      <x:c r="D2969" t="n">
        <x:v>83</x:v>
      </x:c>
      <x:c r="E2969" t="str">
        <x:v>Adaptativa</x:v>
      </x:c>
      <x:c r="F2969" s="13" t="str">
        <x:v>PUNTUACIÓN TOTAL</x:v>
      </x:c>
      <x:c r="G2969" t="str">
        <x:v>113</x:v>
      </x:c>
      <x:c r="H2969" t="n">
        <x:v>113</x:v>
      </x:c>
      <x:c r="I2969" t="n">
        <x:v>113</x:v>
      </x:c>
      <x:c r="J2969" s="18" t="b">
        <x:v>0</x:v>
      </x:c>
      <x:c r="K2969" t="n">
        <x:v>51</x:v>
      </x:c>
      <x:c r="L2969" s="13" t="str">
        <x:v>EXTRACCIÓN AUTOMÁTICA - PENDIENTE REVISIÓN VISUAL</x:v>
      </x:c>
    </x:row>
    <x:row r="2970">
      <x:c r="A2970" t="str">
        <x:v>N-44</x:v>
      </x:c>
      <x:c r="B2970" t="n">
        <x:v>36</x:v>
      </x:c>
      <x:c r="C2970" t="n">
        <x:v>72</x:v>
      </x:c>
      <x:c r="D2970" t="n">
        <x:v>83</x:v>
      </x:c>
      <x:c r="E2970" t="str">
        <x:v>Adaptativa</x:v>
      </x:c>
      <x:c r="F2970" s="13" t="str">
        <x:v>PUNTUACIÓN TOTAL</x:v>
      </x:c>
      <x:c r="G2970" t="str">
        <x:v>112</x:v>
      </x:c>
      <x:c r="H2970" t="n">
        <x:v>112</x:v>
      </x:c>
      <x:c r="I2970" t="n">
        <x:v>112</x:v>
      </x:c>
      <x:c r="J2970" s="18" t="b">
        <x:v>0</x:v>
      </x:c>
      <x:c r="K2970" t="n">
        <x:v>44</x:v>
      </x:c>
      <x:c r="L2970" s="13" t="str">
        <x:v>EXTRACCIÓN AUTOMÁTICA - PENDIENTE REVISIÓN VISUAL</x:v>
      </x:c>
    </x:row>
    <x:row r="2971">
      <x:c r="A2971" t="str">
        <x:v>N-44</x:v>
      </x:c>
      <x:c r="B2971" t="n">
        <x:v>36</x:v>
      </x:c>
      <x:c r="C2971" t="n">
        <x:v>72</x:v>
      </x:c>
      <x:c r="D2971" t="n">
        <x:v>83</x:v>
      </x:c>
      <x:c r="E2971" t="str">
        <x:v>Adaptativa</x:v>
      </x:c>
      <x:c r="F2971" s="13" t="str">
        <x:v>PUNTUACIÓN TOTAL</x:v>
      </x:c>
      <x:c r="G2971" t="str">
        <x:v>111</x:v>
      </x:c>
      <x:c r="H2971" t="n">
        <x:v>111</x:v>
      </x:c>
      <x:c r="I2971" t="n">
        <x:v>111</x:v>
      </x:c>
      <x:c r="J2971" s="18" t="b">
        <x:v>0</x:v>
      </x:c>
      <x:c r="K2971" t="n">
        <x:v>40</x:v>
      </x:c>
      <x:c r="L2971" s="13" t="str">
        <x:v>EXTRACCIÓN AUTOMÁTICA - PENDIENTE REVISIÓN VISUAL</x:v>
      </x:c>
    </x:row>
    <x:row r="2972">
      <x:c r="A2972" t="str">
        <x:v>N-44</x:v>
      </x:c>
      <x:c r="B2972" t="n">
        <x:v>36</x:v>
      </x:c>
      <x:c r="C2972" t="n">
        <x:v>72</x:v>
      </x:c>
      <x:c r="D2972" t="n">
        <x:v>83</x:v>
      </x:c>
      <x:c r="E2972" t="str">
        <x:v>Adaptativa</x:v>
      </x:c>
      <x:c r="F2972" s="13" t="str">
        <x:v>PUNTUACIÓN TOTAL</x:v>
      </x:c>
      <x:c r="G2972" t="str">
        <x:v>110</x:v>
      </x:c>
      <x:c r="H2972" t="n">
        <x:v>110</x:v>
      </x:c>
      <x:c r="I2972" t="n">
        <x:v>110</x:v>
      </x:c>
      <x:c r="J2972" s="18" t="b">
        <x:v>0</x:v>
      </x:c>
      <x:c r="K2972" t="n">
        <x:v>38</x:v>
      </x:c>
      <x:c r="L2972" s="13" t="str">
        <x:v>EXTRACCIÓN AUTOMÁTICA - PENDIENTE REVISIÓN VISUAL</x:v>
      </x:c>
    </x:row>
    <x:row r="2973">
      <x:c r="A2973" t="str">
        <x:v>N-44</x:v>
      </x:c>
      <x:c r="B2973" t="n">
        <x:v>36</x:v>
      </x:c>
      <x:c r="C2973" t="n">
        <x:v>72</x:v>
      </x:c>
      <x:c r="D2973" t="n">
        <x:v>83</x:v>
      </x:c>
      <x:c r="E2973" t="str">
        <x:v>Adaptativa</x:v>
      </x:c>
      <x:c r="F2973" s="13" t="str">
        <x:v>PUNTUACIÓN TOTAL</x:v>
      </x:c>
      <x:c r="G2973" t="str">
        <x:v>109</x:v>
      </x:c>
      <x:c r="H2973" t="n">
        <x:v>109</x:v>
      </x:c>
      <x:c r="I2973" t="n">
        <x:v>109</x:v>
      </x:c>
      <x:c r="J2973" s="18" t="b">
        <x:v>0</x:v>
      </x:c>
      <x:c r="K2973" t="n">
        <x:v>28</x:v>
      </x:c>
      <x:c r="L2973" s="13" t="str">
        <x:v>EXTRACCIÓN AUTOMÁTICA - PENDIENTE REVISIÓN VISUAL</x:v>
      </x:c>
    </x:row>
    <x:row r="2974">
      <x:c r="A2974" t="str">
        <x:v>N-44</x:v>
      </x:c>
      <x:c r="B2974" t="n">
        <x:v>36</x:v>
      </x:c>
      <x:c r="C2974" t="n">
        <x:v>72</x:v>
      </x:c>
      <x:c r="D2974" t="n">
        <x:v>83</x:v>
      </x:c>
      <x:c r="E2974" t="str">
        <x:v>Adaptativa</x:v>
      </x:c>
      <x:c r="F2974" s="13" t="str">
        <x:v>PUNTUACIÓN TOTAL</x:v>
      </x:c>
      <x:c r="G2974" t="str">
        <x:v>108</x:v>
      </x:c>
      <x:c r="H2974" t="n">
        <x:v>108</x:v>
      </x:c>
      <x:c r="I2974" t="n">
        <x:v>108</x:v>
      </x:c>
      <x:c r="J2974" s="18" t="b">
        <x:v>0</x:v>
      </x:c>
      <x:c r="K2974" t="n">
        <x:v>23</x:v>
      </x:c>
      <x:c r="L2974" s="13" t="str">
        <x:v>EXTRACCIÓN AUTOMÁTICA - PENDIENTE REVISIÓN VISUAL</x:v>
      </x:c>
    </x:row>
    <x:row r="2975">
      <x:c r="A2975" t="str">
        <x:v>N-44</x:v>
      </x:c>
      <x:c r="B2975" t="n">
        <x:v>36</x:v>
      </x:c>
      <x:c r="C2975" t="n">
        <x:v>72</x:v>
      </x:c>
      <x:c r="D2975" t="n">
        <x:v>83</x:v>
      </x:c>
      <x:c r="E2975" t="str">
        <x:v>Adaptativa</x:v>
      </x:c>
      <x:c r="F2975" s="13" t="str">
        <x:v>PUNTUACIÓN TOTAL</x:v>
      </x:c>
      <x:c r="G2975" t="str">
        <x:v>107</x:v>
      </x:c>
      <x:c r="H2975" t="n">
        <x:v>107</x:v>
      </x:c>
      <x:c r="I2975" t="n">
        <x:v>107</x:v>
      </x:c>
      <x:c r="J2975" s="18" t="b">
        <x:v>0</x:v>
      </x:c>
      <x:c r="K2975" t="n">
        <x:v>16</x:v>
      </x:c>
      <x:c r="L2975" s="13" t="str">
        <x:v>EXTRACCIÓN AUTOMÁTICA - PENDIENTE REVISIÓN VISUAL</x:v>
      </x:c>
    </x:row>
    <x:row r="2976">
      <x:c r="A2976" t="str">
        <x:v>N-44</x:v>
      </x:c>
      <x:c r="B2976" t="n">
        <x:v>36</x:v>
      </x:c>
      <x:c r="C2976" t="n">
        <x:v>72</x:v>
      </x:c>
      <x:c r="D2976" t="n">
        <x:v>83</x:v>
      </x:c>
      <x:c r="E2976" t="str">
        <x:v>Adaptativa</x:v>
      </x:c>
      <x:c r="F2976" s="13" t="str">
        <x:v>PUNTUACIÓN TOTAL</x:v>
      </x:c>
      <x:c r="G2976" t="str">
        <x:v>106</x:v>
      </x:c>
      <x:c r="H2976" t="n">
        <x:v>106</x:v>
      </x:c>
      <x:c r="I2976" t="n">
        <x:v>106</x:v>
      </x:c>
      <x:c r="J2976" s="18" t="b">
        <x:v>0</x:v>
      </x:c>
      <x:c r="K2976" t="n">
        <x:v>13</x:v>
      </x:c>
      <x:c r="L2976" s="13" t="str">
        <x:v>EXTRACCIÓN AUTOMÁTICA - PENDIENTE REVISIÓN VISUAL</x:v>
      </x:c>
    </x:row>
    <x:row r="2977">
      <x:c r="A2977" t="str">
        <x:v>N-44</x:v>
      </x:c>
      <x:c r="B2977" t="n">
        <x:v>36</x:v>
      </x:c>
      <x:c r="C2977" t="n">
        <x:v>72</x:v>
      </x:c>
      <x:c r="D2977" t="n">
        <x:v>83</x:v>
      </x:c>
      <x:c r="E2977" t="str">
        <x:v>Adaptativa</x:v>
      </x:c>
      <x:c r="F2977" s="13" t="str">
        <x:v>PUNTUACIÓN TOTAL</x:v>
      </x:c>
      <x:c r="G2977" t="str">
        <x:v>105</x:v>
      </x:c>
      <x:c r="H2977" t="n">
        <x:v>105</x:v>
      </x:c>
      <x:c r="I2977" t="n">
        <x:v>105</x:v>
      </x:c>
      <x:c r="J2977" s="18" t="b">
        <x:v>0</x:v>
      </x:c>
      <x:c r="K2977" t="n">
        <x:v>11</x:v>
      </x:c>
      <x:c r="L2977" s="13" t="str">
        <x:v>EXTRACCIÓN AUTOMÁTICA - PENDIENTE REVISIÓN VISUAL</x:v>
      </x:c>
    </x:row>
    <x:row r="2978">
      <x:c r="A2978" t="str">
        <x:v>N-44</x:v>
      </x:c>
      <x:c r="B2978" t="n">
        <x:v>36</x:v>
      </x:c>
      <x:c r="C2978" t="n">
        <x:v>72</x:v>
      </x:c>
      <x:c r="D2978" t="n">
        <x:v>83</x:v>
      </x:c>
      <x:c r="E2978" t="str">
        <x:v>Adaptativa</x:v>
      </x:c>
      <x:c r="F2978" s="13" t="str">
        <x:v>PUNTUACIÓN TOTAL</x:v>
      </x:c>
      <x:c r="G2978" t="str">
        <x:v>104</x:v>
      </x:c>
      <x:c r="H2978" t="n">
        <x:v>104</x:v>
      </x:c>
      <x:c r="I2978" t="n">
        <x:v>104</x:v>
      </x:c>
      <x:c r="J2978" s="18" t="b">
        <x:v>0</x:v>
      </x:c>
      <x:c r="K2978" t="n">
        <x:v>10</x:v>
      </x:c>
      <x:c r="L2978" s="13" t="str">
        <x:v>EXTRACCIÓN AUTOMÁTICA - PENDIENTE REVISIÓN VISUAL</x:v>
      </x:c>
    </x:row>
    <x:row r="2979">
      <x:c r="A2979" t="str">
        <x:v>N-44</x:v>
      </x:c>
      <x:c r="B2979" t="n">
        <x:v>36</x:v>
      </x:c>
      <x:c r="C2979" t="n">
        <x:v>72</x:v>
      </x:c>
      <x:c r="D2979" t="n">
        <x:v>83</x:v>
      </x:c>
      <x:c r="E2979" t="str">
        <x:v>Adaptativa</x:v>
      </x:c>
      <x:c r="F2979" s="13" t="str">
        <x:v>PUNTUACIÓN TOTAL</x:v>
      </x:c>
      <x:c r="G2979" t="str">
        <x:v>103</x:v>
      </x:c>
      <x:c r="H2979" t="n">
        <x:v>103</x:v>
      </x:c>
      <x:c r="I2979" t="n">
        <x:v>103</x:v>
      </x:c>
      <x:c r="J2979" s="18" t="b">
        <x:v>0</x:v>
      </x:c>
      <x:c r="K2979" t="n">
        <x:v>8</x:v>
      </x:c>
      <x:c r="L2979" s="13" t="str">
        <x:v>EXTRACCIÓN AUTOMÁTICA - PENDIENTE REVISIÓN VISUAL</x:v>
      </x:c>
    </x:row>
    <x:row r="2980">
      <x:c r="A2980" t="str">
        <x:v>N-44</x:v>
      </x:c>
      <x:c r="B2980" t="n">
        <x:v>36</x:v>
      </x:c>
      <x:c r="C2980" t="n">
        <x:v>72</x:v>
      </x:c>
      <x:c r="D2980" t="n">
        <x:v>83</x:v>
      </x:c>
      <x:c r="E2980" t="str">
        <x:v>Adaptativa</x:v>
      </x:c>
      <x:c r="F2980" s="13" t="str">
        <x:v>PUNTUACIÓN TOTAL</x:v>
      </x:c>
      <x:c r="G2980" t="str">
        <x:v>102</x:v>
      </x:c>
      <x:c r="H2980" t="n">
        <x:v>102</x:v>
      </x:c>
      <x:c r="I2980" t="n">
        <x:v>102</x:v>
      </x:c>
      <x:c r="J2980" s="18" t="b">
        <x:v>0</x:v>
      </x:c>
      <x:c r="K2980" t="n">
        <x:v>4</x:v>
      </x:c>
      <x:c r="L2980" s="13" t="str">
        <x:v>EXTRACCIÓN AUTOMÁTICA - PENDIENTE REVISIÓN VISUAL</x:v>
      </x:c>
    </x:row>
    <x:row r="2981">
      <x:c r="A2981" t="str">
        <x:v>N-44</x:v>
      </x:c>
      <x:c r="B2981" t="n">
        <x:v>36</x:v>
      </x:c>
      <x:c r="C2981" t="n">
        <x:v>72</x:v>
      </x:c>
      <x:c r="D2981" t="n">
        <x:v>83</x:v>
      </x:c>
      <x:c r="E2981" t="str">
        <x:v>Adaptativa</x:v>
      </x:c>
      <x:c r="F2981" s="13" t="str">
        <x:v>PUNTUACIÓN TOTAL</x:v>
      </x:c>
      <x:c r="G2981" t="str">
        <x:v>101</x:v>
      </x:c>
      <x:c r="H2981" t="n">
        <x:v>101</x:v>
      </x:c>
      <x:c r="I2981" t="n">
        <x:v>101</x:v>
      </x:c>
      <x:c r="J2981" s="18" t="b">
        <x:v>0</x:v>
      </x:c>
      <x:c r="K2981" t="n">
        <x:v>3</x:v>
      </x:c>
      <x:c r="L2981" s="13" t="str">
        <x:v>EXTRACCIÓN AUTOMÁTICA - PENDIENTE REVISIÓN VISUAL</x:v>
      </x:c>
    </x:row>
    <x:row r="2982">
      <x:c r="A2982" t="str">
        <x:v>N-44</x:v>
      </x:c>
      <x:c r="B2982" t="n">
        <x:v>36</x:v>
      </x:c>
      <x:c r="C2982" t="n">
        <x:v>72</x:v>
      </x:c>
      <x:c r="D2982" t="n">
        <x:v>83</x:v>
      </x:c>
      <x:c r="E2982" t="str">
        <x:v>Adaptativa</x:v>
      </x:c>
      <x:c r="F2982" s="13" t="str">
        <x:v>PUNTUACIÓN TOTAL</x:v>
      </x:c>
      <x:c r="G2982" t="str">
        <x:v>0-100</x:v>
      </x:c>
      <x:c r="H2982" t="n">
        <x:v>0</x:v>
      </x:c>
      <x:c r="I2982" t="n">
        <x:v>100</x:v>
      </x:c>
      <x:c r="J2982" s="18" t="b">
        <x:v>0</x:v>
      </x:c>
      <x:c r="K2982" t="n">
        <x:v>1</x:v>
      </x:c>
      <x:c r="L2982" s="13" t="str">
        <x:v>EXTRACCIÓN AUTOMÁTICA - PENDIENTE REVISIÓN VISUAL</x:v>
      </x:c>
    </x:row>
    <x:row r="2983">
      <x:c r="A2983" t="str">
        <x:v>N-44</x:v>
      </x:c>
      <x:c r="B2983" t="n">
        <x:v>36</x:v>
      </x:c>
      <x:c r="C2983" t="n">
        <x:v>72</x:v>
      </x:c>
      <x:c r="D2983" t="n">
        <x:v>83</x:v>
      </x:c>
      <x:c r="E2983" t="str">
        <x:v>Adaptativa</x:v>
      </x:c>
      <x:c r="F2983" s="13" t="str">
        <x:v>Responsabilidad personal</x:v>
      </x:c>
      <x:c r="G2983" t="str">
        <x:v>38</x:v>
      </x:c>
      <x:c r="H2983" t="n">
        <x:v>38</x:v>
      </x:c>
      <x:c r="I2983" t="n">
        <x:v>38</x:v>
      </x:c>
      <x:c r="J2983" s="18" t="b">
        <x:v>0</x:v>
      </x:c>
      <x:c r="K2983" t="n">
        <x:v>88</x:v>
      </x:c>
      <x:c r="L2983" s="13" t="str">
        <x:v>EXTRACCIÓN AUTOMÁTICA - PENDIENTE REVISIÓN VISUAL</x:v>
      </x:c>
    </x:row>
    <x:row r="2984">
      <x:c r="A2984" t="str">
        <x:v>N-44</x:v>
      </x:c>
      <x:c r="B2984" t="n">
        <x:v>36</x:v>
      </x:c>
      <x:c r="C2984" t="n">
        <x:v>72</x:v>
      </x:c>
      <x:c r="D2984" t="n">
        <x:v>83</x:v>
      </x:c>
      <x:c r="E2984" t="str">
        <x:v>Adaptativa</x:v>
      </x:c>
      <x:c r="F2984" s="13" t="str">
        <x:v>Responsabilidad personal</x:v>
      </x:c>
      <x:c r="G2984" t="str">
        <x:v>37</x:v>
      </x:c>
      <x:c r="H2984" t="n">
        <x:v>37</x:v>
      </x:c>
      <x:c r="I2984" t="n">
        <x:v>37</x:v>
      </x:c>
      <x:c r="J2984" s="18" t="b">
        <x:v>0</x:v>
      </x:c>
      <x:c r="K2984" t="n">
        <x:v>76</x:v>
      </x:c>
      <x:c r="L2984" s="13" t="str">
        <x:v>EXTRACCIÓN AUTOMÁTICA - PENDIENTE REVISIÓN VISUAL</x:v>
      </x:c>
    </x:row>
    <x:row r="2985">
      <x:c r="A2985" t="str">
        <x:v>N-44</x:v>
      </x:c>
      <x:c r="B2985" t="n">
        <x:v>36</x:v>
      </x:c>
      <x:c r="C2985" t="n">
        <x:v>72</x:v>
      </x:c>
      <x:c r="D2985" t="n">
        <x:v>83</x:v>
      </x:c>
      <x:c r="E2985" t="str">
        <x:v>Adaptativa</x:v>
      </x:c>
      <x:c r="F2985" s="13" t="str">
        <x:v>Responsabilidad personal</x:v>
      </x:c>
      <x:c r="G2985" t="str">
        <x:v>36</x:v>
      </x:c>
      <x:c r="H2985" t="n">
        <x:v>36</x:v>
      </x:c>
      <x:c r="I2985" t="n">
        <x:v>36</x:v>
      </x:c>
      <x:c r="J2985" s="18" t="b">
        <x:v>0</x:v>
      </x:c>
      <x:c r="K2985" t="n">
        <x:v>70</x:v>
      </x:c>
      <x:c r="L2985" s="13" t="str">
        <x:v>EXTRACCIÓN AUTOMÁTICA - PENDIENTE REVISIÓN VISUAL</x:v>
      </x:c>
    </x:row>
    <x:row r="2986">
      <x:c r="A2986" t="str">
        <x:v>N-44</x:v>
      </x:c>
      <x:c r="B2986" t="n">
        <x:v>36</x:v>
      </x:c>
      <x:c r="C2986" t="n">
        <x:v>72</x:v>
      </x:c>
      <x:c r="D2986" t="n">
        <x:v>83</x:v>
      </x:c>
      <x:c r="E2986" t="str">
        <x:v>Adaptativa</x:v>
      </x:c>
      <x:c r="F2986" s="13" t="str">
        <x:v>Responsabilidad personal</x:v>
      </x:c>
      <x:c r="G2986" t="str">
        <x:v>35</x:v>
      </x:c>
      <x:c r="H2986" t="n">
        <x:v>35</x:v>
      </x:c>
      <x:c r="I2986" t="n">
        <x:v>35</x:v>
      </x:c>
      <x:c r="J2986" s="18" t="b">
        <x:v>0</x:v>
      </x:c>
      <x:c r="K2986" t="n">
        <x:v>56</x:v>
      </x:c>
      <x:c r="L2986" s="13" t="str">
        <x:v>EXTRACCIÓN AUTOMÁTICA - PENDIENTE REVISIÓN VISUAL</x:v>
      </x:c>
    </x:row>
    <x:row r="2987">
      <x:c r="A2987" t="str">
        <x:v>N-44</x:v>
      </x:c>
      <x:c r="B2987" t="n">
        <x:v>36</x:v>
      </x:c>
      <x:c r="C2987" t="n">
        <x:v>72</x:v>
      </x:c>
      <x:c r="D2987" t="n">
        <x:v>83</x:v>
      </x:c>
      <x:c r="E2987" t="str">
        <x:v>Adaptativa</x:v>
      </x:c>
      <x:c r="F2987" s="13" t="str">
        <x:v>Responsabilidad personal</x:v>
      </x:c>
      <x:c r="G2987" t="str">
        <x:v>34</x:v>
      </x:c>
      <x:c r="H2987" t="n">
        <x:v>34</x:v>
      </x:c>
      <x:c r="I2987" t="n">
        <x:v>34</x:v>
      </x:c>
      <x:c r="J2987" s="18" t="b">
        <x:v>0</x:v>
      </x:c>
      <x:c r="K2987" t="n">
        <x:v>45</x:v>
      </x:c>
      <x:c r="L2987" s="13" t="str">
        <x:v>EXTRACCIÓN AUTOMÁTICA - PENDIENTE REVISIÓN VISUAL</x:v>
      </x:c>
    </x:row>
    <x:row r="2988">
      <x:c r="A2988" t="str">
        <x:v>N-44</x:v>
      </x:c>
      <x:c r="B2988" t="n">
        <x:v>36</x:v>
      </x:c>
      <x:c r="C2988" t="n">
        <x:v>72</x:v>
      </x:c>
      <x:c r="D2988" t="n">
        <x:v>83</x:v>
      </x:c>
      <x:c r="E2988" t="str">
        <x:v>Adaptativa</x:v>
      </x:c>
      <x:c r="F2988" s="13" t="str">
        <x:v>Responsabilidad personal</x:v>
      </x:c>
      <x:c r="G2988" t="str">
        <x:v>33</x:v>
      </x:c>
      <x:c r="H2988" t="n">
        <x:v>33</x:v>
      </x:c>
      <x:c r="I2988" t="n">
        <x:v>33</x:v>
      </x:c>
      <x:c r="J2988" s="18" t="b">
        <x:v>0</x:v>
      </x:c>
      <x:c r="K2988" t="n">
        <x:v>36</x:v>
      </x:c>
      <x:c r="L2988" s="13" t="str">
        <x:v>EXTRACCIÓN AUTOMÁTICA - PENDIENTE REVISIÓN VISUAL</x:v>
      </x:c>
    </x:row>
    <x:row r="2989">
      <x:c r="A2989" t="str">
        <x:v>N-44</x:v>
      </x:c>
      <x:c r="B2989" t="n">
        <x:v>36</x:v>
      </x:c>
      <x:c r="C2989" t="n">
        <x:v>72</x:v>
      </x:c>
      <x:c r="D2989" t="n">
        <x:v>83</x:v>
      </x:c>
      <x:c r="E2989" t="str">
        <x:v>Adaptativa</x:v>
      </x:c>
      <x:c r="F2989" s="13" t="str">
        <x:v>Responsabilidad personal</x:v>
      </x:c>
      <x:c r="G2989" t="str">
        <x:v>32</x:v>
      </x:c>
      <x:c r="H2989" t="n">
        <x:v>32</x:v>
      </x:c>
      <x:c r="I2989" t="n">
        <x:v>32</x:v>
      </x:c>
      <x:c r="J2989" s="18" t="b">
        <x:v>0</x:v>
      </x:c>
      <x:c r="K2989" t="n">
        <x:v>34</x:v>
      </x:c>
      <x:c r="L2989" s="13" t="str">
        <x:v>EXTRACCIÓN AUTOMÁTICA - PENDIENTE REVISIÓN VISUAL</x:v>
      </x:c>
    </x:row>
    <x:row r="2990">
      <x:c r="A2990" t="str">
        <x:v>N-44</x:v>
      </x:c>
      <x:c r="B2990" t="n">
        <x:v>36</x:v>
      </x:c>
      <x:c r="C2990" t="n">
        <x:v>72</x:v>
      </x:c>
      <x:c r="D2990" t="n">
        <x:v>83</x:v>
      </x:c>
      <x:c r="E2990" t="str">
        <x:v>Adaptativa</x:v>
      </x:c>
      <x:c r="F2990" s="13" t="str">
        <x:v>Responsabilidad personal</x:v>
      </x:c>
      <x:c r="G2990" t="str">
        <x:v>31</x:v>
      </x:c>
      <x:c r="H2990" t="n">
        <x:v>31</x:v>
      </x:c>
      <x:c r="I2990" t="n">
        <x:v>31</x:v>
      </x:c>
      <x:c r="J2990" s="18" t="b">
        <x:v>0</x:v>
      </x:c>
      <x:c r="K2990" t="n">
        <x:v>29</x:v>
      </x:c>
      <x:c r="L2990" s="13" t="str">
        <x:v>EXTRACCIÓN AUTOMÁTICA - PENDIENTE REVISIÓN VISUAL</x:v>
      </x:c>
    </x:row>
    <x:row r="2991">
      <x:c r="A2991" t="str">
        <x:v>N-44</x:v>
      </x:c>
      <x:c r="B2991" t="n">
        <x:v>36</x:v>
      </x:c>
      <x:c r="C2991" t="n">
        <x:v>72</x:v>
      </x:c>
      <x:c r="D2991" t="n">
        <x:v>83</x:v>
      </x:c>
      <x:c r="E2991" t="str">
        <x:v>Adaptativa</x:v>
      </x:c>
      <x:c r="F2991" s="13" t="str">
        <x:v>Responsabilidad personal</x:v>
      </x:c>
      <x:c r="G2991" t="str">
        <x:v>30</x:v>
      </x:c>
      <x:c r="H2991" t="n">
        <x:v>30</x:v>
      </x:c>
      <x:c r="I2991" t="n">
        <x:v>30</x:v>
      </x:c>
      <x:c r="J2991" s="18" t="b">
        <x:v>0</x:v>
      </x:c>
      <x:c r="K2991" t="n">
        <x:v>23</x:v>
      </x:c>
      <x:c r="L2991" s="13" t="str">
        <x:v>EXTRACCIÓN AUTOMÁTICA - PENDIENTE REVISIÓN VISUAL</x:v>
      </x:c>
    </x:row>
    <x:row r="2992">
      <x:c r="A2992" t="str">
        <x:v>N-44</x:v>
      </x:c>
      <x:c r="B2992" t="n">
        <x:v>36</x:v>
      </x:c>
      <x:c r="C2992" t="n">
        <x:v>72</x:v>
      </x:c>
      <x:c r="D2992" t="n">
        <x:v>83</x:v>
      </x:c>
      <x:c r="E2992" t="str">
        <x:v>Adaptativa</x:v>
      </x:c>
      <x:c r="F2992" s="13" t="str">
        <x:v>Responsabilidad personal</x:v>
      </x:c>
      <x:c r="G2992" t="str">
        <x:v>29</x:v>
      </x:c>
      <x:c r="H2992" t="n">
        <x:v>29</x:v>
      </x:c>
      <x:c r="I2992" t="n">
        <x:v>29</x:v>
      </x:c>
      <x:c r="J2992" s="18" t="b">
        <x:v>0</x:v>
      </x:c>
      <x:c r="K2992" t="n">
        <x:v>19</x:v>
      </x:c>
      <x:c r="L2992" s="13" t="str">
        <x:v>EXTRACCIÓN AUTOMÁTICA - PENDIENTE REVISIÓN VISUAL</x:v>
      </x:c>
    </x:row>
    <x:row r="2993">
      <x:c r="A2993" t="str">
        <x:v>N-44</x:v>
      </x:c>
      <x:c r="B2993" t="n">
        <x:v>36</x:v>
      </x:c>
      <x:c r="C2993" t="n">
        <x:v>72</x:v>
      </x:c>
      <x:c r="D2993" t="n">
        <x:v>83</x:v>
      </x:c>
      <x:c r="E2993" t="str">
        <x:v>Adaptativa</x:v>
      </x:c>
      <x:c r="F2993" s="13" t="str">
        <x:v>Responsabilidad personal</x:v>
      </x:c>
      <x:c r="G2993" t="str">
        <x:v>28</x:v>
      </x:c>
      <x:c r="H2993" t="n">
        <x:v>28</x:v>
      </x:c>
      <x:c r="I2993" t="n">
        <x:v>28</x:v>
      </x:c>
      <x:c r="J2993" s="18" t="b">
        <x:v>0</x:v>
      </x:c>
      <x:c r="K2993" t="n">
        <x:v>14</x:v>
      </x:c>
      <x:c r="L2993" s="13" t="str">
        <x:v>EXTRACCIÓN AUTOMÁTICA - PENDIENTE REVISIÓN VISUAL</x:v>
      </x:c>
    </x:row>
    <x:row r="2994">
      <x:c r="A2994" t="str">
        <x:v>N-44</x:v>
      </x:c>
      <x:c r="B2994" t="n">
        <x:v>36</x:v>
      </x:c>
      <x:c r="C2994" t="n">
        <x:v>72</x:v>
      </x:c>
      <x:c r="D2994" t="n">
        <x:v>83</x:v>
      </x:c>
      <x:c r="E2994" t="str">
        <x:v>Adaptativa</x:v>
      </x:c>
      <x:c r="F2994" s="13" t="str">
        <x:v>Responsabilidad personal</x:v>
      </x:c>
      <x:c r="G2994" t="str">
        <x:v>27</x:v>
      </x:c>
      <x:c r="H2994" t="n">
        <x:v>27</x:v>
      </x:c>
      <x:c r="I2994" t="n">
        <x:v>27</x:v>
      </x:c>
      <x:c r="J2994" s="18" t="b">
        <x:v>0</x:v>
      </x:c>
      <x:c r="K2994" t="n">
        <x:v>12</x:v>
      </x:c>
      <x:c r="L2994" s="13" t="str">
        <x:v>EXTRACCIÓN AUTOMÁTICA - PENDIENTE REVISIÓN VISUAL</x:v>
      </x:c>
    </x:row>
    <x:row r="2995">
      <x:c r="A2995" t="str">
        <x:v>N-44</x:v>
      </x:c>
      <x:c r="B2995" t="n">
        <x:v>36</x:v>
      </x:c>
      <x:c r="C2995" t="n">
        <x:v>72</x:v>
      </x:c>
      <x:c r="D2995" t="n">
        <x:v>83</x:v>
      </x:c>
      <x:c r="E2995" t="str">
        <x:v>Adaptativa</x:v>
      </x:c>
      <x:c r="F2995" s="13" t="str">
        <x:v>Responsabilidad personal</x:v>
      </x:c>
      <x:c r="G2995" t="str">
        <x:v>26</x:v>
      </x:c>
      <x:c r="H2995" t="n">
        <x:v>26</x:v>
      </x:c>
      <x:c r="I2995" t="n">
        <x:v>26</x:v>
      </x:c>
      <x:c r="J2995" s="18" t="b">
        <x:v>0</x:v>
      </x:c>
      <x:c r="K2995" t="n">
        <x:v>10</x:v>
      </x:c>
      <x:c r="L2995" s="13" t="str">
        <x:v>EXTRACCIÓN AUTOMÁTICA - PENDIENTE REVISIÓN VISUAL</x:v>
      </x:c>
    </x:row>
    <x:row r="2996">
      <x:c r="A2996" t="str">
        <x:v>N-44</x:v>
      </x:c>
      <x:c r="B2996" t="n">
        <x:v>36</x:v>
      </x:c>
      <x:c r="C2996" t="n">
        <x:v>72</x:v>
      </x:c>
      <x:c r="D2996" t="n">
        <x:v>83</x:v>
      </x:c>
      <x:c r="E2996" t="str">
        <x:v>Adaptativa</x:v>
      </x:c>
      <x:c r="F2996" s="13" t="str">
        <x:v>Responsabilidad personal</x:v>
      </x:c>
      <x:c r="G2996" t="str">
        <x:v>25</x:v>
      </x:c>
      <x:c r="H2996" t="n">
        <x:v>25</x:v>
      </x:c>
      <x:c r="I2996" t="n">
        <x:v>25</x:v>
      </x:c>
      <x:c r="J2996" s="18" t="b">
        <x:v>0</x:v>
      </x:c>
      <x:c r="K2996" t="n">
        <x:v>9</x:v>
      </x:c>
      <x:c r="L2996" s="13" t="str">
        <x:v>EXTRACCIÓN AUTOMÁTICA - PENDIENTE REVISIÓN VISUAL</x:v>
      </x:c>
    </x:row>
    <x:row r="2997">
      <x:c r="A2997" t="str">
        <x:v>N-44</x:v>
      </x:c>
      <x:c r="B2997" t="n">
        <x:v>36</x:v>
      </x:c>
      <x:c r="C2997" t="n">
        <x:v>72</x:v>
      </x:c>
      <x:c r="D2997" t="n">
        <x:v>83</x:v>
      </x:c>
      <x:c r="E2997" t="str">
        <x:v>Adaptativa</x:v>
      </x:c>
      <x:c r="F2997" s="13" t="str">
        <x:v>Responsabilidad personal</x:v>
      </x:c>
      <x:c r="G2997" t="str">
        <x:v>24</x:v>
      </x:c>
      <x:c r="H2997" t="n">
        <x:v>24</x:v>
      </x:c>
      <x:c r="I2997" t="n">
        <x:v>24</x:v>
      </x:c>
      <x:c r="J2997" s="18" t="b">
        <x:v>0</x:v>
      </x:c>
      <x:c r="K2997" t="n">
        <x:v>7</x:v>
      </x:c>
      <x:c r="L2997" s="13" t="str">
        <x:v>EXTRACCIÓN AUTOMÁTICA - PENDIENTE REVISIÓN VISUAL</x:v>
      </x:c>
    </x:row>
    <x:row r="2998">
      <x:c r="A2998" t="str">
        <x:v>N-44</x:v>
      </x:c>
      <x:c r="B2998" t="n">
        <x:v>36</x:v>
      </x:c>
      <x:c r="C2998" t="n">
        <x:v>72</x:v>
      </x:c>
      <x:c r="D2998" t="n">
        <x:v>83</x:v>
      </x:c>
      <x:c r="E2998" t="str">
        <x:v>Adaptativa</x:v>
      </x:c>
      <x:c r="F2998" s="13" t="str">
        <x:v>Responsabilidad personal</x:v>
      </x:c>
      <x:c r="G2998" t="str">
        <x:v>23</x:v>
      </x:c>
      <x:c r="H2998" t="n">
        <x:v>23</x:v>
      </x:c>
      <x:c r="I2998" t="n">
        <x:v>23</x:v>
      </x:c>
      <x:c r="J2998" s="18" t="b">
        <x:v>0</x:v>
      </x:c>
      <x:c r="K2998" t="n">
        <x:v>3</x:v>
      </x:c>
      <x:c r="L2998" s="13" t="str">
        <x:v>EXTRACCIÓN AUTOMÁTICA - PENDIENTE REVISIÓN VISUAL</x:v>
      </x:c>
    </x:row>
    <x:row r="2999">
      <x:c r="A2999" t="str">
        <x:v>N-44</x:v>
      </x:c>
      <x:c r="B2999" t="n">
        <x:v>36</x:v>
      </x:c>
      <x:c r="C2999" t="n">
        <x:v>72</x:v>
      </x:c>
      <x:c r="D2999" t="n">
        <x:v>83</x:v>
      </x:c>
      <x:c r="E2999" t="str">
        <x:v>Adaptativa</x:v>
      </x:c>
      <x:c r="F2999" s="13" t="str">
        <x:v>Responsabilidad personal</x:v>
      </x:c>
      <x:c r="G2999" t="str">
        <x:v>0-22</x:v>
      </x:c>
      <x:c r="H2999" t="n">
        <x:v>0</x:v>
      </x:c>
      <x:c r="I2999" t="n">
        <x:v>22</x:v>
      </x:c>
      <x:c r="J2999" s="18" t="b">
        <x:v>0</x:v>
      </x:c>
      <x:c r="K2999" t="n">
        <x:v>1</x:v>
      </x:c>
      <x:c r="L2999" s="13" t="str">
        <x:v>EXTRACCIÓN AUTOMÁTICA - PENDIENTE REVISIÓN VISUAL</x:v>
      </x:c>
    </x:row>
    <x:row r="3000">
      <x:c r="A3000" t="str">
        <x:v>N-44</x:v>
      </x:c>
      <x:c r="B3000" t="n">
        <x:v>36</x:v>
      </x:c>
      <x:c r="C3000" t="n">
        <x:v>72</x:v>
      </x:c>
      <x:c r="D3000" t="n">
        <x:v>83</x:v>
      </x:c>
      <x:c r="E3000" t="str">
        <x:v>Adaptativa</x:v>
      </x:c>
      <x:c r="F3000" s="13" t="str">
        <x:v>centiles Vestido</x:v>
      </x:c>
      <x:c r="G3000" t="str">
        <x:v>20</x:v>
      </x:c>
      <x:c r="H3000" t="n">
        <x:v>20</x:v>
      </x:c>
      <x:c r="I3000" t="n">
        <x:v>20</x:v>
      </x:c>
      <x:c r="J3000" s="18" t="b">
        <x:v>0</x:v>
      </x:c>
      <x:c r="K3000" t="n">
        <x:v>45</x:v>
      </x:c>
      <x:c r="L3000" s="13" t="str">
        <x:v>EXTRACCIÓN AUTOMÁTICA - PENDIENTE REVISIÓN VISUAL</x:v>
      </x:c>
    </x:row>
    <x:row r="3001">
      <x:c r="A3001" t="str">
        <x:v>N-44</x:v>
      </x:c>
      <x:c r="B3001" t="n">
        <x:v>36</x:v>
      </x:c>
      <x:c r="C3001" t="n">
        <x:v>72</x:v>
      </x:c>
      <x:c r="D3001" t="n">
        <x:v>83</x:v>
      </x:c>
      <x:c r="E3001" t="str">
        <x:v>Adaptativa</x:v>
      </x:c>
      <x:c r="F3001" s="13" t="str">
        <x:v>centiles Vestido</x:v>
      </x:c>
      <x:c r="G3001" t="str">
        <x:v>19</x:v>
      </x:c>
      <x:c r="H3001" t="n">
        <x:v>19</x:v>
      </x:c>
      <x:c r="I3001" t="n">
        <x:v>19</x:v>
      </x:c>
      <x:c r="J3001" s="18" t="b">
        <x:v>0</x:v>
      </x:c>
      <x:c r="K3001" t="n">
        <x:v>12</x:v>
      </x:c>
      <x:c r="L3001" s="13" t="str">
        <x:v>EXTRACCIÓN AUTOMÁTICA - PENDIENTE REVISIÓN VISUAL</x:v>
      </x:c>
    </x:row>
    <x:row r="3002">
      <x:c r="A3002" t="str">
        <x:v>N-44</x:v>
      </x:c>
      <x:c r="B3002" t="n">
        <x:v>36</x:v>
      </x:c>
      <x:c r="C3002" t="n">
        <x:v>72</x:v>
      </x:c>
      <x:c r="D3002" t="n">
        <x:v>83</x:v>
      </x:c>
      <x:c r="E3002" t="str">
        <x:v>Adaptativa</x:v>
      </x:c>
      <x:c r="F3002" s="13" t="str">
        <x:v>centiles Vestido</x:v>
      </x:c>
      <x:c r="G3002" t="str">
        <x:v>0-18</x:v>
      </x:c>
      <x:c r="H3002" t="n">
        <x:v>0</x:v>
      </x:c>
      <x:c r="I3002" t="n">
        <x:v>18</x:v>
      </x:c>
      <x:c r="J3002" s="18" t="b">
        <x:v>0</x:v>
      </x:c>
      <x:c r="K3002" t="n">
        <x:v>1</x:v>
      </x:c>
      <x:c r="L3002" s="13" t="str">
        <x:v>EXTRACCIÓN AUTOMÁTICA - PENDIENTE REVISIÓN VISUAL</x:v>
      </x:c>
    </x:row>
    <x:row r="3003">
      <x:c r="A3003" t="str">
        <x:v>N-45</x:v>
      </x:c>
      <x:c r="B3003" t="n">
        <x:v>37</x:v>
      </x:c>
      <x:c r="C3003" t="n">
        <x:v>72</x:v>
      </x:c>
      <x:c r="D3003" t="n">
        <x:v>83</x:v>
      </x:c>
      <x:c r="E3003" t="str">
        <x:v>Motora</x:v>
      </x:c>
      <x:c r="F3003" s="13" t="str">
        <x:v>MOTORA FINA</x:v>
      </x:c>
      <x:c r="G3003" t="str">
        <x:v>76</x:v>
      </x:c>
      <x:c r="H3003" t="n">
        <x:v>76</x:v>
      </x:c>
      <x:c r="I3003" t="n">
        <x:v>76</x:v>
      </x:c>
      <x:c r="J3003" s="18" t="b">
        <x:v>0</x:v>
      </x:c>
      <x:c r="K3003" t="n">
        <x:v>98</x:v>
      </x:c>
      <x:c r="L3003" s="13" t="str">
        <x:v>EXTRACCIÓN AUTOMÁTICA - PENDIENTE REVISIÓN VISUAL</x:v>
      </x:c>
    </x:row>
    <x:row r="3004">
      <x:c r="A3004" t="str">
        <x:v>N-45</x:v>
      </x:c>
      <x:c r="B3004" t="n">
        <x:v>37</x:v>
      </x:c>
      <x:c r="C3004" t="n">
        <x:v>72</x:v>
      </x:c>
      <x:c r="D3004" t="n">
        <x:v>83</x:v>
      </x:c>
      <x:c r="E3004" t="str">
        <x:v>Motora</x:v>
      </x:c>
      <x:c r="F3004" s="13" t="str">
        <x:v>MOTORA FINA</x:v>
      </x:c>
      <x:c r="G3004" t="str">
        <x:v>75</x:v>
      </x:c>
      <x:c r="H3004" t="n">
        <x:v>75</x:v>
      </x:c>
      <x:c r="I3004" t="n">
        <x:v>75</x:v>
      </x:c>
      <x:c r="J3004" s="18" t="b">
        <x:v>0</x:v>
      </x:c>
      <x:c r="K3004" t="n">
        <x:v>94</x:v>
      </x:c>
      <x:c r="L3004" s="13" t="str">
        <x:v>EXTRACCIÓN AUTOMÁTICA - PENDIENTE REVISIÓN VISUAL</x:v>
      </x:c>
    </x:row>
    <x:row r="3005">
      <x:c r="A3005" t="str">
        <x:v>N-45</x:v>
      </x:c>
      <x:c r="B3005" t="n">
        <x:v>37</x:v>
      </x:c>
      <x:c r="C3005" t="n">
        <x:v>72</x:v>
      </x:c>
      <x:c r="D3005" t="n">
        <x:v>83</x:v>
      </x:c>
      <x:c r="E3005" t="str">
        <x:v>Motora</x:v>
      </x:c>
      <x:c r="F3005" s="13" t="str">
        <x:v>MOTORA FINA</x:v>
      </x:c>
      <x:c r="G3005" t="str">
        <x:v>74</x:v>
      </x:c>
      <x:c r="H3005" t="n">
        <x:v>74</x:v>
      </x:c>
      <x:c r="I3005" t="n">
        <x:v>74</x:v>
      </x:c>
      <x:c r="J3005" s="18" t="b">
        <x:v>0</x:v>
      </x:c>
      <x:c r="K3005" t="n">
        <x:v>66</x:v>
      </x:c>
      <x:c r="L3005" s="13" t="str">
        <x:v>EXTRACCIÓN AUTOMÁTICA - PENDIENTE REVISIÓN VISUAL</x:v>
      </x:c>
    </x:row>
    <x:row r="3006">
      <x:c r="A3006" t="str">
        <x:v>N-45</x:v>
      </x:c>
      <x:c r="B3006" t="n">
        <x:v>37</x:v>
      </x:c>
      <x:c r="C3006" t="n">
        <x:v>72</x:v>
      </x:c>
      <x:c r="D3006" t="n">
        <x:v>83</x:v>
      </x:c>
      <x:c r="E3006" t="str">
        <x:v>Motora</x:v>
      </x:c>
      <x:c r="F3006" s="13" t="str">
        <x:v>MOTORA FINA</x:v>
      </x:c>
      <x:c r="G3006" t="str">
        <x:v>73</x:v>
      </x:c>
      <x:c r="H3006" t="n">
        <x:v>73</x:v>
      </x:c>
      <x:c r="I3006" t="n">
        <x:v>73</x:v>
      </x:c>
      <x:c r="J3006" s="18" t="b">
        <x:v>0</x:v>
      </x:c>
      <x:c r="K3006" t="n">
        <x:v>44</x:v>
      </x:c>
      <x:c r="L3006" s="13" t="str">
        <x:v>EXTRACCIÓN AUTOMÁTICA - PENDIENTE REVISIÓN VISUAL</x:v>
      </x:c>
    </x:row>
    <x:row r="3007">
      <x:c r="A3007" t="str">
        <x:v>N-45</x:v>
      </x:c>
      <x:c r="B3007" t="n">
        <x:v>37</x:v>
      </x:c>
      <x:c r="C3007" t="n">
        <x:v>72</x:v>
      </x:c>
      <x:c r="D3007" t="n">
        <x:v>83</x:v>
      </x:c>
      <x:c r="E3007" t="str">
        <x:v>Motora</x:v>
      </x:c>
      <x:c r="F3007" s="13" t="str">
        <x:v>MOTORA FINA</x:v>
      </x:c>
      <x:c r="G3007" t="str">
        <x:v>72</x:v>
      </x:c>
      <x:c r="H3007" t="n">
        <x:v>72</x:v>
      </x:c>
      <x:c r="I3007" t="n">
        <x:v>72</x:v>
      </x:c>
      <x:c r="J3007" s="18" t="b">
        <x:v>0</x:v>
      </x:c>
      <x:c r="K3007" t="n">
        <x:v>32</x:v>
      </x:c>
      <x:c r="L3007" s="13" t="str">
        <x:v>EXTRACCIÓN AUTOMÁTICA - PENDIENTE REVISIÓN VISUAL</x:v>
      </x:c>
    </x:row>
    <x:row r="3008">
      <x:c r="A3008" t="str">
        <x:v>N-45</x:v>
      </x:c>
      <x:c r="B3008" t="n">
        <x:v>37</x:v>
      </x:c>
      <x:c r="C3008" t="n">
        <x:v>72</x:v>
      </x:c>
      <x:c r="D3008" t="n">
        <x:v>83</x:v>
      </x:c>
      <x:c r="E3008" t="str">
        <x:v>Motora</x:v>
      </x:c>
      <x:c r="F3008" s="13" t="str">
        <x:v>MOTORA FINA</x:v>
      </x:c>
      <x:c r="G3008" t="str">
        <x:v>71</x:v>
      </x:c>
      <x:c r="H3008" t="n">
        <x:v>71</x:v>
      </x:c>
      <x:c r="I3008" t="n">
        <x:v>71</x:v>
      </x:c>
      <x:c r="J3008" s="18" t="b">
        <x:v>0</x:v>
      </x:c>
      <x:c r="K3008" t="n">
        <x:v>21</x:v>
      </x:c>
      <x:c r="L3008" s="13" t="str">
        <x:v>EXTRACCIÓN AUTOMÁTICA - PENDIENTE REVISIÓN VISUAL</x:v>
      </x:c>
    </x:row>
    <x:row r="3009">
      <x:c r="A3009" t="str">
        <x:v>N-45</x:v>
      </x:c>
      <x:c r="B3009" t="n">
        <x:v>37</x:v>
      </x:c>
      <x:c r="C3009" t="n">
        <x:v>72</x:v>
      </x:c>
      <x:c r="D3009" t="n">
        <x:v>83</x:v>
      </x:c>
      <x:c r="E3009" t="str">
        <x:v>Motora</x:v>
      </x:c>
      <x:c r="F3009" s="13" t="str">
        <x:v>MOTORA FINA</x:v>
      </x:c>
      <x:c r="G3009" t="str">
        <x:v>70</x:v>
      </x:c>
      <x:c r="H3009" t="n">
        <x:v>70</x:v>
      </x:c>
      <x:c r="I3009" t="n">
        <x:v>70</x:v>
      </x:c>
      <x:c r="J3009" s="18" t="b">
        <x:v>0</x:v>
      </x:c>
      <x:c r="K3009" t="n">
        <x:v>19</x:v>
      </x:c>
      <x:c r="L3009" s="13" t="str">
        <x:v>EXTRACCIÓN AUTOMÁTICA - PENDIENTE REVISIÓN VISUAL</x:v>
      </x:c>
    </x:row>
    <x:row r="3010">
      <x:c r="A3010" t="str">
        <x:v>N-45</x:v>
      </x:c>
      <x:c r="B3010" t="n">
        <x:v>37</x:v>
      </x:c>
      <x:c r="C3010" t="n">
        <x:v>72</x:v>
      </x:c>
      <x:c r="D3010" t="n">
        <x:v>83</x:v>
      </x:c>
      <x:c r="E3010" t="str">
        <x:v>Motora</x:v>
      </x:c>
      <x:c r="F3010" s="13" t="str">
        <x:v>MOTORA FINA</x:v>
      </x:c>
      <x:c r="G3010" t="str">
        <x:v>69</x:v>
      </x:c>
      <x:c r="H3010" t="n">
        <x:v>69</x:v>
      </x:c>
      <x:c r="I3010" t="n">
        <x:v>69</x:v>
      </x:c>
      <x:c r="J3010" s="18" t="b">
        <x:v>0</x:v>
      </x:c>
      <x:c r="K3010" t="n">
        <x:v>12</x:v>
      </x:c>
      <x:c r="L3010" s="13" t="str">
        <x:v>EXTRACCIÓN AUTOMÁTICA - PENDIENTE REVISIÓN VISUAL</x:v>
      </x:c>
    </x:row>
    <x:row r="3011">
      <x:c r="A3011" t="str">
        <x:v>N-45</x:v>
      </x:c>
      <x:c r="B3011" t="n">
        <x:v>37</x:v>
      </x:c>
      <x:c r="C3011" t="n">
        <x:v>72</x:v>
      </x:c>
      <x:c r="D3011" t="n">
        <x:v>83</x:v>
      </x:c>
      <x:c r="E3011" t="str">
        <x:v>Motora</x:v>
      </x:c>
      <x:c r="F3011" s="13" t="str">
        <x:v>MOTORA FINA</x:v>
      </x:c>
      <x:c r="G3011" t="str">
        <x:v>68</x:v>
      </x:c>
      <x:c r="H3011" t="n">
        <x:v>68</x:v>
      </x:c>
      <x:c r="I3011" t="n">
        <x:v>68</x:v>
      </x:c>
      <x:c r="J3011" s="18" t="b">
        <x:v>0</x:v>
      </x:c>
      <x:c r="K3011" t="n">
        <x:v>6</x:v>
      </x:c>
      <x:c r="L3011" s="13" t="str">
        <x:v>EXTRACCIÓN AUTOMÁTICA - PENDIENTE REVISIÓN VISUAL</x:v>
      </x:c>
    </x:row>
    <x:row r="3012">
      <x:c r="A3012" t="str">
        <x:v>N-45</x:v>
      </x:c>
      <x:c r="B3012" t="n">
        <x:v>37</x:v>
      </x:c>
      <x:c r="C3012" t="n">
        <x:v>72</x:v>
      </x:c>
      <x:c r="D3012" t="n">
        <x:v>83</x:v>
      </x:c>
      <x:c r="E3012" t="str">
        <x:v>Motora</x:v>
      </x:c>
      <x:c r="F3012" s="13" t="str">
        <x:v>MOTORA FINA</x:v>
      </x:c>
      <x:c r="G3012" t="str">
        <x:v>67</x:v>
      </x:c>
      <x:c r="H3012" t="n">
        <x:v>67</x:v>
      </x:c>
      <x:c r="I3012" t="n">
        <x:v>67</x:v>
      </x:c>
      <x:c r="J3012" s="18" t="b">
        <x:v>0</x:v>
      </x:c>
      <x:c r="K3012" t="n">
        <x:v>3</x:v>
      </x:c>
      <x:c r="L3012" s="13" t="str">
        <x:v>EXTRACCIÓN AUTOMÁTICA - PENDIENTE REVISIÓN VISUAL</x:v>
      </x:c>
    </x:row>
    <x:row r="3013">
      <x:c r="A3013" t="str">
        <x:v>N-45</x:v>
      </x:c>
      <x:c r="B3013" t="n">
        <x:v>37</x:v>
      </x:c>
      <x:c r="C3013" t="n">
        <x:v>72</x:v>
      </x:c>
      <x:c r="D3013" t="n">
        <x:v>83</x:v>
      </x:c>
      <x:c r="E3013" t="str">
        <x:v>Motora</x:v>
      </x:c>
      <x:c r="F3013" s="13" t="str">
        <x:v>MOTORA FINA</x:v>
      </x:c>
      <x:c r="G3013" t="str">
        <x:v>64-66</x:v>
      </x:c>
      <x:c r="H3013" t="n">
        <x:v>64</x:v>
      </x:c>
      <x:c r="I3013" t="n">
        <x:v>66</x:v>
      </x:c>
      <x:c r="J3013" s="18" t="b">
        <x:v>0</x:v>
      </x:c>
      <x:c r="K3013" t="n">
        <x:v>2</x:v>
      </x:c>
      <x:c r="L3013" s="13" t="str">
        <x:v>EXTRACCIÓN AUTOMÁTICA - PENDIENTE REVISIÓN VISUAL</x:v>
      </x:c>
    </x:row>
    <x:row r="3014">
      <x:c r="A3014" t="str">
        <x:v>N-45</x:v>
      </x:c>
      <x:c r="B3014" t="n">
        <x:v>37</x:v>
      </x:c>
      <x:c r="C3014" t="n">
        <x:v>72</x:v>
      </x:c>
      <x:c r="D3014" t="n">
        <x:v>83</x:v>
      </x:c>
      <x:c r="E3014" t="str">
        <x:v>Motora</x:v>
      </x:c>
      <x:c r="F3014" s="13" t="str">
        <x:v>MOTORA FINA</x:v>
      </x:c>
      <x:c r="G3014" t="str">
        <x:v>0-63</x:v>
      </x:c>
      <x:c r="H3014" t="n">
        <x:v>0</x:v>
      </x:c>
      <x:c r="I3014" t="n">
        <x:v>63</x:v>
      </x:c>
      <x:c r="J3014" s="18" t="b">
        <x:v>0</x:v>
      </x:c>
      <x:c r="K3014" t="n">
        <x:v>1</x:v>
      </x:c>
      <x:c r="L3014" s="13" t="str">
        <x:v>EXTRACCIÓN AUTOMÁTICA - PENDIENTE REVISIÓN VISUAL</x:v>
      </x:c>
    </x:row>
    <x:row r="3015">
      <x:c r="A3015" t="str">
        <x:v>N-45</x:v>
      </x:c>
      <x:c r="B3015" t="n">
        <x:v>37</x:v>
      </x:c>
      <x:c r="C3015" t="n">
        <x:v>72</x:v>
      </x:c>
      <x:c r="D3015" t="n">
        <x:v>83</x:v>
      </x:c>
      <x:c r="E3015" t="str">
        <x:v>Motora</x:v>
      </x:c>
      <x:c r="F3015" s="13" t="str">
        <x:v>MOTORA GRUESA</x:v>
      </x:c>
      <x:c r="G3015" t="str">
        <x:v>88</x:v>
      </x:c>
      <x:c r="H3015" t="n">
        <x:v>88</x:v>
      </x:c>
      <x:c r="I3015" t="n">
        <x:v>88</x:v>
      </x:c>
      <x:c r="J3015" s="18" t="b">
        <x:v>0</x:v>
      </x:c>
      <x:c r="K3015" t="n">
        <x:v>85</x:v>
      </x:c>
      <x:c r="L3015" s="13" t="str">
        <x:v>EXTRACCIÓN AUTOMÁTICA - PENDIENTE REVISIÓN VISUAL</x:v>
      </x:c>
    </x:row>
    <x:row r="3016">
      <x:c r="A3016" t="str">
        <x:v>N-45</x:v>
      </x:c>
      <x:c r="B3016" t="n">
        <x:v>37</x:v>
      </x:c>
      <x:c r="C3016" t="n">
        <x:v>72</x:v>
      </x:c>
      <x:c r="D3016" t="n">
        <x:v>83</x:v>
      </x:c>
      <x:c r="E3016" t="str">
        <x:v>Motora</x:v>
      </x:c>
      <x:c r="F3016" s="13" t="str">
        <x:v>MOTORA GRUESA</x:v>
      </x:c>
      <x:c r="G3016" t="str">
        <x:v>87</x:v>
      </x:c>
      <x:c r="H3016" t="n">
        <x:v>87</x:v>
      </x:c>
      <x:c r="I3016" t="n">
        <x:v>87</x:v>
      </x:c>
      <x:c r="J3016" s="18" t="b">
        <x:v>0</x:v>
      </x:c>
      <x:c r="K3016" t="n">
        <x:v>72</x:v>
      </x:c>
      <x:c r="L3016" s="13" t="str">
        <x:v>EXTRACCIÓN AUTOMÁTICA - PENDIENTE REVISIÓN VISUAL</x:v>
      </x:c>
    </x:row>
    <x:row r="3017">
      <x:c r="A3017" t="str">
        <x:v>N-45</x:v>
      </x:c>
      <x:c r="B3017" t="n">
        <x:v>37</x:v>
      </x:c>
      <x:c r="C3017" t="n">
        <x:v>72</x:v>
      </x:c>
      <x:c r="D3017" t="n">
        <x:v>83</x:v>
      </x:c>
      <x:c r="E3017" t="str">
        <x:v>Motora</x:v>
      </x:c>
      <x:c r="F3017" s="13" t="str">
        <x:v>MOTORA GRUESA</x:v>
      </x:c>
      <x:c r="G3017" t="str">
        <x:v>86</x:v>
      </x:c>
      <x:c r="H3017" t="n">
        <x:v>86</x:v>
      </x:c>
      <x:c r="I3017" t="n">
        <x:v>86</x:v>
      </x:c>
      <x:c r="J3017" s="18" t="b">
        <x:v>0</x:v>
      </x:c>
      <x:c r="K3017" t="n">
        <x:v>54</x:v>
      </x:c>
      <x:c r="L3017" s="13" t="str">
        <x:v>EXTRACCIÓN AUTOMÁTICA - PENDIENTE REVISIÓN VISUAL</x:v>
      </x:c>
    </x:row>
    <x:row r="3018">
      <x:c r="A3018" t="str">
        <x:v>N-45</x:v>
      </x:c>
      <x:c r="B3018" t="n">
        <x:v>37</x:v>
      </x:c>
      <x:c r="C3018" t="n">
        <x:v>72</x:v>
      </x:c>
      <x:c r="D3018" t="n">
        <x:v>83</x:v>
      </x:c>
      <x:c r="E3018" t="str">
        <x:v>Motora</x:v>
      </x:c>
      <x:c r="F3018" s="13" t="str">
        <x:v>MOTORA GRUESA</x:v>
      </x:c>
      <x:c r="G3018" t="str">
        <x:v>85</x:v>
      </x:c>
      <x:c r="H3018" t="n">
        <x:v>85</x:v>
      </x:c>
      <x:c r="I3018" t="n">
        <x:v>85</x:v>
      </x:c>
      <x:c r="J3018" s="18" t="b">
        <x:v>0</x:v>
      </x:c>
      <x:c r="K3018" t="n">
        <x:v>40</x:v>
      </x:c>
      <x:c r="L3018" s="13" t="str">
        <x:v>EXTRACCIÓN AUTOMÁTICA - PENDIENTE REVISIÓN VISUAL</x:v>
      </x:c>
    </x:row>
    <x:row r="3019">
      <x:c r="A3019" t="str">
        <x:v>N-45</x:v>
      </x:c>
      <x:c r="B3019" t="n">
        <x:v>37</x:v>
      </x:c>
      <x:c r="C3019" t="n">
        <x:v>72</x:v>
      </x:c>
      <x:c r="D3019" t="n">
        <x:v>83</x:v>
      </x:c>
      <x:c r="E3019" t="str">
        <x:v>Motora</x:v>
      </x:c>
      <x:c r="F3019" s="13" t="str">
        <x:v>MOTORA GRUESA</x:v>
      </x:c>
      <x:c r="G3019" t="str">
        <x:v>84</x:v>
      </x:c>
      <x:c r="H3019" t="n">
        <x:v>84</x:v>
      </x:c>
      <x:c r="I3019" t="n">
        <x:v>84</x:v>
      </x:c>
      <x:c r="J3019" s="18" t="b">
        <x:v>0</x:v>
      </x:c>
      <x:c r="K3019" t="n">
        <x:v>34</x:v>
      </x:c>
      <x:c r="L3019" s="13" t="str">
        <x:v>EXTRACCIÓN AUTOMÁTICA - PENDIENTE REVISIÓN VISUAL</x:v>
      </x:c>
    </x:row>
    <x:row r="3020">
      <x:c r="A3020" t="str">
        <x:v>N-45</x:v>
      </x:c>
      <x:c r="B3020" t="n">
        <x:v>37</x:v>
      </x:c>
      <x:c r="C3020" t="n">
        <x:v>72</x:v>
      </x:c>
      <x:c r="D3020" t="n">
        <x:v>83</x:v>
      </x:c>
      <x:c r="E3020" t="str">
        <x:v>Motora</x:v>
      </x:c>
      <x:c r="F3020" s="13" t="str">
        <x:v>MOTORA GRUESA</x:v>
      </x:c>
      <x:c r="G3020" t="str">
        <x:v>83</x:v>
      </x:c>
      <x:c r="H3020" t="n">
        <x:v>83</x:v>
      </x:c>
      <x:c r="I3020" t="n">
        <x:v>83</x:v>
      </x:c>
      <x:c r="J3020" s="18" t="b">
        <x:v>0</x:v>
      </x:c>
      <x:c r="K3020" t="n">
        <x:v>26</x:v>
      </x:c>
      <x:c r="L3020" s="13" t="str">
        <x:v>EXTRACCIÓN AUTOMÁTICA - PENDIENTE REVISIÓN VISUAL</x:v>
      </x:c>
    </x:row>
    <x:row r="3021">
      <x:c r="A3021" t="str">
        <x:v>N-45</x:v>
      </x:c>
      <x:c r="B3021" t="n">
        <x:v>37</x:v>
      </x:c>
      <x:c r="C3021" t="n">
        <x:v>72</x:v>
      </x:c>
      <x:c r="D3021" t="n">
        <x:v>83</x:v>
      </x:c>
      <x:c r="E3021" t="str">
        <x:v>Motora</x:v>
      </x:c>
      <x:c r="F3021" s="13" t="str">
        <x:v>MOTORA GRUESA</x:v>
      </x:c>
      <x:c r="G3021" t="str">
        <x:v>82</x:v>
      </x:c>
      <x:c r="H3021" t="n">
        <x:v>82</x:v>
      </x:c>
      <x:c r="I3021" t="n">
        <x:v>82</x:v>
      </x:c>
      <x:c r="J3021" s="18" t="b">
        <x:v>0</x:v>
      </x:c>
      <x:c r="K3021" t="n">
        <x:v>15</x:v>
      </x:c>
      <x:c r="L3021" s="13" t="str">
        <x:v>EXTRACCIÓN AUTOMÁTICA - PENDIENTE REVISIÓN VISUAL</x:v>
      </x:c>
    </x:row>
    <x:row r="3022">
      <x:c r="A3022" t="str">
        <x:v>N-45</x:v>
      </x:c>
      <x:c r="B3022" t="n">
        <x:v>37</x:v>
      </x:c>
      <x:c r="C3022" t="n">
        <x:v>72</x:v>
      </x:c>
      <x:c r="D3022" t="n">
        <x:v>83</x:v>
      </x:c>
      <x:c r="E3022" t="str">
        <x:v>Motora</x:v>
      </x:c>
      <x:c r="F3022" s="13" t="str">
        <x:v>MOTORA GRUESA</x:v>
      </x:c>
      <x:c r="G3022" t="str">
        <x:v>81</x:v>
      </x:c>
      <x:c r="H3022" t="n">
        <x:v>81</x:v>
      </x:c>
      <x:c r="I3022" t="n">
        <x:v>81</x:v>
      </x:c>
      <x:c r="J3022" s="18" t="b">
        <x:v>0</x:v>
      </x:c>
      <x:c r="K3022" t="n">
        <x:v>11</x:v>
      </x:c>
      <x:c r="L3022" s="13" t="str">
        <x:v>EXTRACCIÓN AUTOMÁTICA - PENDIENTE REVISIÓN VISUAL</x:v>
      </x:c>
    </x:row>
    <x:row r="3023">
      <x:c r="A3023" t="str">
        <x:v>N-45</x:v>
      </x:c>
      <x:c r="B3023" t="n">
        <x:v>37</x:v>
      </x:c>
      <x:c r="C3023" t="n">
        <x:v>72</x:v>
      </x:c>
      <x:c r="D3023" t="n">
        <x:v>83</x:v>
      </x:c>
      <x:c r="E3023" t="str">
        <x:v>Motora</x:v>
      </x:c>
      <x:c r="F3023" s="13" t="str">
        <x:v>MOTORA GRUESA</x:v>
      </x:c>
      <x:c r="G3023" t="str">
        <x:v>80</x:v>
      </x:c>
      <x:c r="H3023" t="n">
        <x:v>80</x:v>
      </x:c>
      <x:c r="I3023" t="n">
        <x:v>80</x:v>
      </x:c>
      <x:c r="J3023" s="18" t="b">
        <x:v>0</x:v>
      </x:c>
      <x:c r="K3023" t="n">
        <x:v>6</x:v>
      </x:c>
      <x:c r="L3023" s="13" t="str">
        <x:v>EXTRACCIÓN AUTOMÁTICA - PENDIENTE REVISIÓN VISUAL</x:v>
      </x:c>
    </x:row>
    <x:row r="3024">
      <x:c r="A3024" t="str">
        <x:v>N-45</x:v>
      </x:c>
      <x:c r="B3024" t="n">
        <x:v>37</x:v>
      </x:c>
      <x:c r="C3024" t="n">
        <x:v>72</x:v>
      </x:c>
      <x:c r="D3024" t="n">
        <x:v>83</x:v>
      </x:c>
      <x:c r="E3024" t="str">
        <x:v>Motora</x:v>
      </x:c>
      <x:c r="F3024" s="13" t="str">
        <x:v>MOTORA GRUESA</x:v>
      </x:c>
      <x:c r="G3024" t="str">
        <x:v>79</x:v>
      </x:c>
      <x:c r="H3024" t="n">
        <x:v>79</x:v>
      </x:c>
      <x:c r="I3024" t="n">
        <x:v>79</x:v>
      </x:c>
      <x:c r="J3024" s="18" t="b">
        <x:v>0</x:v>
      </x:c>
      <x:c r="K3024" t="n">
        <x:v>4</x:v>
      </x:c>
      <x:c r="L3024" s="13" t="str">
        <x:v>EXTRACCIÓN AUTOMÁTICA - PENDIENTE REVISIÓN VISUAL</x:v>
      </x:c>
    </x:row>
    <x:row r="3025">
      <x:c r="A3025" t="str">
        <x:v>N-45</x:v>
      </x:c>
      <x:c r="B3025" t="n">
        <x:v>37</x:v>
      </x:c>
      <x:c r="C3025" t="n">
        <x:v>72</x:v>
      </x:c>
      <x:c r="D3025" t="n">
        <x:v>83</x:v>
      </x:c>
      <x:c r="E3025" t="str">
        <x:v>Motora</x:v>
      </x:c>
      <x:c r="F3025" s="13" t="str">
        <x:v>MOTORA GRUESA</x:v>
      </x:c>
      <x:c r="G3025" t="str">
        <x:v>77-78</x:v>
      </x:c>
      <x:c r="H3025" t="n">
        <x:v>77</x:v>
      </x:c>
      <x:c r="I3025" t="n">
        <x:v>78</x:v>
      </x:c>
      <x:c r="J3025" s="18" t="b">
        <x:v>0</x:v>
      </x:c>
      <x:c r="K3025" t="n">
        <x:v>2</x:v>
      </x:c>
      <x:c r="L3025" s="13" t="str">
        <x:v>EXTRACCIÓN AUTOMÁTICA - PENDIENTE REVISIÓN VISUAL</x:v>
      </x:c>
    </x:row>
    <x:row r="3026">
      <x:c r="A3026" t="str">
        <x:v>N-45</x:v>
      </x:c>
      <x:c r="B3026" t="n">
        <x:v>37</x:v>
      </x:c>
      <x:c r="C3026" t="n">
        <x:v>72</x:v>
      </x:c>
      <x:c r="D3026" t="n">
        <x:v>83</x:v>
      </x:c>
      <x:c r="E3026" t="str">
        <x:v>Motora</x:v>
      </x:c>
      <x:c r="F3026" s="13" t="str">
        <x:v>MOTORA GRUESA</x:v>
      </x:c>
      <x:c r="G3026" t="str">
        <x:v>0-76</x:v>
      </x:c>
      <x:c r="H3026" t="n">
        <x:v>0</x:v>
      </x:c>
      <x:c r="I3026" t="n">
        <x:v>76</x:v>
      </x:c>
      <x:c r="J3026" s="18" t="b">
        <x:v>0</x:v>
      </x:c>
      <x:c r="K3026" t="n">
        <x:v>1</x:v>
      </x:c>
      <x:c r="L3026" s="13" t="str">
        <x:v>EXTRACCIÓN AUTOMÁTICA - PENDIENTE REVISIÓN VISUAL</x:v>
      </x:c>
    </x:row>
    <x:row r="3027">
      <x:c r="A3027" t="str">
        <x:v>N-45</x:v>
      </x:c>
      <x:c r="B3027" t="n">
        <x:v>37</x:v>
      </x:c>
      <x:c r="C3027" t="n">
        <x:v>72</x:v>
      </x:c>
      <x:c r="D3027" t="n">
        <x:v>83</x:v>
      </x:c>
      <x:c r="E3027" t="str">
        <x:v>Motora</x:v>
      </x:c>
      <x:c r="F3027" s="13" t="str">
        <x:v>Motora, conversión en centiles Locomoción</x:v>
      </x:c>
      <x:c r="G3027" t="str">
        <x:v>26</x:v>
      </x:c>
      <x:c r="H3027" t="n">
        <x:v>26</x:v>
      </x:c>
      <x:c r="I3027" t="n">
        <x:v>26</x:v>
      </x:c>
      <x:c r="J3027" s="18" t="b">
        <x:v>0</x:v>
      </x:c>
      <x:c r="K3027" t="n">
        <x:v>20</x:v>
      </x:c>
      <x:c r="L3027" s="13" t="str">
        <x:v>EXTRACCIÓN AUTOMÁTICA - PENDIENTE REVISIÓN VISUAL</x:v>
      </x:c>
    </x:row>
    <x:row r="3028">
      <x:c r="A3028" t="str">
        <x:v>N-45</x:v>
      </x:c>
      <x:c r="B3028" t="n">
        <x:v>37</x:v>
      </x:c>
      <x:c r="C3028" t="n">
        <x:v>72</x:v>
      </x:c>
      <x:c r="D3028" t="n">
        <x:v>83</x:v>
      </x:c>
      <x:c r="E3028" t="str">
        <x:v>Motora</x:v>
      </x:c>
      <x:c r="F3028" s="13" t="str">
        <x:v>Motora, conversión en centiles Locomoción</x:v>
      </x:c>
      <x:c r="G3028" t="str">
        <x:v>25</x:v>
      </x:c>
      <x:c r="H3028" t="n">
        <x:v>25</x:v>
      </x:c>
      <x:c r="I3028" t="n">
        <x:v>25</x:v>
      </x:c>
      <x:c r="J3028" s="18" t="b">
        <x:v>0</x:v>
      </x:c>
      <x:c r="K3028" t="n">
        <x:v>14</x:v>
      </x:c>
      <x:c r="L3028" s="13" t="str">
        <x:v>EXTRACCIÓN AUTOMÁTICA - PENDIENTE REVISIÓN VISUAL</x:v>
      </x:c>
    </x:row>
    <x:row r="3029">
      <x:c r="A3029" t="str">
        <x:v>N-45</x:v>
      </x:c>
      <x:c r="B3029" t="n">
        <x:v>37</x:v>
      </x:c>
      <x:c r="C3029" t="n">
        <x:v>72</x:v>
      </x:c>
      <x:c r="D3029" t="n">
        <x:v>83</x:v>
      </x:c>
      <x:c r="E3029" t="str">
        <x:v>Motora</x:v>
      </x:c>
      <x:c r="F3029" s="13" t="str">
        <x:v>Motora, conversión en centiles Locomoción</x:v>
      </x:c>
      <x:c r="G3029" t="str">
        <x:v>0-24</x:v>
      </x:c>
      <x:c r="H3029" t="n">
        <x:v>0</x:v>
      </x:c>
      <x:c r="I3029" t="n">
        <x:v>24</x:v>
      </x:c>
      <x:c r="J3029" s="18" t="b">
        <x:v>0</x:v>
      </x:c>
      <x:c r="K3029" t="n">
        <x:v>1</x:v>
      </x:c>
      <x:c r="L3029" s="13" t="str">
        <x:v>EXTRACCIÓN AUTOMÁTICA - PENDIENTE REVISIÓN VISUAL</x:v>
      </x:c>
    </x:row>
    <x:row r="3030">
      <x:c r="A3030" t="str">
        <x:v>N-45</x:v>
      </x:c>
      <x:c r="B3030" t="n">
        <x:v>37</x:v>
      </x:c>
      <x:c r="C3030" t="n">
        <x:v>72</x:v>
      </x:c>
      <x:c r="D3030" t="n">
        <x:v>83</x:v>
      </x:c>
      <x:c r="E3030" t="str">
        <x:v>Motora</x:v>
      </x:c>
      <x:c r="F3030" s="13" t="str">
        <x:v>Motricidad fina</x:v>
      </x:c>
      <x:c r="G3030" t="str">
        <x:v>36</x:v>
      </x:c>
      <x:c r="H3030" t="n">
        <x:v>36</x:v>
      </x:c>
      <x:c r="I3030" t="n">
        <x:v>36</x:v>
      </x:c>
      <x:c r="J3030" s="18" t="b">
        <x:v>0</x:v>
      </x:c>
      <x:c r="K3030" t="n">
        <x:v>16</x:v>
      </x:c>
      <x:c r="L3030" s="13" t="str">
        <x:v>EXTRACCIÓN AUTOMÁTICA - PENDIENTE REVISIÓN VISUAL</x:v>
      </x:c>
    </x:row>
    <x:row r="3031">
      <x:c r="A3031" t="str">
        <x:v>N-45</x:v>
      </x:c>
      <x:c r="B3031" t="n">
        <x:v>37</x:v>
      </x:c>
      <x:c r="C3031" t="n">
        <x:v>72</x:v>
      </x:c>
      <x:c r="D3031" t="n">
        <x:v>83</x:v>
      </x:c>
      <x:c r="E3031" t="str">
        <x:v>Motora</x:v>
      </x:c>
      <x:c r="F3031" s="13" t="str">
        <x:v>Motricidad fina</x:v>
      </x:c>
      <x:c r="G3031" t="str">
        <x:v>35</x:v>
      </x:c>
      <x:c r="H3031" t="n">
        <x:v>35</x:v>
      </x:c>
      <x:c r="I3031" t="n">
        <x:v>35</x:v>
      </x:c>
      <x:c r="J3031" s="18" t="b">
        <x:v>0</x:v>
      </x:c>
      <x:c r="K3031" t="n">
        <x:v>9</x:v>
      </x:c>
      <x:c r="L3031" s="13" t="str">
        <x:v>EXTRACCIÓN AUTOMÁTICA - PENDIENTE REVISIÓN VISUAL</x:v>
      </x:c>
    </x:row>
    <x:row r="3032">
      <x:c r="A3032" t="str">
        <x:v>N-45</x:v>
      </x:c>
      <x:c r="B3032" t="n">
        <x:v>37</x:v>
      </x:c>
      <x:c r="C3032" t="n">
        <x:v>72</x:v>
      </x:c>
      <x:c r="D3032" t="n">
        <x:v>83</x:v>
      </x:c>
      <x:c r="E3032" t="str">
        <x:v>Motora</x:v>
      </x:c>
      <x:c r="F3032" s="13" t="str">
        <x:v>Motricidad fina</x:v>
      </x:c>
      <x:c r="G3032" t="str">
        <x:v>34</x:v>
      </x:c>
      <x:c r="H3032" t="n">
        <x:v>34</x:v>
      </x:c>
      <x:c r="I3032" t="n">
        <x:v>34</x:v>
      </x:c>
      <x:c r="J3032" s="18" t="b">
        <x:v>0</x:v>
      </x:c>
      <x:c r="K3032" t="n">
        <x:v>3</x:v>
      </x:c>
      <x:c r="L3032" s="13" t="str">
        <x:v>EXTRACCIÓN AUTOMÁTICA - PENDIENTE REVISIÓN VISUAL</x:v>
      </x:c>
    </x:row>
    <x:row r="3033">
      <x:c r="A3033" t="str">
        <x:v>N-45</x:v>
      </x:c>
      <x:c r="B3033" t="n">
        <x:v>37</x:v>
      </x:c>
      <x:c r="C3033" t="n">
        <x:v>72</x:v>
      </x:c>
      <x:c r="D3033" t="n">
        <x:v>83</x:v>
      </x:c>
      <x:c r="E3033" t="str">
        <x:v>Motora</x:v>
      </x:c>
      <x:c r="F3033" s="13" t="str">
        <x:v>Motricidad fina</x:v>
      </x:c>
      <x:c r="G3033" t="str">
        <x:v>33</x:v>
      </x:c>
      <x:c r="H3033" t="n">
        <x:v>33</x:v>
      </x:c>
      <x:c r="I3033" t="n">
        <x:v>33</x:v>
      </x:c>
      <x:c r="J3033" s="18" t="b">
        <x:v>0</x:v>
      </x:c>
      <x:c r="K3033" t="n">
        <x:v>2</x:v>
      </x:c>
      <x:c r="L3033" s="13" t="str">
        <x:v>EXTRACCIÓN AUTOMÁTICA - PENDIENTE REVISIÓN VISUAL</x:v>
      </x:c>
    </x:row>
    <x:row r="3034">
      <x:c r="A3034" t="str">
        <x:v>N-45</x:v>
      </x:c>
      <x:c r="B3034" t="n">
        <x:v>37</x:v>
      </x:c>
      <x:c r="C3034" t="n">
        <x:v>72</x:v>
      </x:c>
      <x:c r="D3034" t="n">
        <x:v>83</x:v>
      </x:c>
      <x:c r="E3034" t="str">
        <x:v>Motora</x:v>
      </x:c>
      <x:c r="F3034" s="13" t="str">
        <x:v>Motricidad fina</x:v>
      </x:c>
      <x:c r="G3034" t="str">
        <x:v>0-32</x:v>
      </x:c>
      <x:c r="H3034" t="n">
        <x:v>0</x:v>
      </x:c>
      <x:c r="I3034" t="n">
        <x:v>32</x:v>
      </x:c>
      <x:c r="J3034" s="18" t="b">
        <x:v>0</x:v>
      </x:c>
      <x:c r="K3034" t="n">
        <x:v>1</x:v>
      </x:c>
      <x:c r="L3034" s="13" t="str">
        <x:v>EXTRACCIÓN AUTOMÁTICA - PENDIENTE REVISIÓN VISUAL</x:v>
      </x:c>
    </x:row>
    <x:row r="3035">
      <x:c r="A3035" t="str">
        <x:v>N-45</x:v>
      </x:c>
      <x:c r="B3035" t="n">
        <x:v>37</x:v>
      </x:c>
      <x:c r="C3035" t="n">
        <x:v>72</x:v>
      </x:c>
      <x:c r="D3035" t="n">
        <x:v>83</x:v>
      </x:c>
      <x:c r="E3035" t="str">
        <x:v>Motora</x:v>
      </x:c>
      <x:c r="F3035" s="13" t="str">
        <x:v>Motricidad perceptiva</x:v>
      </x:c>
      <x:c r="G3035" t="str">
        <x:v>40</x:v>
      </x:c>
      <x:c r="H3035" t="n">
        <x:v>40</x:v>
      </x:c>
      <x:c r="I3035" t="n">
        <x:v>40</x:v>
      </x:c>
      <x:c r="J3035" s="18" t="b">
        <x:v>0</x:v>
      </x:c>
      <x:c r="K3035" t="n">
        <x:v>98</x:v>
      </x:c>
      <x:c r="L3035" s="13" t="str">
        <x:v>EXTRACCIÓN AUTOMÁTICA - PENDIENTE REVISIÓN VISUAL</x:v>
      </x:c>
    </x:row>
    <x:row r="3036">
      <x:c r="A3036" t="str">
        <x:v>N-45</x:v>
      </x:c>
      <x:c r="B3036" t="n">
        <x:v>37</x:v>
      </x:c>
      <x:c r="C3036" t="n">
        <x:v>72</x:v>
      </x:c>
      <x:c r="D3036" t="n">
        <x:v>83</x:v>
      </x:c>
      <x:c r="E3036" t="str">
        <x:v>Motora</x:v>
      </x:c>
      <x:c r="F3036" s="13" t="str">
        <x:v>Motricidad perceptiva</x:v>
      </x:c>
      <x:c r="G3036" t="str">
        <x:v>39</x:v>
      </x:c>
      <x:c r="H3036" t="n">
        <x:v>39</x:v>
      </x:c>
      <x:c r="I3036" t="n">
        <x:v>39</x:v>
      </x:c>
      <x:c r="J3036" s="18" t="b">
        <x:v>0</x:v>
      </x:c>
      <x:c r="K3036" t="n">
        <x:v>93</x:v>
      </x:c>
      <x:c r="L3036" s="13" t="str">
        <x:v>EXTRACCIÓN AUTOMÁTICA - PENDIENTE REVISIÓN VISUAL</x:v>
      </x:c>
    </x:row>
    <x:row r="3037">
      <x:c r="A3037" t="str">
        <x:v>N-45</x:v>
      </x:c>
      <x:c r="B3037" t="n">
        <x:v>37</x:v>
      </x:c>
      <x:c r="C3037" t="n">
        <x:v>72</x:v>
      </x:c>
      <x:c r="D3037" t="n">
        <x:v>83</x:v>
      </x:c>
      <x:c r="E3037" t="str">
        <x:v>Motora</x:v>
      </x:c>
      <x:c r="F3037" s="13" t="str">
        <x:v>Motricidad perceptiva</x:v>
      </x:c>
      <x:c r="G3037" t="str">
        <x:v>38</x:v>
      </x:c>
      <x:c r="H3037" t="n">
        <x:v>38</x:v>
      </x:c>
      <x:c r="I3037" t="n">
        <x:v>38</x:v>
      </x:c>
      <x:c r="J3037" s="18" t="b">
        <x:v>0</x:v>
      </x:c>
      <x:c r="K3037" t="n">
        <x:v>62</x:v>
      </x:c>
      <x:c r="L3037" s="13" t="str">
        <x:v>EXTRACCIÓN AUTOMÁTICA - PENDIENTE REVISIÓN VISUAL</x:v>
      </x:c>
    </x:row>
    <x:row r="3038">
      <x:c r="A3038" t="str">
        <x:v>N-45</x:v>
      </x:c>
      <x:c r="B3038" t="n">
        <x:v>37</x:v>
      </x:c>
      <x:c r="C3038" t="n">
        <x:v>72</x:v>
      </x:c>
      <x:c r="D3038" t="n">
        <x:v>83</x:v>
      </x:c>
      <x:c r="E3038" t="str">
        <x:v>Motora</x:v>
      </x:c>
      <x:c r="F3038" s="13" t="str">
        <x:v>Motricidad perceptiva</x:v>
      </x:c>
      <x:c r="G3038" t="str">
        <x:v>37</x:v>
      </x:c>
      <x:c r="H3038" t="n">
        <x:v>37</x:v>
      </x:c>
      <x:c r="I3038" t="n">
        <x:v>37</x:v>
      </x:c>
      <x:c r="J3038" s="18" t="b">
        <x:v>0</x:v>
      </x:c>
      <x:c r="K3038" t="n">
        <x:v>42</x:v>
      </x:c>
      <x:c r="L3038" s="13" t="str">
        <x:v>EXTRACCIÓN AUTOMÁTICA - PENDIENTE REVISIÓN VISUAL</x:v>
      </x:c>
    </x:row>
    <x:row r="3039">
      <x:c r="A3039" t="str">
        <x:v>N-45</x:v>
      </x:c>
      <x:c r="B3039" t="n">
        <x:v>37</x:v>
      </x:c>
      <x:c r="C3039" t="n">
        <x:v>72</x:v>
      </x:c>
      <x:c r="D3039" t="n">
        <x:v>83</x:v>
      </x:c>
      <x:c r="E3039" t="str">
        <x:v>Motora</x:v>
      </x:c>
      <x:c r="F3039" s="13" t="str">
        <x:v>Motricidad perceptiva</x:v>
      </x:c>
      <x:c r="G3039" t="str">
        <x:v>36</x:v>
      </x:c>
      <x:c r="H3039" t="n">
        <x:v>36</x:v>
      </x:c>
      <x:c r="I3039" t="n">
        <x:v>36</x:v>
      </x:c>
      <x:c r="J3039" s="18" t="b">
        <x:v>0</x:v>
      </x:c>
      <x:c r="K3039" t="n">
        <x:v>28</x:v>
      </x:c>
      <x:c r="L3039" s="13" t="str">
        <x:v>EXTRACCIÓN AUTOMÁTICA - PENDIENTE REVISIÓN VISUAL</x:v>
      </x:c>
    </x:row>
    <x:row r="3040">
      <x:c r="A3040" t="str">
        <x:v>N-45</x:v>
      </x:c>
      <x:c r="B3040" t="n">
        <x:v>37</x:v>
      </x:c>
      <x:c r="C3040" t="n">
        <x:v>72</x:v>
      </x:c>
      <x:c r="D3040" t="n">
        <x:v>83</x:v>
      </x:c>
      <x:c r="E3040" t="str">
        <x:v>Motora</x:v>
      </x:c>
      <x:c r="F3040" s="13" t="str">
        <x:v>Motricidad perceptiva</x:v>
      </x:c>
      <x:c r="G3040" t="str">
        <x:v>35</x:v>
      </x:c>
      <x:c r="H3040" t="n">
        <x:v>35</x:v>
      </x:c>
      <x:c r="I3040" t="n">
        <x:v>35</x:v>
      </x:c>
      <x:c r="J3040" s="18" t="b">
        <x:v>0</x:v>
      </x:c>
      <x:c r="K3040" t="n">
        <x:v>21</x:v>
      </x:c>
      <x:c r="L3040" s="13" t="str">
        <x:v>EXTRACCIÓN AUTOMÁTICA - PENDIENTE REVISIÓN VISUAL</x:v>
      </x:c>
    </x:row>
    <x:row r="3041">
      <x:c r="A3041" t="str">
        <x:v>N-45</x:v>
      </x:c>
      <x:c r="B3041" t="n">
        <x:v>37</x:v>
      </x:c>
      <x:c r="C3041" t="n">
        <x:v>72</x:v>
      </x:c>
      <x:c r="D3041" t="n">
        <x:v>83</x:v>
      </x:c>
      <x:c r="E3041" t="str">
        <x:v>Motora</x:v>
      </x:c>
      <x:c r="F3041" s="13" t="str">
        <x:v>Motricidad perceptiva</x:v>
      </x:c>
      <x:c r="G3041" t="str">
        <x:v>34</x:v>
      </x:c>
      <x:c r="H3041" t="n">
        <x:v>34</x:v>
      </x:c>
      <x:c r="I3041" t="n">
        <x:v>34</x:v>
      </x:c>
      <x:c r="J3041" s="18" t="b">
        <x:v>0</x:v>
      </x:c>
      <x:c r="K3041" t="n">
        <x:v>16</x:v>
      </x:c>
      <x:c r="L3041" s="13" t="str">
        <x:v>EXTRACCIÓN AUTOMÁTICA - PENDIENTE REVISIÓN VISUAL</x:v>
      </x:c>
    </x:row>
    <x:row r="3042">
      <x:c r="A3042" t="str">
        <x:v>N-45</x:v>
      </x:c>
      <x:c r="B3042" t="n">
        <x:v>37</x:v>
      </x:c>
      <x:c r="C3042" t="n">
        <x:v>72</x:v>
      </x:c>
      <x:c r="D3042" t="n">
        <x:v>83</x:v>
      </x:c>
      <x:c r="E3042" t="str">
        <x:v>Motora</x:v>
      </x:c>
      <x:c r="F3042" s="13" t="str">
        <x:v>Motricidad perceptiva</x:v>
      </x:c>
      <x:c r="G3042" t="str">
        <x:v>33</x:v>
      </x:c>
      <x:c r="H3042" t="n">
        <x:v>33</x:v>
      </x:c>
      <x:c r="I3042" t="n">
        <x:v>33</x:v>
      </x:c>
      <x:c r="J3042" s="18" t="b">
        <x:v>0</x:v>
      </x:c>
      <x:c r="K3042" t="n">
        <x:v>8</x:v>
      </x:c>
      <x:c r="L3042" s="13" t="str">
        <x:v>EXTRACCIÓN AUTOMÁTICA - PENDIENTE REVISIÓN VISUAL</x:v>
      </x:c>
    </x:row>
    <x:row r="3043">
      <x:c r="A3043" t="str">
        <x:v>N-45</x:v>
      </x:c>
      <x:c r="B3043" t="n">
        <x:v>37</x:v>
      </x:c>
      <x:c r="C3043" t="n">
        <x:v>72</x:v>
      </x:c>
      <x:c r="D3043" t="n">
        <x:v>83</x:v>
      </x:c>
      <x:c r="E3043" t="str">
        <x:v>Motora</x:v>
      </x:c>
      <x:c r="F3043" s="13" t="str">
        <x:v>Motricidad perceptiva</x:v>
      </x:c>
      <x:c r="G3043" t="str">
        <x:v>32</x:v>
      </x:c>
      <x:c r="H3043" t="n">
        <x:v>32</x:v>
      </x:c>
      <x:c r="I3043" t="n">
        <x:v>32</x:v>
      </x:c>
      <x:c r="J3043" s="18" t="b">
        <x:v>0</x:v>
      </x:c>
      <x:c r="K3043" t="n">
        <x:v>4</x:v>
      </x:c>
      <x:c r="L3043" s="13" t="str">
        <x:v>EXTRACCIÓN AUTOMÁTICA - PENDIENTE REVISIÓN VISUAL</x:v>
      </x:c>
    </x:row>
    <x:row r="3044">
      <x:c r="A3044" t="str">
        <x:v>N-45</x:v>
      </x:c>
      <x:c r="B3044" t="n">
        <x:v>37</x:v>
      </x:c>
      <x:c r="C3044" t="n">
        <x:v>72</x:v>
      </x:c>
      <x:c r="D3044" t="n">
        <x:v>83</x:v>
      </x:c>
      <x:c r="E3044" t="str">
        <x:v>Motora</x:v>
      </x:c>
      <x:c r="F3044" s="13" t="str">
        <x:v>Motricidad perceptiva</x:v>
      </x:c>
      <x:c r="G3044" t="str">
        <x:v>31</x:v>
      </x:c>
      <x:c r="H3044" t="n">
        <x:v>31</x:v>
      </x:c>
      <x:c r="I3044" t="n">
        <x:v>31</x:v>
      </x:c>
      <x:c r="J3044" s="18" t="b">
        <x:v>0</x:v>
      </x:c>
      <x:c r="K3044" t="n">
        <x:v>3</x:v>
      </x:c>
      <x:c r="L3044" s="13" t="str">
        <x:v>EXTRACCIÓN AUTOMÁTICA - PENDIENTE REVISIÓN VISUAL</x:v>
      </x:c>
    </x:row>
    <x:row r="3045">
      <x:c r="A3045" t="str">
        <x:v>N-45</x:v>
      </x:c>
      <x:c r="B3045" t="n">
        <x:v>37</x:v>
      </x:c>
      <x:c r="C3045" t="n">
        <x:v>72</x:v>
      </x:c>
      <x:c r="D3045" t="n">
        <x:v>83</x:v>
      </x:c>
      <x:c r="E3045" t="str">
        <x:v>Motora</x:v>
      </x:c>
      <x:c r="F3045" s="13" t="str">
        <x:v>Motricidad perceptiva</x:v>
      </x:c>
      <x:c r="G3045" t="str">
        <x:v>30</x:v>
      </x:c>
      <x:c r="H3045" t="n">
        <x:v>30</x:v>
      </x:c>
      <x:c r="I3045" t="n">
        <x:v>30</x:v>
      </x:c>
      <x:c r="J3045" s="18" t="b">
        <x:v>0</x:v>
      </x:c>
      <x:c r="K3045" t="n">
        <x:v>2</x:v>
      </x:c>
      <x:c r="L3045" s="13" t="str">
        <x:v>EXTRACCIÓN AUTOMÁTICA - PENDIENTE REVISIÓN VISUAL</x:v>
      </x:c>
    </x:row>
    <x:row r="3046">
      <x:c r="A3046" t="str">
        <x:v>N-45</x:v>
      </x:c>
      <x:c r="B3046" t="n">
        <x:v>37</x:v>
      </x:c>
      <x:c r="C3046" t="n">
        <x:v>72</x:v>
      </x:c>
      <x:c r="D3046" t="n">
        <x:v>83</x:v>
      </x:c>
      <x:c r="E3046" t="str">
        <x:v>Motora</x:v>
      </x:c>
      <x:c r="F3046" s="13" t="str">
        <x:v>Motricidad perceptiva</x:v>
      </x:c>
      <x:c r="G3046" t="str">
        <x:v>0-29</x:v>
      </x:c>
      <x:c r="H3046" t="n">
        <x:v>0</x:v>
      </x:c>
      <x:c r="I3046" t="n">
        <x:v>29</x:v>
      </x:c>
      <x:c r="J3046" s="18" t="b">
        <x:v>0</x:v>
      </x:c>
      <x:c r="K3046" t="n">
        <x:v>1</x:v>
      </x:c>
      <x:c r="L3046" s="13" t="str">
        <x:v>EXTRACCIÓN AUTOMÁTICA - PENDIENTE REVISIÓN VISUAL</x:v>
      </x:c>
    </x:row>
    <x:row r="3047">
      <x:c r="A3047" t="str">
        <x:v>N-45</x:v>
      </x:c>
      <x:c r="B3047" t="n">
        <x:v>37</x:v>
      </x:c>
      <x:c r="C3047" t="n">
        <x:v>72</x:v>
      </x:c>
      <x:c r="D3047" t="n">
        <x:v>83</x:v>
      </x:c>
      <x:c r="E3047" t="str">
        <x:v>Motora</x:v>
      </x:c>
      <x:c r="F3047" s="13" t="str">
        <x:v>Área Coordinación corporal</x:v>
      </x:c>
      <x:c r="G3047" t="str">
        <x:v>50</x:v>
      </x:c>
      <x:c r="H3047" t="n">
        <x:v>50</x:v>
      </x:c>
      <x:c r="I3047" t="n">
        <x:v>50</x:v>
      </x:c>
      <x:c r="J3047" s="18" t="b">
        <x:v>0</x:v>
      </x:c>
      <x:c r="K3047" t="n">
        <x:v>85</x:v>
      </x:c>
      <x:c r="L3047" s="13" t="str">
        <x:v>EXTRACCIÓN AUTOMÁTICA - PENDIENTE REVISIÓN VISUAL</x:v>
      </x:c>
    </x:row>
    <x:row r="3048">
      <x:c r="A3048" t="str">
        <x:v>N-45</x:v>
      </x:c>
      <x:c r="B3048" t="n">
        <x:v>37</x:v>
      </x:c>
      <x:c r="C3048" t="n">
        <x:v>72</x:v>
      </x:c>
      <x:c r="D3048" t="n">
        <x:v>83</x:v>
      </x:c>
      <x:c r="E3048" t="str">
        <x:v>Motora</x:v>
      </x:c>
      <x:c r="F3048" s="13" t="str">
        <x:v>Área Coordinación corporal</x:v>
      </x:c>
      <x:c r="G3048" t="str">
        <x:v>49</x:v>
      </x:c>
      <x:c r="H3048" t="n">
        <x:v>49</x:v>
      </x:c>
      <x:c r="I3048" t="n">
        <x:v>49</x:v>
      </x:c>
      <x:c r="J3048" s="18" t="b">
        <x:v>0</x:v>
      </x:c>
      <x:c r="K3048" t="n">
        <x:v>72</x:v>
      </x:c>
      <x:c r="L3048" s="13" t="str">
        <x:v>EXTRACCIÓN AUTOMÁTICA - PENDIENTE REVISIÓN VISUAL</x:v>
      </x:c>
    </x:row>
    <x:row r="3049">
      <x:c r="A3049" t="str">
        <x:v>N-45</x:v>
      </x:c>
      <x:c r="B3049" t="n">
        <x:v>37</x:v>
      </x:c>
      <x:c r="C3049" t="n">
        <x:v>72</x:v>
      </x:c>
      <x:c r="D3049" t="n">
        <x:v>83</x:v>
      </x:c>
      <x:c r="E3049" t="str">
        <x:v>Motora</x:v>
      </x:c>
      <x:c r="F3049" s="13" t="str">
        <x:v>Área Coordinación corporal</x:v>
      </x:c>
      <x:c r="G3049" t="str">
        <x:v>48</x:v>
      </x:c>
      <x:c r="H3049" t="n">
        <x:v>48</x:v>
      </x:c>
      <x:c r="I3049" t="n">
        <x:v>48</x:v>
      </x:c>
      <x:c r="J3049" s="18" t="b">
        <x:v>0</x:v>
      </x:c>
      <x:c r="K3049" t="n">
        <x:v>54</x:v>
      </x:c>
      <x:c r="L3049" s="13" t="str">
        <x:v>EXTRACCIÓN AUTOMÁTICA - PENDIENTE REVISIÓN VISUAL</x:v>
      </x:c>
    </x:row>
    <x:row r="3050">
      <x:c r="A3050" t="str">
        <x:v>N-45</x:v>
      </x:c>
      <x:c r="B3050" t="n">
        <x:v>37</x:v>
      </x:c>
      <x:c r="C3050" t="n">
        <x:v>72</x:v>
      </x:c>
      <x:c r="D3050" t="n">
        <x:v>83</x:v>
      </x:c>
      <x:c r="E3050" t="str">
        <x:v>Motora</x:v>
      </x:c>
      <x:c r="F3050" s="13" t="str">
        <x:v>Área Coordinación corporal</x:v>
      </x:c>
      <x:c r="G3050" t="str">
        <x:v>47</x:v>
      </x:c>
      <x:c r="H3050" t="n">
        <x:v>47</x:v>
      </x:c>
      <x:c r="I3050" t="n">
        <x:v>47</x:v>
      </x:c>
      <x:c r="J3050" s="18" t="b">
        <x:v>0</x:v>
      </x:c>
      <x:c r="K3050" t="n">
        <x:v>39</x:v>
      </x:c>
      <x:c r="L3050" s="13" t="str">
        <x:v>EXTRACCIÓN AUTOMÁTICA - PENDIENTE REVISIÓN VISUAL</x:v>
      </x:c>
    </x:row>
    <x:row r="3051">
      <x:c r="A3051" t="str">
        <x:v>N-45</x:v>
      </x:c>
      <x:c r="B3051" t="n">
        <x:v>37</x:v>
      </x:c>
      <x:c r="C3051" t="n">
        <x:v>72</x:v>
      </x:c>
      <x:c r="D3051" t="n">
        <x:v>83</x:v>
      </x:c>
      <x:c r="E3051" t="str">
        <x:v>Motora</x:v>
      </x:c>
      <x:c r="F3051" s="13" t="str">
        <x:v>Área Coordinación corporal</x:v>
      </x:c>
      <x:c r="G3051" t="str">
        <x:v>46</x:v>
      </x:c>
      <x:c r="H3051" t="n">
        <x:v>46</x:v>
      </x:c>
      <x:c r="I3051" t="n">
        <x:v>46</x:v>
      </x:c>
      <x:c r="J3051" s="18" t="b">
        <x:v>0</x:v>
      </x:c>
      <x:c r="K3051" t="n">
        <x:v>31</x:v>
      </x:c>
      <x:c r="L3051" s="13" t="str">
        <x:v>EXTRACCIÓN AUTOMÁTICA - PENDIENTE REVISIÓN VISUAL</x:v>
      </x:c>
    </x:row>
    <x:row r="3052">
      <x:c r="A3052" t="str">
        <x:v>N-45</x:v>
      </x:c>
      <x:c r="B3052" t="n">
        <x:v>37</x:v>
      </x:c>
      <x:c r="C3052" t="n">
        <x:v>72</x:v>
      </x:c>
      <x:c r="D3052" t="n">
        <x:v>83</x:v>
      </x:c>
      <x:c r="E3052" t="str">
        <x:v>Motora</x:v>
      </x:c>
      <x:c r="F3052" s="13" t="str">
        <x:v>Área Coordinación corporal</x:v>
      </x:c>
      <x:c r="G3052" t="str">
        <x:v>45</x:v>
      </x:c>
      <x:c r="H3052" t="n">
        <x:v>45</x:v>
      </x:c>
      <x:c r="I3052" t="n">
        <x:v>45</x:v>
      </x:c>
      <x:c r="J3052" s="18" t="b">
        <x:v>0</x:v>
      </x:c>
      <x:c r="K3052" t="n">
        <x:v>25</x:v>
      </x:c>
      <x:c r="L3052" s="13" t="str">
        <x:v>EXTRACCIÓN AUTOMÁTICA - PENDIENTE REVISIÓN VISUAL</x:v>
      </x:c>
    </x:row>
    <x:row r="3053">
      <x:c r="A3053" t="str">
        <x:v>N-45</x:v>
      </x:c>
      <x:c r="B3053" t="n">
        <x:v>37</x:v>
      </x:c>
      <x:c r="C3053" t="n">
        <x:v>72</x:v>
      </x:c>
      <x:c r="D3053" t="n">
        <x:v>83</x:v>
      </x:c>
      <x:c r="E3053" t="str">
        <x:v>Motora</x:v>
      </x:c>
      <x:c r="F3053" s="13" t="str">
        <x:v>Área Coordinación corporal</x:v>
      </x:c>
      <x:c r="G3053" t="str">
        <x:v>44</x:v>
      </x:c>
      <x:c r="H3053" t="n">
        <x:v>44</x:v>
      </x:c>
      <x:c r="I3053" t="n">
        <x:v>44</x:v>
      </x:c>
      <x:c r="J3053" s="18" t="b">
        <x:v>0</x:v>
      </x:c>
      <x:c r="K3053" t="n">
        <x:v>9</x:v>
      </x:c>
      <x:c r="L3053" s="13" t="str">
        <x:v>EXTRACCIÓN AUTOMÁTICA - PENDIENTE REVISIÓN VISUAL</x:v>
      </x:c>
    </x:row>
    <x:row r="3054">
      <x:c r="A3054" t="str">
        <x:v>N-45</x:v>
      </x:c>
      <x:c r="B3054" t="n">
        <x:v>37</x:v>
      </x:c>
      <x:c r="C3054" t="n">
        <x:v>72</x:v>
      </x:c>
      <x:c r="D3054" t="n">
        <x:v>83</x:v>
      </x:c>
      <x:c r="E3054" t="str">
        <x:v>Motora</x:v>
      </x:c>
      <x:c r="F3054" s="13" t="str">
        <x:v>Área Coordinación corporal</x:v>
      </x:c>
      <x:c r="G3054" t="str">
        <x:v>43</x:v>
      </x:c>
      <x:c r="H3054" t="n">
        <x:v>43</x:v>
      </x:c>
      <x:c r="I3054" t="n">
        <x:v>43</x:v>
      </x:c>
      <x:c r="J3054" s="18" t="b">
        <x:v>0</x:v>
      </x:c>
      <x:c r="K3054" t="n">
        <x:v>6</x:v>
      </x:c>
      <x:c r="L3054" s="13" t="str">
        <x:v>EXTRACCIÓN AUTOMÁTICA - PENDIENTE REVISIÓN VISUAL</x:v>
      </x:c>
    </x:row>
    <x:row r="3055">
      <x:c r="A3055" t="str">
        <x:v>N-45</x:v>
      </x:c>
      <x:c r="B3055" t="n">
        <x:v>37</x:v>
      </x:c>
      <x:c r="C3055" t="n">
        <x:v>72</x:v>
      </x:c>
      <x:c r="D3055" t="n">
        <x:v>83</x:v>
      </x:c>
      <x:c r="E3055" t="str">
        <x:v>Motora</x:v>
      </x:c>
      <x:c r="F3055" s="13" t="str">
        <x:v>Área Coordinación corporal</x:v>
      </x:c>
      <x:c r="G3055" t="str">
        <x:v>42</x:v>
      </x:c>
      <x:c r="H3055" t="n">
        <x:v>42</x:v>
      </x:c>
      <x:c r="I3055" t="n">
        <x:v>42</x:v>
      </x:c>
      <x:c r="J3055" s="18" t="b">
        <x:v>0</x:v>
      </x:c>
      <x:c r="K3055" t="n">
        <x:v>5</x:v>
      </x:c>
      <x:c r="L3055" s="13" t="str">
        <x:v>EXTRACCIÓN AUTOMÁTICA - PENDIENTE REVISIÓN VISUAL</x:v>
      </x:c>
    </x:row>
    <x:row r="3056">
      <x:c r="A3056" t="str">
        <x:v>N-45</x:v>
      </x:c>
      <x:c r="B3056" t="n">
        <x:v>37</x:v>
      </x:c>
      <x:c r="C3056" t="n">
        <x:v>72</x:v>
      </x:c>
      <x:c r="D3056" t="n">
        <x:v>83</x:v>
      </x:c>
      <x:c r="E3056" t="str">
        <x:v>Motora</x:v>
      </x:c>
      <x:c r="F3056" s="13" t="str">
        <x:v>Área Coordinación corporal</x:v>
      </x:c>
      <x:c r="G3056" t="str">
        <x:v>41</x:v>
      </x:c>
      <x:c r="H3056" t="n">
        <x:v>41</x:v>
      </x:c>
      <x:c r="I3056" t="n">
        <x:v>41</x:v>
      </x:c>
      <x:c r="J3056" s="18" t="b">
        <x:v>0</x:v>
      </x:c>
      <x:c r="K3056" t="n">
        <x:v>3</x:v>
      </x:c>
      <x:c r="L3056" s="13" t="str">
        <x:v>EXTRACCIÓN AUTOMÁTICA - PENDIENTE REVISIÓN VISUAL</x:v>
      </x:c>
    </x:row>
    <x:row r="3057">
      <x:c r="A3057" t="str">
        <x:v>N-45</x:v>
      </x:c>
      <x:c r="B3057" t="n">
        <x:v>37</x:v>
      </x:c>
      <x:c r="C3057" t="n">
        <x:v>72</x:v>
      </x:c>
      <x:c r="D3057" t="n">
        <x:v>83</x:v>
      </x:c>
      <x:c r="E3057" t="str">
        <x:v>Motora</x:v>
      </x:c>
      <x:c r="F3057" s="13" t="str">
        <x:v>Área Coordinación corporal</x:v>
      </x:c>
      <x:c r="G3057" t="str">
        <x:v>40</x:v>
      </x:c>
      <x:c r="H3057" t="n">
        <x:v>40</x:v>
      </x:c>
      <x:c r="I3057" t="n">
        <x:v>40</x:v>
      </x:c>
      <x:c r="J3057" s="18" t="b">
        <x:v>0</x:v>
      </x:c>
      <x:c r="K3057" t="n">
        <x:v>2</x:v>
      </x:c>
      <x:c r="L3057" s="13" t="str">
        <x:v>EXTRACCIÓN AUTOMÁTICA - PENDIENTE REVISIÓN VISUAL</x:v>
      </x:c>
    </x:row>
    <x:row r="3058">
      <x:c r="A3058" t="str">
        <x:v>N-45</x:v>
      </x:c>
      <x:c r="B3058" t="n">
        <x:v>37</x:v>
      </x:c>
      <x:c r="C3058" t="n">
        <x:v>72</x:v>
      </x:c>
      <x:c r="D3058" t="n">
        <x:v>83</x:v>
      </x:c>
      <x:c r="E3058" t="str">
        <x:v>Motora</x:v>
      </x:c>
      <x:c r="F3058" s="13" t="str">
        <x:v>Área Coordinación corporal</x:v>
      </x:c>
      <x:c r="G3058" t="str">
        <x:v>0-39</x:v>
      </x:c>
      <x:c r="H3058" t="n">
        <x:v>0</x:v>
      </x:c>
      <x:c r="I3058" t="n">
        <x:v>39</x:v>
      </x:c>
      <x:c r="J3058" s="18" t="b">
        <x:v>0</x:v>
      </x:c>
      <x:c r="K3058" t="n">
        <x:v>1</x:v>
      </x:c>
      <x:c r="L3058" s="13" t="str">
        <x:v>EXTRACCIÓN AUTOMÁTICA - PENDIENTE REVISIÓN VISUAL</x:v>
      </x:c>
    </x:row>
    <x:row r="3059">
      <x:c r="A3059" t="str">
        <x:v>N-46</x:v>
      </x:c>
      <x:c r="B3059" t="n">
        <x:v>38</x:v>
      </x:c>
      <x:c r="C3059" t="n">
        <x:v>72</x:v>
      </x:c>
      <x:c r="D3059" t="n">
        <x:v>83</x:v>
      </x:c>
      <x:c r="E3059" t="str">
        <x:v>Comunicación</x:v>
      </x:c>
      <x:c r="F3059" s="13" t="str">
        <x:v>72-83 MESES Área Receptiva</x:v>
      </x:c>
      <x:c r="G3059" t="str">
        <x:v>54</x:v>
      </x:c>
      <x:c r="H3059" t="n">
        <x:v>54</x:v>
      </x:c>
      <x:c r="I3059" t="n">
        <x:v>54</x:v>
      </x:c>
      <x:c r="J3059" s="18" t="b">
        <x:v>0</x:v>
      </x:c>
      <x:c r="K3059" t="n">
        <x:v>78</x:v>
      </x:c>
      <x:c r="L3059" s="13" t="str">
        <x:v>EXTRACCIÓN AUTOMÁTICA - PENDIENTE REVISIÓN VISUAL</x:v>
      </x:c>
    </x:row>
    <x:row r="3060">
      <x:c r="A3060" t="str">
        <x:v>N-46</x:v>
      </x:c>
      <x:c r="B3060" t="n">
        <x:v>38</x:v>
      </x:c>
      <x:c r="C3060" t="n">
        <x:v>72</x:v>
      </x:c>
      <x:c r="D3060" t="n">
        <x:v>83</x:v>
      </x:c>
      <x:c r="E3060" t="str">
        <x:v>Comunicación</x:v>
      </x:c>
      <x:c r="F3060" s="13" t="str">
        <x:v>72-83 MESES Área Receptiva</x:v>
      </x:c>
      <x:c r="G3060" t="str">
        <x:v>53</x:v>
      </x:c>
      <x:c r="H3060" t="n">
        <x:v>53</x:v>
      </x:c>
      <x:c r="I3060" t="n">
        <x:v>53</x:v>
      </x:c>
      <x:c r="J3060" s="18" t="b">
        <x:v>0</x:v>
      </x:c>
      <x:c r="K3060" t="n">
        <x:v>56</x:v>
      </x:c>
      <x:c r="L3060" s="13" t="str">
        <x:v>EXTRACCIÓN AUTOMÁTICA - PENDIENTE REVISIÓN VISUAL</x:v>
      </x:c>
    </x:row>
    <x:row r="3061">
      <x:c r="A3061" t="str">
        <x:v>N-46</x:v>
      </x:c>
      <x:c r="B3061" t="n">
        <x:v>38</x:v>
      </x:c>
      <x:c r="C3061" t="n">
        <x:v>72</x:v>
      </x:c>
      <x:c r="D3061" t="n">
        <x:v>83</x:v>
      </x:c>
      <x:c r="E3061" t="str">
        <x:v>Comunicación</x:v>
      </x:c>
      <x:c r="F3061" s="13" t="str">
        <x:v>72-83 MESES Área Receptiva</x:v>
      </x:c>
      <x:c r="G3061" t="str">
        <x:v>52</x:v>
      </x:c>
      <x:c r="H3061" t="n">
        <x:v>52</x:v>
      </x:c>
      <x:c r="I3061" t="n">
        <x:v>52</x:v>
      </x:c>
      <x:c r="J3061" s="18" t="b">
        <x:v>0</x:v>
      </x:c>
      <x:c r="K3061" t="n">
        <x:v>43</x:v>
      </x:c>
      <x:c r="L3061" s="13" t="str">
        <x:v>EXTRACCIÓN AUTOMÁTICA - PENDIENTE REVISIÓN VISUAL</x:v>
      </x:c>
    </x:row>
    <x:row r="3062">
      <x:c r="A3062" t="str">
        <x:v>N-46</x:v>
      </x:c>
      <x:c r="B3062" t="n">
        <x:v>38</x:v>
      </x:c>
      <x:c r="C3062" t="n">
        <x:v>72</x:v>
      </x:c>
      <x:c r="D3062" t="n">
        <x:v>83</x:v>
      </x:c>
      <x:c r="E3062" t="str">
        <x:v>Comunicación</x:v>
      </x:c>
      <x:c r="F3062" s="13" t="str">
        <x:v>72-83 MESES Área Receptiva</x:v>
      </x:c>
      <x:c r="G3062" t="str">
        <x:v>51</x:v>
      </x:c>
      <x:c r="H3062" t="n">
        <x:v>51</x:v>
      </x:c>
      <x:c r="I3062" t="n">
        <x:v>51</x:v>
      </x:c>
      <x:c r="J3062" s="18" t="b">
        <x:v>0</x:v>
      </x:c>
      <x:c r="K3062" t="n">
        <x:v>33</x:v>
      </x:c>
      <x:c r="L3062" s="13" t="str">
        <x:v>EXTRACCIÓN AUTOMÁTICA - PENDIENTE REVISIÓN VISUAL</x:v>
      </x:c>
    </x:row>
    <x:row r="3063">
      <x:c r="A3063" t="str">
        <x:v>N-46</x:v>
      </x:c>
      <x:c r="B3063" t="n">
        <x:v>38</x:v>
      </x:c>
      <x:c r="C3063" t="n">
        <x:v>72</x:v>
      </x:c>
      <x:c r="D3063" t="n">
        <x:v>83</x:v>
      </x:c>
      <x:c r="E3063" t="str">
        <x:v>Comunicación</x:v>
      </x:c>
      <x:c r="F3063" s="13" t="str">
        <x:v>72-83 MESES Área Receptiva</x:v>
      </x:c>
      <x:c r="G3063" t="str">
        <x:v>50</x:v>
      </x:c>
      <x:c r="H3063" t="n">
        <x:v>50</x:v>
      </x:c>
      <x:c r="I3063" t="n">
        <x:v>50</x:v>
      </x:c>
      <x:c r="J3063" s="18" t="b">
        <x:v>0</x:v>
      </x:c>
      <x:c r="K3063" t="n">
        <x:v>25</x:v>
      </x:c>
      <x:c r="L3063" s="13" t="str">
        <x:v>EXTRACCIÓN AUTOMÁTICA - PENDIENTE REVISIÓN VISUAL</x:v>
      </x:c>
    </x:row>
    <x:row r="3064">
      <x:c r="A3064" t="str">
        <x:v>N-46</x:v>
      </x:c>
      <x:c r="B3064" t="n">
        <x:v>38</x:v>
      </x:c>
      <x:c r="C3064" t="n">
        <x:v>72</x:v>
      </x:c>
      <x:c r="D3064" t="n">
        <x:v>83</x:v>
      </x:c>
      <x:c r="E3064" t="str">
        <x:v>Comunicación</x:v>
      </x:c>
      <x:c r="F3064" s="13" t="str">
        <x:v>72-83 MESES Área Receptiva</x:v>
      </x:c>
      <x:c r="G3064" t="str">
        <x:v>49</x:v>
      </x:c>
      <x:c r="H3064" t="n">
        <x:v>49</x:v>
      </x:c>
      <x:c r="I3064" t="n">
        <x:v>49</x:v>
      </x:c>
      <x:c r="J3064" s="18" t="b">
        <x:v>0</x:v>
      </x:c>
      <x:c r="K3064" t="n">
        <x:v>16</x:v>
      </x:c>
      <x:c r="L3064" s="13" t="str">
        <x:v>EXTRACCIÓN AUTOMÁTICA - PENDIENTE REVISIÓN VISUAL</x:v>
      </x:c>
    </x:row>
    <x:row r="3065">
      <x:c r="A3065" t="str">
        <x:v>N-46</x:v>
      </x:c>
      <x:c r="B3065" t="n">
        <x:v>38</x:v>
      </x:c>
      <x:c r="C3065" t="n">
        <x:v>72</x:v>
      </x:c>
      <x:c r="D3065" t="n">
        <x:v>83</x:v>
      </x:c>
      <x:c r="E3065" t="str">
        <x:v>Comunicación</x:v>
      </x:c>
      <x:c r="F3065" s="13" t="str">
        <x:v>72-83 MESES Área Receptiva</x:v>
      </x:c>
      <x:c r="G3065" t="str">
        <x:v>48</x:v>
      </x:c>
      <x:c r="H3065" t="n">
        <x:v>48</x:v>
      </x:c>
      <x:c r="I3065" t="n">
        <x:v>48</x:v>
      </x:c>
      <x:c r="J3065" s="18" t="b">
        <x:v>0</x:v>
      </x:c>
      <x:c r="K3065" t="n">
        <x:v>8</x:v>
      </x:c>
      <x:c r="L3065" s="13" t="str">
        <x:v>EXTRACCIÓN AUTOMÁTICA - PENDIENTE REVISIÓN VISUAL</x:v>
      </x:c>
    </x:row>
    <x:row r="3066">
      <x:c r="A3066" t="str">
        <x:v>N-46</x:v>
      </x:c>
      <x:c r="B3066" t="n">
        <x:v>38</x:v>
      </x:c>
      <x:c r="C3066" t="n">
        <x:v>72</x:v>
      </x:c>
      <x:c r="D3066" t="n">
        <x:v>83</x:v>
      </x:c>
      <x:c r="E3066" t="str">
        <x:v>Comunicación</x:v>
      </x:c>
      <x:c r="F3066" s="13" t="str">
        <x:v>72-83 MESES Área Receptiva</x:v>
      </x:c>
      <x:c r="G3066" t="str">
        <x:v>47</x:v>
      </x:c>
      <x:c r="H3066" t="n">
        <x:v>47</x:v>
      </x:c>
      <x:c r="I3066" t="n">
        <x:v>47</x:v>
      </x:c>
      <x:c r="J3066" s="18" t="b">
        <x:v>0</x:v>
      </x:c>
      <x:c r="K3066" t="n">
        <x:v>5</x:v>
      </x:c>
      <x:c r="L3066" s="13" t="str">
        <x:v>EXTRACCIÓN AUTOMÁTICA - PENDIENTE REVISIÓN VISUAL</x:v>
      </x:c>
    </x:row>
    <x:row r="3067">
      <x:c r="A3067" t="str">
        <x:v>N-46</x:v>
      </x:c>
      <x:c r="B3067" t="n">
        <x:v>38</x:v>
      </x:c>
      <x:c r="C3067" t="n">
        <x:v>72</x:v>
      </x:c>
      <x:c r="D3067" t="n">
        <x:v>83</x:v>
      </x:c>
      <x:c r="E3067" t="str">
        <x:v>Comunicación</x:v>
      </x:c>
      <x:c r="F3067" s="13" t="str">
        <x:v>72-83 MESES Área Receptiva</x:v>
      </x:c>
      <x:c r="G3067" t="str">
        <x:v>45-46</x:v>
      </x:c>
      <x:c r="H3067" t="n">
        <x:v>45</x:v>
      </x:c>
      <x:c r="I3067" t="n">
        <x:v>46</x:v>
      </x:c>
      <x:c r="J3067" s="18" t="b">
        <x:v>0</x:v>
      </x:c>
      <x:c r="K3067" t="n">
        <x:v>4</x:v>
      </x:c>
      <x:c r="L3067" s="13" t="str">
        <x:v>EXTRACCIÓN AUTOMÁTICA - PENDIENTE REVISIÓN VISUAL</x:v>
      </x:c>
    </x:row>
    <x:row r="3068">
      <x:c r="A3068" t="str">
        <x:v>N-46</x:v>
      </x:c>
      <x:c r="B3068" t="n">
        <x:v>38</x:v>
      </x:c>
      <x:c r="C3068" t="n">
        <x:v>72</x:v>
      </x:c>
      <x:c r="D3068" t="n">
        <x:v>83</x:v>
      </x:c>
      <x:c r="E3068" t="str">
        <x:v>Comunicación</x:v>
      </x:c>
      <x:c r="F3068" s="13" t="str">
        <x:v>72-83 MESES Área Receptiva</x:v>
      </x:c>
      <x:c r="G3068" t="str">
        <x:v>44</x:v>
      </x:c>
      <x:c r="H3068" t="n">
        <x:v>44</x:v>
      </x:c>
      <x:c r="I3068" t="n">
        <x:v>44</x:v>
      </x:c>
      <x:c r="J3068" s="18" t="b">
        <x:v>0</x:v>
      </x:c>
      <x:c r="K3068" t="n">
        <x:v>3</x:v>
      </x:c>
      <x:c r="L3068" s="13" t="str">
        <x:v>EXTRACCIÓN AUTOMÁTICA - PENDIENTE REVISIÓN VISUAL</x:v>
      </x:c>
    </x:row>
    <x:row r="3069">
      <x:c r="A3069" t="str">
        <x:v>N-46</x:v>
      </x:c>
      <x:c r="B3069" t="n">
        <x:v>38</x:v>
      </x:c>
      <x:c r="C3069" t="n">
        <x:v>72</x:v>
      </x:c>
      <x:c r="D3069" t="n">
        <x:v>83</x:v>
      </x:c>
      <x:c r="E3069" t="str">
        <x:v>Comunicación</x:v>
      </x:c>
      <x:c r="F3069" s="13" t="str">
        <x:v>72-83 MESES Área Receptiva</x:v>
      </x:c>
      <x:c r="G3069" t="str">
        <x:v>41-43</x:v>
      </x:c>
      <x:c r="H3069" t="n">
        <x:v>41</x:v>
      </x:c>
      <x:c r="I3069" t="n">
        <x:v>43</x:v>
      </x:c>
      <x:c r="J3069" s="18" t="b">
        <x:v>0</x:v>
      </x:c>
      <x:c r="K3069" t="n">
        <x:v>2</x:v>
      </x:c>
      <x:c r="L3069" s="13" t="str">
        <x:v>EXTRACCIÓN AUTOMÁTICA - PENDIENTE REVISIÓN VISUAL</x:v>
      </x:c>
    </x:row>
    <x:row r="3070">
      <x:c r="A3070" t="str">
        <x:v>N-46</x:v>
      </x:c>
      <x:c r="B3070" t="n">
        <x:v>38</x:v>
      </x:c>
      <x:c r="C3070" t="n">
        <x:v>72</x:v>
      </x:c>
      <x:c r="D3070" t="n">
        <x:v>83</x:v>
      </x:c>
      <x:c r="E3070" t="str">
        <x:v>Comunicación</x:v>
      </x:c>
      <x:c r="F3070" s="13" t="str">
        <x:v>72-83 MESES Área Receptiva</x:v>
      </x:c>
      <x:c r="G3070" t="str">
        <x:v>0-40</x:v>
      </x:c>
      <x:c r="H3070" t="n">
        <x:v>0</x:v>
      </x:c>
      <x:c r="I3070" t="n">
        <x:v>40</x:v>
      </x:c>
      <x:c r="J3070" s="18" t="b">
        <x:v>0</x:v>
      </x:c>
      <x:c r="K3070" t="n">
        <x:v>1</x:v>
      </x:c>
      <x:c r="L3070" s="13" t="str">
        <x:v>EXTRACCIÓN AUTOMÁTICA - PENDIENTE REVISIÓN VISUAL</x:v>
      </x:c>
    </x:row>
    <x:row r="3071">
      <x:c r="A3071" t="str">
        <x:v>N-47</x:v>
      </x:c>
      <x:c r="B3071" t="n">
        <x:v>38</x:v>
      </x:c>
      <x:c r="C3071" t="n">
        <x:v>72</x:v>
      </x:c>
      <x:c r="D3071" t="n">
        <x:v>83</x:v>
      </x:c>
      <x:c r="E3071" t="str">
        <x:v>Cognitiva</x:v>
      </x:c>
      <x:c r="F3071" s="13" t="str">
        <x:v>. Área Discriminación perceptiva</x:v>
      </x:c>
      <x:c r="G3071" t="str">
        <x:v>20</x:v>
      </x:c>
      <x:c r="H3071" t="n">
        <x:v>20</x:v>
      </x:c>
      <x:c r="I3071" t="n">
        <x:v>20</x:v>
      </x:c>
      <x:c r="J3071" s="18" t="b">
        <x:v>0</x:v>
      </x:c>
      <x:c r="K3071" t="n">
        <x:v>16</x:v>
      </x:c>
      <x:c r="L3071" s="13" t="str">
        <x:v>EXTRACCIÓN AUTOMÁTICA - PENDIENTE REVISIÓN VISUAL</x:v>
      </x:c>
    </x:row>
    <x:row r="3072">
      <x:c r="A3072" t="str">
        <x:v>N-47</x:v>
      </x:c>
      <x:c r="B3072" t="n">
        <x:v>38</x:v>
      </x:c>
      <x:c r="C3072" t="n">
        <x:v>72</x:v>
      </x:c>
      <x:c r="D3072" t="n">
        <x:v>83</x:v>
      </x:c>
      <x:c r="E3072" t="str">
        <x:v>Cognitiva</x:v>
      </x:c>
      <x:c r="F3072" s="13" t="str">
        <x:v>. Área Discriminación perceptiva</x:v>
      </x:c>
      <x:c r="G3072" t="str">
        <x:v>19</x:v>
      </x:c>
      <x:c r="H3072" t="n">
        <x:v>19</x:v>
      </x:c>
      <x:c r="I3072" t="n">
        <x:v>19</x:v>
      </x:c>
      <x:c r="J3072" s="18" t="b">
        <x:v>0</x:v>
      </x:c>
      <x:c r="K3072" t="n">
        <x:v>4</x:v>
      </x:c>
      <x:c r="L3072" s="13" t="str">
        <x:v>EXTRACCIÓN AUTOMÁTICA - PENDIENTE REVISIÓN VISUAL</x:v>
      </x:c>
    </x:row>
    <x:row r="3073">
      <x:c r="A3073" t="str">
        <x:v>N-47</x:v>
      </x:c>
      <x:c r="B3073" t="n">
        <x:v>38</x:v>
      </x:c>
      <x:c r="C3073" t="n">
        <x:v>72</x:v>
      </x:c>
      <x:c r="D3073" t="n">
        <x:v>83</x:v>
      </x:c>
      <x:c r="E3073" t="str">
        <x:v>Cognitiva</x:v>
      </x:c>
      <x:c r="F3073" s="13" t="str">
        <x:v>. Área Discriminación perceptiva</x:v>
      </x:c>
      <x:c r="G3073" t="str">
        <x:v>18</x:v>
      </x:c>
      <x:c r="H3073" t="n">
        <x:v>18</x:v>
      </x:c>
      <x:c r="I3073" t="n">
        <x:v>18</x:v>
      </x:c>
      <x:c r="J3073" s="18" t="b">
        <x:v>0</x:v>
      </x:c>
      <x:c r="K3073" t="n">
        <x:v>2</x:v>
      </x:c>
      <x:c r="L3073" s="13" t="str">
        <x:v>EXTRACCIÓN AUTOMÁTICA - PENDIENTE REVISIÓN VISUAL</x:v>
      </x:c>
    </x:row>
    <x:row r="3074">
      <x:c r="A3074" t="str">
        <x:v>N-47</x:v>
      </x:c>
      <x:c r="B3074" t="n">
        <x:v>38</x:v>
      </x:c>
      <x:c r="C3074" t="n">
        <x:v>72</x:v>
      </x:c>
      <x:c r="D3074" t="n">
        <x:v>83</x:v>
      </x:c>
      <x:c r="E3074" t="str">
        <x:v>Cognitiva</x:v>
      </x:c>
      <x:c r="F3074" s="13" t="str">
        <x:v>. Área Discriminación perceptiva</x:v>
      </x:c>
      <x:c r="G3074" t="str">
        <x:v>0-17</x:v>
      </x:c>
      <x:c r="H3074" t="n">
        <x:v>0</x:v>
      </x:c>
      <x:c r="I3074" t="n">
        <x:v>17</x:v>
      </x:c>
      <x:c r="J3074" s="18" t="b">
        <x:v>0</x:v>
      </x:c>
      <x:c r="K3074" t="n">
        <x:v>1</x:v>
      </x:c>
      <x:c r="L3074" s="13" t="str">
        <x:v>EXTRACCIÓN AUTOMÁTICA - PENDIENTE REVISIÓN VISUAL</x:v>
      </x:c>
    </x:row>
    <x:row r="3075">
      <x:c r="A3075" t="str">
        <x:v>N-47</x:v>
      </x:c>
      <x:c r="B3075" t="n">
        <x:v>38</x:v>
      </x:c>
      <x:c r="C3075" t="n">
        <x:v>72</x:v>
      </x:c>
      <x:c r="D3075" t="n">
        <x:v>83</x:v>
      </x:c>
      <x:c r="E3075" t="str">
        <x:v>Cognitiva</x:v>
      </x:c>
      <x:c r="F3075" s="13" t="str">
        <x:v>Cognitiva, conversión Memoria</x:v>
      </x:c>
      <x:c r="G3075" t="str">
        <x:v>20</x:v>
      </x:c>
      <x:c r="H3075" t="n">
        <x:v>20</x:v>
      </x:c>
      <x:c r="I3075" t="n">
        <x:v>20</x:v>
      </x:c>
      <x:c r="J3075" s="18" t="b">
        <x:v>0</x:v>
      </x:c>
      <x:c r="K3075" t="n">
        <x:v>70</x:v>
      </x:c>
      <x:c r="L3075" s="13" t="str">
        <x:v>EXTRACCIÓN AUTOMÁTICA - PENDIENTE REVISIÓN VISUAL</x:v>
      </x:c>
    </x:row>
    <x:row r="3076">
      <x:c r="A3076" t="str">
        <x:v>N-47</x:v>
      </x:c>
      <x:c r="B3076" t="n">
        <x:v>38</x:v>
      </x:c>
      <x:c r="C3076" t="n">
        <x:v>72</x:v>
      </x:c>
      <x:c r="D3076" t="n">
        <x:v>83</x:v>
      </x:c>
      <x:c r="E3076" t="str">
        <x:v>Cognitiva</x:v>
      </x:c>
      <x:c r="F3076" s="13" t="str">
        <x:v>Cognitiva, conversión Memoria</x:v>
      </x:c>
      <x:c r="G3076" t="str">
        <x:v>19</x:v>
      </x:c>
      <x:c r="H3076" t="n">
        <x:v>19</x:v>
      </x:c>
      <x:c r="I3076" t="n">
        <x:v>19</x:v>
      </x:c>
      <x:c r="J3076" s="18" t="b">
        <x:v>0</x:v>
      </x:c>
      <x:c r="K3076" t="n">
        <x:v>42</x:v>
      </x:c>
      <x:c r="L3076" s="13" t="str">
        <x:v>EXTRACCIÓN AUTOMÁTICA - PENDIENTE REVISIÓN VISUAL</x:v>
      </x:c>
    </x:row>
    <x:row r="3077">
      <x:c r="A3077" t="str">
        <x:v>N-47</x:v>
      </x:c>
      <x:c r="B3077" t="n">
        <x:v>38</x:v>
      </x:c>
      <x:c r="C3077" t="n">
        <x:v>72</x:v>
      </x:c>
      <x:c r="D3077" t="n">
        <x:v>83</x:v>
      </x:c>
      <x:c r="E3077" t="str">
        <x:v>Cognitiva</x:v>
      </x:c>
      <x:c r="F3077" s="13" t="str">
        <x:v>Cognitiva, conversión Memoria</x:v>
      </x:c>
      <x:c r="G3077" t="str">
        <x:v>18</x:v>
      </x:c>
      <x:c r="H3077" t="n">
        <x:v>18</x:v>
      </x:c>
      <x:c r="I3077" t="n">
        <x:v>18</x:v>
      </x:c>
      <x:c r="J3077" s="18" t="b">
        <x:v>0</x:v>
      </x:c>
      <x:c r="K3077" t="n">
        <x:v>15</x:v>
      </x:c>
      <x:c r="L3077" s="13" t="str">
        <x:v>EXTRACCIÓN AUTOMÁTICA - PENDIENTE REVISIÓN VISUAL</x:v>
      </x:c>
    </x:row>
    <x:row r="3078">
      <x:c r="A3078" t="str">
        <x:v>N-47</x:v>
      </x:c>
      <x:c r="B3078" t="n">
        <x:v>38</x:v>
      </x:c>
      <x:c r="C3078" t="n">
        <x:v>72</x:v>
      </x:c>
      <x:c r="D3078" t="n">
        <x:v>83</x:v>
      </x:c>
      <x:c r="E3078" t="str">
        <x:v>Cognitiva</x:v>
      </x:c>
      <x:c r="F3078" s="13" t="str">
        <x:v>Cognitiva, conversión Memoria</x:v>
      </x:c>
      <x:c r="G3078" t="str">
        <x:v>17</x:v>
      </x:c>
      <x:c r="H3078" t="n">
        <x:v>17</x:v>
      </x:c>
      <x:c r="I3078" t="n">
        <x:v>17</x:v>
      </x:c>
      <x:c r="J3078" s="18" t="b">
        <x:v>0</x:v>
      </x:c>
      <x:c r="K3078" t="n">
        <x:v>2</x:v>
      </x:c>
      <x:c r="L3078" s="13" t="str">
        <x:v>EXTRACCIÓN AUTOMÁTICA - PENDIENTE REVISIÓN VISUAL</x:v>
      </x:c>
    </x:row>
    <x:row r="3079">
      <x:c r="A3079" t="str">
        <x:v>N-47</x:v>
      </x:c>
      <x:c r="B3079" t="n">
        <x:v>38</x:v>
      </x:c>
      <x:c r="C3079" t="n">
        <x:v>72</x:v>
      </x:c>
      <x:c r="D3079" t="n">
        <x:v>83</x:v>
      </x:c>
      <x:c r="E3079" t="str">
        <x:v>Cognitiva</x:v>
      </x:c>
      <x:c r="F3079" s="13" t="str">
        <x:v>Cognitiva, conversión Memoria</x:v>
      </x:c>
      <x:c r="G3079" t="str">
        <x:v>0-16</x:v>
      </x:c>
      <x:c r="H3079" t="n">
        <x:v>0</x:v>
      </x:c>
      <x:c r="I3079" t="n">
        <x:v>16</x:v>
      </x:c>
      <x:c r="J3079" s="18" t="b">
        <x:v>0</x:v>
      </x:c>
      <x:c r="K3079" t="n">
        <x:v>1</x:v>
      </x:c>
      <x:c r="L3079" s="13" t="str">
        <x:v>EXTRACCIÓN AUTOMÁTICA - PENDIENTE REVISIÓN VISUAL</x:v>
      </x:c>
    </x:row>
    <x:row r="3080">
      <x:c r="A3080" t="str">
        <x:v>N-47</x:v>
      </x:c>
      <x:c r="B3080" t="n">
        <x:v>38</x:v>
      </x:c>
      <x:c r="C3080" t="n">
        <x:v>72</x:v>
      </x:c>
      <x:c r="D3080" t="n">
        <x:v>83</x:v>
      </x:c>
      <x:c r="E3080" t="str">
        <x:v>Cognitiva</x:v>
      </x:c>
      <x:c r="F3080" s="13" t="str">
        <x:v>Desarrollo PUNTUACIÓN conceptual TOTAL</x:v>
      </x:c>
      <x:c r="G3080" t="str">
        <x:v>112</x:v>
      </x:c>
      <x:c r="H3080" t="n">
        <x:v>112</x:v>
      </x:c>
      <x:c r="I3080" t="n">
        <x:v>112</x:v>
      </x:c>
      <x:c r="J3080" s="18" t="b">
        <x:v>0</x:v>
      </x:c>
      <x:c r="K3080" t="n">
        <x:v>99</x:v>
      </x:c>
      <x:c r="L3080" s="13" t="str">
        <x:v>EXTRACCIÓN AUTOMÁTICA - PENDIENTE REVISIÓN VISUAL</x:v>
      </x:c>
    </x:row>
    <x:row r="3081">
      <x:c r="A3081" t="str">
        <x:v>N-47</x:v>
      </x:c>
      <x:c r="B3081" t="n">
        <x:v>38</x:v>
      </x:c>
      <x:c r="C3081" t="n">
        <x:v>72</x:v>
      </x:c>
      <x:c r="D3081" t="n">
        <x:v>83</x:v>
      </x:c>
      <x:c r="E3081" t="str">
        <x:v>Cognitiva</x:v>
      </x:c>
      <x:c r="F3081" s="13" t="str">
        <x:v>Desarrollo PUNTUACIÓN conceptual TOTAL</x:v>
      </x:c>
      <x:c r="G3081" t="str">
        <x:v>111</x:v>
      </x:c>
      <x:c r="H3081" t="n">
        <x:v>111</x:v>
      </x:c>
      <x:c r="I3081" t="n">
        <x:v>111</x:v>
      </x:c>
      <x:c r="J3081" s="18" t="b">
        <x:v>0</x:v>
      </x:c>
      <x:c r="K3081" t="n">
        <x:v>94</x:v>
      </x:c>
      <x:c r="L3081" s="13" t="str">
        <x:v>EXTRACCIÓN AUTOMÁTICA - PENDIENTE REVISIÓN VISUAL</x:v>
      </x:c>
    </x:row>
    <x:row r="3082">
      <x:c r="A3082" t="str">
        <x:v>N-47</x:v>
      </x:c>
      <x:c r="B3082" t="n">
        <x:v>38</x:v>
      </x:c>
      <x:c r="C3082" t="n">
        <x:v>72</x:v>
      </x:c>
      <x:c r="D3082" t="n">
        <x:v>83</x:v>
      </x:c>
      <x:c r="E3082" t="str">
        <x:v>Cognitiva</x:v>
      </x:c>
      <x:c r="F3082" s="13" t="str">
        <x:v>Desarrollo PUNTUACIÓN conceptual TOTAL</x:v>
      </x:c>
      <x:c r="G3082" t="str">
        <x:v>110</x:v>
      </x:c>
      <x:c r="H3082" t="n">
        <x:v>110</x:v>
      </x:c>
      <x:c r="I3082" t="n">
        <x:v>110</x:v>
      </x:c>
      <x:c r="J3082" s="18" t="b">
        <x:v>0</x:v>
      </x:c>
      <x:c r="K3082" t="n">
        <x:v>88</x:v>
      </x:c>
      <x:c r="L3082" s="13" t="str">
        <x:v>EXTRACCIÓN AUTOMÁTICA - PENDIENTE REVISIÓN VISUAL</x:v>
      </x:c>
    </x:row>
    <x:row r="3083">
      <x:c r="A3083" t="str">
        <x:v>N-47</x:v>
      </x:c>
      <x:c r="B3083" t="n">
        <x:v>38</x:v>
      </x:c>
      <x:c r="C3083" t="n">
        <x:v>72</x:v>
      </x:c>
      <x:c r="D3083" t="n">
        <x:v>83</x:v>
      </x:c>
      <x:c r="E3083" t="str">
        <x:v>Cognitiva</x:v>
      </x:c>
      <x:c r="F3083" s="13" t="str">
        <x:v>Desarrollo PUNTUACIÓN conceptual TOTAL</x:v>
      </x:c>
      <x:c r="G3083" t="str">
        <x:v>109</x:v>
      </x:c>
      <x:c r="H3083" t="n">
        <x:v>109</x:v>
      </x:c>
      <x:c r="I3083" t="n">
        <x:v>109</x:v>
      </x:c>
      <x:c r="J3083" s="18" t="b">
        <x:v>0</x:v>
      </x:c>
      <x:c r="K3083" t="n">
        <x:v>83</x:v>
      </x:c>
      <x:c r="L3083" s="13" t="str">
        <x:v>EXTRACCIÓN AUTOMÁTICA - PENDIENTE REVISIÓN VISUAL</x:v>
      </x:c>
    </x:row>
    <x:row r="3084">
      <x:c r="A3084" t="str">
        <x:v>N-47</x:v>
      </x:c>
      <x:c r="B3084" t="n">
        <x:v>38</x:v>
      </x:c>
      <x:c r="C3084" t="n">
        <x:v>72</x:v>
      </x:c>
      <x:c r="D3084" t="n">
        <x:v>83</x:v>
      </x:c>
      <x:c r="E3084" t="str">
        <x:v>Cognitiva</x:v>
      </x:c>
      <x:c r="F3084" s="13" t="str">
        <x:v>Desarrollo PUNTUACIÓN conceptual TOTAL</x:v>
      </x:c>
      <x:c r="G3084" t="str">
        <x:v>108</x:v>
      </x:c>
      <x:c r="H3084" t="n">
        <x:v>108</x:v>
      </x:c>
      <x:c r="I3084" t="n">
        <x:v>108</x:v>
      </x:c>
      <x:c r="J3084" s="18" t="b">
        <x:v>0</x:v>
      </x:c>
      <x:c r="K3084" t="n">
        <x:v>73</x:v>
      </x:c>
      <x:c r="L3084" s="13" t="str">
        <x:v>EXTRACCIÓN AUTOMÁTICA - PENDIENTE REVISIÓN VISUAL</x:v>
      </x:c>
    </x:row>
    <x:row r="3085">
      <x:c r="A3085" t="str">
        <x:v>N-47</x:v>
      </x:c>
      <x:c r="B3085" t="n">
        <x:v>38</x:v>
      </x:c>
      <x:c r="C3085" t="n">
        <x:v>72</x:v>
      </x:c>
      <x:c r="D3085" t="n">
        <x:v>83</x:v>
      </x:c>
      <x:c r="E3085" t="str">
        <x:v>Cognitiva</x:v>
      </x:c>
      <x:c r="F3085" s="13" t="str">
        <x:v>Desarrollo PUNTUACIÓN conceptual TOTAL</x:v>
      </x:c>
      <x:c r="G3085" t="str">
        <x:v>107</x:v>
      </x:c>
      <x:c r="H3085" t="n">
        <x:v>107</x:v>
      </x:c>
      <x:c r="I3085" t="n">
        <x:v>107</x:v>
      </x:c>
      <x:c r="J3085" s="18" t="b">
        <x:v>0</x:v>
      </x:c>
      <x:c r="K3085" t="n">
        <x:v>67</x:v>
      </x:c>
      <x:c r="L3085" s="13" t="str">
        <x:v>EXTRACCIÓN AUTOMÁTICA - PENDIENTE REVISIÓN VISUAL</x:v>
      </x:c>
    </x:row>
    <x:row r="3086">
      <x:c r="A3086" t="str">
        <x:v>N-47</x:v>
      </x:c>
      <x:c r="B3086" t="n">
        <x:v>38</x:v>
      </x:c>
      <x:c r="C3086" t="n">
        <x:v>72</x:v>
      </x:c>
      <x:c r="D3086" t="n">
        <x:v>83</x:v>
      </x:c>
      <x:c r="E3086" t="str">
        <x:v>Cognitiva</x:v>
      </x:c>
      <x:c r="F3086" s="13" t="str">
        <x:v>Desarrollo PUNTUACIÓN conceptual TOTAL</x:v>
      </x:c>
      <x:c r="G3086" t="str">
        <x:v>106</x:v>
      </x:c>
      <x:c r="H3086" t="n">
        <x:v>106</x:v>
      </x:c>
      <x:c r="I3086" t="n">
        <x:v>106</x:v>
      </x:c>
      <x:c r="J3086" s="18" t="b">
        <x:v>0</x:v>
      </x:c>
      <x:c r="K3086" t="n">
        <x:v>54</x:v>
      </x:c>
      <x:c r="L3086" s="13" t="str">
        <x:v>EXTRACCIÓN AUTOMÁTICA - PENDIENTE REVISIÓN VISUAL</x:v>
      </x:c>
    </x:row>
    <x:row r="3087">
      <x:c r="A3087" t="str">
        <x:v>N-47</x:v>
      </x:c>
      <x:c r="B3087" t="n">
        <x:v>38</x:v>
      </x:c>
      <x:c r="C3087" t="n">
        <x:v>72</x:v>
      </x:c>
      <x:c r="D3087" t="n">
        <x:v>83</x:v>
      </x:c>
      <x:c r="E3087" t="str">
        <x:v>Cognitiva</x:v>
      </x:c>
      <x:c r="F3087" s="13" t="str">
        <x:v>Desarrollo PUNTUACIÓN conceptual TOTAL</x:v>
      </x:c>
      <x:c r="G3087" t="str">
        <x:v>105</x:v>
      </x:c>
      <x:c r="H3087" t="n">
        <x:v>105</x:v>
      </x:c>
      <x:c r="I3087" t="n">
        <x:v>105</x:v>
      </x:c>
      <x:c r="J3087" s="18" t="b">
        <x:v>0</x:v>
      </x:c>
      <x:c r="K3087" t="n">
        <x:v>47</x:v>
      </x:c>
      <x:c r="L3087" s="13" t="str">
        <x:v>EXTRACCIÓN AUTOMÁTICA - PENDIENTE REVISIÓN VISUAL</x:v>
      </x:c>
    </x:row>
    <x:row r="3088">
      <x:c r="A3088" t="str">
        <x:v>N-47</x:v>
      </x:c>
      <x:c r="B3088" t="n">
        <x:v>38</x:v>
      </x:c>
      <x:c r="C3088" t="n">
        <x:v>72</x:v>
      </x:c>
      <x:c r="D3088" t="n">
        <x:v>83</x:v>
      </x:c>
      <x:c r="E3088" t="str">
        <x:v>Cognitiva</x:v>
      </x:c>
      <x:c r="F3088" s="13" t="str">
        <x:v>Desarrollo PUNTUACIÓN conceptual TOTAL</x:v>
      </x:c>
      <x:c r="G3088" t="str">
        <x:v>104</x:v>
      </x:c>
      <x:c r="H3088" t="n">
        <x:v>104</x:v>
      </x:c>
      <x:c r="I3088" t="n">
        <x:v>104</x:v>
      </x:c>
      <x:c r="J3088" s="18" t="b">
        <x:v>0</x:v>
      </x:c>
      <x:c r="K3088" t="n">
        <x:v>42</x:v>
      </x:c>
      <x:c r="L3088" s="13" t="str">
        <x:v>EXTRACCIÓN AUTOMÁTICA - PENDIENTE REVISIÓN VISUAL</x:v>
      </x:c>
    </x:row>
    <x:row r="3089">
      <x:c r="A3089" t="str">
        <x:v>N-47</x:v>
      </x:c>
      <x:c r="B3089" t="n">
        <x:v>38</x:v>
      </x:c>
      <x:c r="C3089" t="n">
        <x:v>72</x:v>
      </x:c>
      <x:c r="D3089" t="n">
        <x:v>83</x:v>
      </x:c>
      <x:c r="E3089" t="str">
        <x:v>Cognitiva</x:v>
      </x:c>
      <x:c r="F3089" s="13" t="str">
        <x:v>Desarrollo PUNTUACIÓN conceptual TOTAL</x:v>
      </x:c>
      <x:c r="G3089" t="str">
        <x:v>103</x:v>
      </x:c>
      <x:c r="H3089" t="n">
        <x:v>103</x:v>
      </x:c>
      <x:c r="I3089" t="n">
        <x:v>103</x:v>
      </x:c>
      <x:c r="J3089" s="18" t="b">
        <x:v>0</x:v>
      </x:c>
      <x:c r="K3089" t="n">
        <x:v>38</x:v>
      </x:c>
      <x:c r="L3089" s="13" t="str">
        <x:v>EXTRACCIÓN AUTOMÁTICA - PENDIENTE REVISIÓN VISUAL</x:v>
      </x:c>
    </x:row>
    <x:row r="3090">
      <x:c r="A3090" t="str">
        <x:v>N-47</x:v>
      </x:c>
      <x:c r="B3090" t="n">
        <x:v>38</x:v>
      </x:c>
      <x:c r="C3090" t="n">
        <x:v>72</x:v>
      </x:c>
      <x:c r="D3090" t="n">
        <x:v>83</x:v>
      </x:c>
      <x:c r="E3090" t="str">
        <x:v>Cognitiva</x:v>
      </x:c>
      <x:c r="F3090" s="13" t="str">
        <x:v>Desarrollo PUNTUACIÓN conceptual TOTAL</x:v>
      </x:c>
      <x:c r="G3090" t="str">
        <x:v>102</x:v>
      </x:c>
      <x:c r="H3090" t="n">
        <x:v>102</x:v>
      </x:c>
      <x:c r="I3090" t="n">
        <x:v>102</x:v>
      </x:c>
      <x:c r="J3090" s="18" t="b">
        <x:v>0</x:v>
      </x:c>
      <x:c r="K3090" t="n">
        <x:v>30</x:v>
      </x:c>
      <x:c r="L3090" s="13" t="str">
        <x:v>EXTRACCIÓN AUTOMÁTICA - PENDIENTE REVISIÓN VISUAL</x:v>
      </x:c>
    </x:row>
    <x:row r="3091">
      <x:c r="A3091" t="str">
        <x:v>N-47</x:v>
      </x:c>
      <x:c r="B3091" t="n">
        <x:v>38</x:v>
      </x:c>
      <x:c r="C3091" t="n">
        <x:v>72</x:v>
      </x:c>
      <x:c r="D3091" t="n">
        <x:v>83</x:v>
      </x:c>
      <x:c r="E3091" t="str">
        <x:v>Cognitiva</x:v>
      </x:c>
      <x:c r="F3091" s="13" t="str">
        <x:v>Desarrollo PUNTUACIÓN conceptual TOTAL</x:v>
      </x:c>
      <x:c r="G3091" t="str">
        <x:v>101</x:v>
      </x:c>
      <x:c r="H3091" t="n">
        <x:v>101</x:v>
      </x:c>
      <x:c r="I3091" t="n">
        <x:v>101</x:v>
      </x:c>
      <x:c r="J3091" s="18" t="b">
        <x:v>0</x:v>
      </x:c>
      <x:c r="K3091" t="n">
        <x:v>24</x:v>
      </x:c>
      <x:c r="L3091" s="13" t="str">
        <x:v>EXTRACCIÓN AUTOMÁTICA - PENDIENTE REVISIÓN VISUAL</x:v>
      </x:c>
    </x:row>
    <x:row r="3092">
      <x:c r="A3092" t="str">
        <x:v>N-47</x:v>
      </x:c>
      <x:c r="B3092" t="n">
        <x:v>38</x:v>
      </x:c>
      <x:c r="C3092" t="n">
        <x:v>72</x:v>
      </x:c>
      <x:c r="D3092" t="n">
        <x:v>83</x:v>
      </x:c>
      <x:c r="E3092" t="str">
        <x:v>Cognitiva</x:v>
      </x:c>
      <x:c r="F3092" s="13" t="str">
        <x:v>Desarrollo PUNTUACIÓN conceptual TOTAL</x:v>
      </x:c>
      <x:c r="G3092" t="str">
        <x:v>100</x:v>
      </x:c>
      <x:c r="H3092" t="n">
        <x:v>100</x:v>
      </x:c>
      <x:c r="I3092" t="n">
        <x:v>100</x:v>
      </x:c>
      <x:c r="J3092" s="18" t="b">
        <x:v>0</x:v>
      </x:c>
      <x:c r="K3092" t="n">
        <x:v>20</x:v>
      </x:c>
      <x:c r="L3092" s="13" t="str">
        <x:v>EXTRACCIÓN AUTOMÁTICA - PENDIENTE REVISIÓN VISUAL</x:v>
      </x:c>
    </x:row>
    <x:row r="3093">
      <x:c r="A3093" t="str">
        <x:v>N-47</x:v>
      </x:c>
      <x:c r="B3093" t="n">
        <x:v>38</x:v>
      </x:c>
      <x:c r="C3093" t="n">
        <x:v>72</x:v>
      </x:c>
      <x:c r="D3093" t="n">
        <x:v>83</x:v>
      </x:c>
      <x:c r="E3093" t="str">
        <x:v>Cognitiva</x:v>
      </x:c>
      <x:c r="F3093" s="13" t="str">
        <x:v>Desarrollo PUNTUACIÓN conceptual TOTAL</x:v>
      </x:c>
      <x:c r="G3093" t="str">
        <x:v>99</x:v>
      </x:c>
      <x:c r="H3093" t="n">
        <x:v>99</x:v>
      </x:c>
      <x:c r="I3093" t="n">
        <x:v>99</x:v>
      </x:c>
      <x:c r="J3093" s="18" t="b">
        <x:v>0</x:v>
      </x:c>
      <x:c r="K3093" t="n">
        <x:v>15</x:v>
      </x:c>
      <x:c r="L3093" s="13" t="str">
        <x:v>EXTRACCIÓN AUTOMÁTICA - PENDIENTE REVISIÓN VISUAL</x:v>
      </x:c>
    </x:row>
    <x:row r="3094">
      <x:c r="A3094" t="str">
        <x:v>N-47</x:v>
      </x:c>
      <x:c r="B3094" t="n">
        <x:v>38</x:v>
      </x:c>
      <x:c r="C3094" t="n">
        <x:v>72</x:v>
      </x:c>
      <x:c r="D3094" t="n">
        <x:v>83</x:v>
      </x:c>
      <x:c r="E3094" t="str">
        <x:v>Cognitiva</x:v>
      </x:c>
      <x:c r="F3094" s="13" t="str">
        <x:v>Desarrollo PUNTUACIÓN conceptual TOTAL</x:v>
      </x:c>
      <x:c r="G3094" t="str">
        <x:v>98</x:v>
      </x:c>
      <x:c r="H3094" t="n">
        <x:v>98</x:v>
      </x:c>
      <x:c r="I3094" t="n">
        <x:v>98</x:v>
      </x:c>
      <x:c r="J3094" s="18" t="b">
        <x:v>0</x:v>
      </x:c>
      <x:c r="K3094" t="n">
        <x:v>13</x:v>
      </x:c>
      <x:c r="L3094" s="13" t="str">
        <x:v>EXTRACCIÓN AUTOMÁTICA - PENDIENTE REVISIÓN VISUAL</x:v>
      </x:c>
    </x:row>
    <x:row r="3095">
      <x:c r="A3095" t="str">
        <x:v>N-47</x:v>
      </x:c>
      <x:c r="B3095" t="n">
        <x:v>38</x:v>
      </x:c>
      <x:c r="C3095" t="n">
        <x:v>72</x:v>
      </x:c>
      <x:c r="D3095" t="n">
        <x:v>83</x:v>
      </x:c>
      <x:c r="E3095" t="str">
        <x:v>Cognitiva</x:v>
      </x:c>
      <x:c r="F3095" s="13" t="str">
        <x:v>Desarrollo PUNTUACIÓN conceptual TOTAL</x:v>
      </x:c>
      <x:c r="G3095" t="str">
        <x:v>97</x:v>
      </x:c>
      <x:c r="H3095" t="n">
        <x:v>97</x:v>
      </x:c>
      <x:c r="I3095" t="n">
        <x:v>97</x:v>
      </x:c>
      <x:c r="J3095" s="18" t="b">
        <x:v>0</x:v>
      </x:c>
      <x:c r="K3095" t="n">
        <x:v>11</x:v>
      </x:c>
      <x:c r="L3095" s="13" t="str">
        <x:v>EXTRACCIÓN AUTOMÁTICA - PENDIENTE REVISIÓN VISUAL</x:v>
      </x:c>
    </x:row>
    <x:row r="3096">
      <x:c r="A3096" t="str">
        <x:v>N-47</x:v>
      </x:c>
      <x:c r="B3096" t="n">
        <x:v>38</x:v>
      </x:c>
      <x:c r="C3096" t="n">
        <x:v>72</x:v>
      </x:c>
      <x:c r="D3096" t="n">
        <x:v>83</x:v>
      </x:c>
      <x:c r="E3096" t="str">
        <x:v>Cognitiva</x:v>
      </x:c>
      <x:c r="F3096" s="13" t="str">
        <x:v>Desarrollo PUNTUACIÓN conceptual TOTAL</x:v>
      </x:c>
      <x:c r="G3096" t="str">
        <x:v>96</x:v>
      </x:c>
      <x:c r="H3096" t="n">
        <x:v>96</x:v>
      </x:c>
      <x:c r="I3096" t="n">
        <x:v>96</x:v>
      </x:c>
      <x:c r="J3096" s="18" t="b">
        <x:v>0</x:v>
      </x:c>
      <x:c r="K3096" t="n">
        <x:v>6</x:v>
      </x:c>
      <x:c r="L3096" s="13" t="str">
        <x:v>EXTRACCIÓN AUTOMÁTICA - PENDIENTE REVISIÓN VISUAL</x:v>
      </x:c>
    </x:row>
    <x:row r="3097">
      <x:c r="A3097" t="str">
        <x:v>N-47</x:v>
      </x:c>
      <x:c r="B3097" t="n">
        <x:v>38</x:v>
      </x:c>
      <x:c r="C3097" t="n">
        <x:v>72</x:v>
      </x:c>
      <x:c r="D3097" t="n">
        <x:v>83</x:v>
      </x:c>
      <x:c r="E3097" t="str">
        <x:v>Cognitiva</x:v>
      </x:c>
      <x:c r="F3097" s="13" t="str">
        <x:v>Desarrollo PUNTUACIÓN conceptual TOTAL</x:v>
      </x:c>
      <x:c r="G3097" t="str">
        <x:v>95</x:v>
      </x:c>
      <x:c r="H3097" t="n">
        <x:v>95</x:v>
      </x:c>
      <x:c r="I3097" t="n">
        <x:v>95</x:v>
      </x:c>
      <x:c r="J3097" s="18" t="b">
        <x:v>0</x:v>
      </x:c>
      <x:c r="K3097" t="n">
        <x:v>5</x:v>
      </x:c>
      <x:c r="L3097" s="13" t="str">
        <x:v>EXTRACCIÓN AUTOMÁTICA - PENDIENTE REVISIÓN VISUAL</x:v>
      </x:c>
    </x:row>
    <x:row r="3098">
      <x:c r="A3098" t="str">
        <x:v>N-47</x:v>
      </x:c>
      <x:c r="B3098" t="n">
        <x:v>38</x:v>
      </x:c>
      <x:c r="C3098" t="n">
        <x:v>72</x:v>
      </x:c>
      <x:c r="D3098" t="n">
        <x:v>83</x:v>
      </x:c>
      <x:c r="E3098" t="str">
        <x:v>Cognitiva</x:v>
      </x:c>
      <x:c r="F3098" s="13" t="str">
        <x:v>Desarrollo PUNTUACIÓN conceptual TOTAL</x:v>
      </x:c>
      <x:c r="G3098" t="str">
        <x:v>94</x:v>
      </x:c>
      <x:c r="H3098" t="n">
        <x:v>94</x:v>
      </x:c>
      <x:c r="I3098" t="n">
        <x:v>94</x:v>
      </x:c>
      <x:c r="J3098" s="18" t="b">
        <x:v>0</x:v>
      </x:c>
      <x:c r="K3098" t="n">
        <x:v>2</x:v>
      </x:c>
      <x:c r="L3098" s="13" t="str">
        <x:v>EXTRACCIÓN AUTOMÁTICA - PENDIENTE REVISIÓN VISUAL</x:v>
      </x:c>
    </x:row>
    <x:row r="3099">
      <x:c r="A3099" t="str">
        <x:v>N-47</x:v>
      </x:c>
      <x:c r="B3099" t="n">
        <x:v>38</x:v>
      </x:c>
      <x:c r="C3099" t="n">
        <x:v>72</x:v>
      </x:c>
      <x:c r="D3099" t="n">
        <x:v>83</x:v>
      </x:c>
      <x:c r="E3099" t="str">
        <x:v>Cognitiva</x:v>
      </x:c>
      <x:c r="F3099" s="13" t="str">
        <x:v>Desarrollo PUNTUACIÓN conceptual TOTAL</x:v>
      </x:c>
      <x:c r="G3099" t="str">
        <x:v>0-93</x:v>
      </x:c>
      <x:c r="H3099" t="n">
        <x:v>0</x:v>
      </x:c>
      <x:c r="I3099" t="n">
        <x:v>93</x:v>
      </x:c>
      <x:c r="J3099" s="18" t="b">
        <x:v>0</x:v>
      </x:c>
      <x:c r="K3099" t="n">
        <x:v>1</x:v>
      </x:c>
      <x:c r="L3099" s="13" t="str">
        <x:v>EXTRACCIÓN AUTOMÁTICA - PENDIENTE REVISIÓN VISUAL</x:v>
      </x:c>
    </x:row>
    <x:row r="3100">
      <x:c r="A3100" t="str">
        <x:v>N-47</x:v>
      </x:c>
      <x:c r="B3100" t="n">
        <x:v>38</x:v>
      </x:c>
      <x:c r="C3100" t="n">
        <x:v>72</x:v>
      </x:c>
      <x:c r="D3100" t="n">
        <x:v>83</x:v>
      </x:c>
      <x:c r="E3100" t="str">
        <x:v>Cognitiva</x:v>
      </x:c>
      <x:c r="F3100" s="13" t="str">
        <x:v>Razonamiento y habilidades escolares</x:v>
      </x:c>
      <x:c r="G3100" t="str">
        <x:v>32</x:v>
      </x:c>
      <x:c r="H3100" t="n">
        <x:v>32</x:v>
      </x:c>
      <x:c r="I3100" t="n">
        <x:v>32</x:v>
      </x:c>
      <x:c r="J3100" s="18" t="b">
        <x:v>0</x:v>
      </x:c>
      <x:c r="K3100" t="n">
        <x:v>92</x:v>
      </x:c>
      <x:c r="L3100" s="13" t="str">
        <x:v>EXTRACCIÓN AUTOMÁTICA - PENDIENTE REVISIÓN VISUAL</x:v>
      </x:c>
    </x:row>
    <x:row r="3101">
      <x:c r="A3101" t="str">
        <x:v>N-47</x:v>
      </x:c>
      <x:c r="B3101" t="n">
        <x:v>38</x:v>
      </x:c>
      <x:c r="C3101" t="n">
        <x:v>72</x:v>
      </x:c>
      <x:c r="D3101" t="n">
        <x:v>83</x:v>
      </x:c>
      <x:c r="E3101" t="str">
        <x:v>Cognitiva</x:v>
      </x:c>
      <x:c r="F3101" s="13" t="str">
        <x:v>Razonamiento y habilidades escolares</x:v>
      </x:c>
      <x:c r="G3101" t="str">
        <x:v>31</x:v>
      </x:c>
      <x:c r="H3101" t="n">
        <x:v>31</x:v>
      </x:c>
      <x:c r="I3101" t="n">
        <x:v>31</x:v>
      </x:c>
      <x:c r="J3101" s="18" t="b">
        <x:v>0</x:v>
      </x:c>
      <x:c r="K3101" t="n">
        <x:v>86</x:v>
      </x:c>
      <x:c r="L3101" s="13" t="str">
        <x:v>EXTRACCIÓN AUTOMÁTICA - PENDIENTE REVISIÓN VISUAL</x:v>
      </x:c>
    </x:row>
    <x:row r="3102">
      <x:c r="A3102" t="str">
        <x:v>N-47</x:v>
      </x:c>
      <x:c r="B3102" t="n">
        <x:v>38</x:v>
      </x:c>
      <x:c r="C3102" t="n">
        <x:v>72</x:v>
      </x:c>
      <x:c r="D3102" t="n">
        <x:v>83</x:v>
      </x:c>
      <x:c r="E3102" t="str">
        <x:v>Cognitiva</x:v>
      </x:c>
      <x:c r="F3102" s="13" t="str">
        <x:v>Razonamiento y habilidades escolares</x:v>
      </x:c>
      <x:c r="G3102" t="str">
        <x:v>30</x:v>
      </x:c>
      <x:c r="H3102" t="n">
        <x:v>30</x:v>
      </x:c>
      <x:c r="I3102" t="n">
        <x:v>30</x:v>
      </x:c>
      <x:c r="J3102" s="18" t="b">
        <x:v>0</x:v>
      </x:c>
      <x:c r="K3102" t="n">
        <x:v>55</x:v>
      </x:c>
      <x:c r="L3102" s="13" t="str">
        <x:v>EXTRACCIÓN AUTOMÁTICA - PENDIENTE REVISIÓN VISUAL</x:v>
      </x:c>
    </x:row>
    <x:row r="3103">
      <x:c r="A3103" t="str">
        <x:v>N-47</x:v>
      </x:c>
      <x:c r="B3103" t="n">
        <x:v>38</x:v>
      </x:c>
      <x:c r="C3103" t="n">
        <x:v>72</x:v>
      </x:c>
      <x:c r="D3103" t="n">
        <x:v>83</x:v>
      </x:c>
      <x:c r="E3103" t="str">
        <x:v>Cognitiva</x:v>
      </x:c>
      <x:c r="F3103" s="13" t="str">
        <x:v>Razonamiento y habilidades escolares</x:v>
      </x:c>
      <x:c r="G3103" t="str">
        <x:v>29</x:v>
      </x:c>
      <x:c r="H3103" t="n">
        <x:v>29</x:v>
      </x:c>
      <x:c r="I3103" t="n">
        <x:v>29</x:v>
      </x:c>
      <x:c r="J3103" s="18" t="b">
        <x:v>0</x:v>
      </x:c>
      <x:c r="K3103" t="n">
        <x:v>38</x:v>
      </x:c>
      <x:c r="L3103" s="13" t="str">
        <x:v>EXTRACCIÓN AUTOMÁTICA - PENDIENTE REVISIÓN VISUAL</x:v>
      </x:c>
    </x:row>
    <x:row r="3104">
      <x:c r="A3104" t="str">
        <x:v>N-47</x:v>
      </x:c>
      <x:c r="B3104" t="n">
        <x:v>38</x:v>
      </x:c>
      <x:c r="C3104" t="n">
        <x:v>72</x:v>
      </x:c>
      <x:c r="D3104" t="n">
        <x:v>83</x:v>
      </x:c>
      <x:c r="E3104" t="str">
        <x:v>Cognitiva</x:v>
      </x:c>
      <x:c r="F3104" s="13" t="str">
        <x:v>Razonamiento y habilidades escolares</x:v>
      </x:c>
      <x:c r="G3104" t="str">
        <x:v>28</x:v>
      </x:c>
      <x:c r="H3104" t="n">
        <x:v>28</x:v>
      </x:c>
      <x:c r="I3104" t="n">
        <x:v>28</x:v>
      </x:c>
      <x:c r="J3104" s="18" t="b">
        <x:v>0</x:v>
      </x:c>
      <x:c r="K3104" t="n">
        <x:v>24</x:v>
      </x:c>
      <x:c r="L3104" s="13" t="str">
        <x:v>EXTRACCIÓN AUTOMÁTICA - PENDIENTE REVISIÓN VISUAL</x:v>
      </x:c>
    </x:row>
    <x:row r="3105">
      <x:c r="A3105" t="str">
        <x:v>N-47</x:v>
      </x:c>
      <x:c r="B3105" t="n">
        <x:v>38</x:v>
      </x:c>
      <x:c r="C3105" t="n">
        <x:v>72</x:v>
      </x:c>
      <x:c r="D3105" t="n">
        <x:v>83</x:v>
      </x:c>
      <x:c r="E3105" t="str">
        <x:v>Cognitiva</x:v>
      </x:c>
      <x:c r="F3105" s="13" t="str">
        <x:v>Razonamiento y habilidades escolares</x:v>
      </x:c>
      <x:c r="G3105" t="str">
        <x:v>27</x:v>
      </x:c>
      <x:c r="H3105" t="n">
        <x:v>27</x:v>
      </x:c>
      <x:c r="I3105" t="n">
        <x:v>27</x:v>
      </x:c>
      <x:c r="J3105" s="18" t="b">
        <x:v>0</x:v>
      </x:c>
      <x:c r="K3105" t="n">
        <x:v>15</x:v>
      </x:c>
      <x:c r="L3105" s="13" t="str">
        <x:v>EXTRACCIÓN AUTOMÁTICA - PENDIENTE REVISIÓN VISUAL</x:v>
      </x:c>
    </x:row>
    <x:row r="3106">
      <x:c r="A3106" t="str">
        <x:v>N-47</x:v>
      </x:c>
      <x:c r="B3106" t="n">
        <x:v>38</x:v>
      </x:c>
      <x:c r="C3106" t="n">
        <x:v>72</x:v>
      </x:c>
      <x:c r="D3106" t="n">
        <x:v>83</x:v>
      </x:c>
      <x:c r="E3106" t="str">
        <x:v>Cognitiva</x:v>
      </x:c>
      <x:c r="F3106" s="13" t="str">
        <x:v>Razonamiento y habilidades escolares</x:v>
      </x:c>
      <x:c r="G3106" t="str">
        <x:v>26</x:v>
      </x:c>
      <x:c r="H3106" t="n">
        <x:v>26</x:v>
      </x:c>
      <x:c r="I3106" t="n">
        <x:v>26</x:v>
      </x:c>
      <x:c r="J3106" s="18" t="b">
        <x:v>0</x:v>
      </x:c>
      <x:c r="K3106" t="n">
        <x:v>5</x:v>
      </x:c>
      <x:c r="L3106" s="13" t="str">
        <x:v>EXTRACCIÓN AUTOMÁTICA - PENDIENTE REVISIÓN VISUAL</x:v>
      </x:c>
    </x:row>
    <x:row r="3107">
      <x:c r="A3107" t="str">
        <x:v>N-47</x:v>
      </x:c>
      <x:c r="B3107" t="n">
        <x:v>38</x:v>
      </x:c>
      <x:c r="C3107" t="n">
        <x:v>72</x:v>
      </x:c>
      <x:c r="D3107" t="n">
        <x:v>83</x:v>
      </x:c>
      <x:c r="E3107" t="str">
        <x:v>Cognitiva</x:v>
      </x:c>
      <x:c r="F3107" s="13" t="str">
        <x:v>Razonamiento y habilidades escolares</x:v>
      </x:c>
      <x:c r="G3107" t="str">
        <x:v>25</x:v>
      </x:c>
      <x:c r="H3107" t="n">
        <x:v>25</x:v>
      </x:c>
      <x:c r="I3107" t="n">
        <x:v>25</x:v>
      </x:c>
      <x:c r="J3107" s="18" t="b">
        <x:v>0</x:v>
      </x:c>
      <x:c r="K3107" t="n">
        <x:v>3</x:v>
      </x:c>
      <x:c r="L3107" s="13" t="str">
        <x:v>EXTRACCIÓN AUTOMÁTICA - PENDIENTE REVISIÓN VISUAL</x:v>
      </x:c>
    </x:row>
    <x:row r="3108">
      <x:c r="A3108" t="str">
        <x:v>N-47</x:v>
      </x:c>
      <x:c r="B3108" t="n">
        <x:v>38</x:v>
      </x:c>
      <x:c r="C3108" t="n">
        <x:v>72</x:v>
      </x:c>
      <x:c r="D3108" t="n">
        <x:v>83</x:v>
      </x:c>
      <x:c r="E3108" t="str">
        <x:v>Cognitiva</x:v>
      </x:c>
      <x:c r="F3108" s="13" t="str">
        <x:v>Razonamiento y habilidades escolares</x:v>
      </x:c>
      <x:c r="G3108" t="str">
        <x:v>24</x:v>
      </x:c>
      <x:c r="H3108" t="n">
        <x:v>24</x:v>
      </x:c>
      <x:c r="I3108" t="n">
        <x:v>24</x:v>
      </x:c>
      <x:c r="J3108" s="18" t="b">
        <x:v>0</x:v>
      </x:c>
      <x:c r="K3108" t="n">
        <x:v>2</x:v>
      </x:c>
      <x:c r="L3108" s="13" t="str">
        <x:v>EXTRACCIÓN AUTOMÁTICA - PENDIENTE REVISIÓN VISUAL</x:v>
      </x:c>
    </x:row>
    <x:row r="3109">
      <x:c r="A3109" t="str">
        <x:v>N-47</x:v>
      </x:c>
      <x:c r="B3109" t="n">
        <x:v>38</x:v>
      </x:c>
      <x:c r="C3109" t="n">
        <x:v>72</x:v>
      </x:c>
      <x:c r="D3109" t="n">
        <x:v>83</x:v>
      </x:c>
      <x:c r="E3109" t="str">
        <x:v>Cognitiva</x:v>
      </x:c>
      <x:c r="F3109" s="13" t="str">
        <x:v>Razonamiento y habilidades escolares</x:v>
      </x:c>
      <x:c r="G3109" t="str">
        <x:v>0-23</x:v>
      </x:c>
      <x:c r="H3109" t="n">
        <x:v>0</x:v>
      </x:c>
      <x:c r="I3109" t="n">
        <x:v>23</x:v>
      </x:c>
      <x:c r="J3109" s="18" t="b">
        <x:v>0</x:v>
      </x:c>
      <x:c r="K3109" t="n">
        <x:v>1</x:v>
      </x:c>
      <x:c r="L3109" s="13" t="str">
        <x:v>EXTRACCIÓN AUTOMÁTICA - PENDIENTE REVISIÓN VISUAL</x:v>
      </x:c>
    </x:row>
    <x:row r="3110">
      <x:c r="A3110" t="str">
        <x:v>N-48</x:v>
      </x:c>
      <x:c r="B3110" t="n">
        <x:v>39</x:v>
      </x:c>
      <x:c r="C3110" t="n">
        <x:v>84</x:v>
      </x:c>
      <x:c r="D3110" t="n">
        <x:v>95</x:v>
      </x:c>
      <x:c r="E3110" t="str">
        <x:v>Personal-Social</x:v>
      </x:c>
      <x:c r="F3110" s="13" t="str">
        <x:v>Colaboración</x:v>
      </x:c>
      <x:c r="G3110" t="str">
        <x:v>20</x:v>
      </x:c>
      <x:c r="H3110" t="n">
        <x:v>20</x:v>
      </x:c>
      <x:c r="I3110" t="n">
        <x:v>20</x:v>
      </x:c>
      <x:c r="J3110" s="18" t="b">
        <x:v>0</x:v>
      </x:c>
      <x:c r="K3110" t="n">
        <x:v>42</x:v>
      </x:c>
      <x:c r="L3110" s="13" t="str">
        <x:v>EXTRACCIÓN AUTOMÁTICA - PENDIENTE REVISIÓN VISUAL</x:v>
      </x:c>
    </x:row>
    <x:row r="3111">
      <x:c r="A3111" t="str">
        <x:v>N-48</x:v>
      </x:c>
      <x:c r="B3111" t="n">
        <x:v>39</x:v>
      </x:c>
      <x:c r="C3111" t="n">
        <x:v>84</x:v>
      </x:c>
      <x:c r="D3111" t="n">
        <x:v>95</x:v>
      </x:c>
      <x:c r="E3111" t="str">
        <x:v>Personal-Social</x:v>
      </x:c>
      <x:c r="F3111" s="13" t="str">
        <x:v>Colaboración</x:v>
      </x:c>
      <x:c r="G3111" t="str">
        <x:v>19</x:v>
      </x:c>
      <x:c r="H3111" t="n">
        <x:v>19</x:v>
      </x:c>
      <x:c r="I3111" t="n">
        <x:v>19</x:v>
      </x:c>
      <x:c r="J3111" s="18" t="b">
        <x:v>0</x:v>
      </x:c>
      <x:c r="K3111" t="n">
        <x:v>22</x:v>
      </x:c>
      <x:c r="L3111" s="13" t="str">
        <x:v>EXTRACCIÓN AUTOMÁTICA - PENDIENTE REVISIÓN VISUAL</x:v>
      </x:c>
    </x:row>
    <x:row r="3112">
      <x:c r="A3112" t="str">
        <x:v>N-48</x:v>
      </x:c>
      <x:c r="B3112" t="n">
        <x:v>39</x:v>
      </x:c>
      <x:c r="C3112" t="n">
        <x:v>84</x:v>
      </x:c>
      <x:c r="D3112" t="n">
        <x:v>95</x:v>
      </x:c>
      <x:c r="E3112" t="str">
        <x:v>Personal-Social</x:v>
      </x:c>
      <x:c r="F3112" s="13" t="str">
        <x:v>Colaboración</x:v>
      </x:c>
      <x:c r="G3112" t="str">
        <x:v>0-18</x:v>
      </x:c>
      <x:c r="H3112" t="n">
        <x:v>0</x:v>
      </x:c>
      <x:c r="I3112" t="n">
        <x:v>18</x:v>
      </x:c>
      <x:c r="J3112" s="18" t="b">
        <x:v>0</x:v>
      </x:c>
      <x:c r="K3112" t="n">
        <x:v>1</x:v>
      </x:c>
      <x:c r="L3112" s="13" t="str">
        <x:v>EXTRACCIÓN AUTOMÁTICA - PENDIENTE REVISIÓN VISUAL</x:v>
      </x:c>
    </x:row>
    <x:row r="3113">
      <x:c r="A3113" t="str">
        <x:v>N-48</x:v>
      </x:c>
      <x:c r="B3113" t="n">
        <x:v>39</x:v>
      </x:c>
      <x:c r="C3113" t="n">
        <x:v>84</x:v>
      </x:c>
      <x:c r="D3113" t="n">
        <x:v>95</x:v>
      </x:c>
      <x:c r="E3113" t="str">
        <x:v>Personal-Social</x:v>
      </x:c>
      <x:c r="F3113" s="13" t="str">
        <x:v>Interacción con los compañeros</x:v>
      </x:c>
      <x:c r="G3113" t="str">
        <x:v>34</x:v>
      </x:c>
      <x:c r="H3113" t="n">
        <x:v>34</x:v>
      </x:c>
      <x:c r="I3113" t="n">
        <x:v>34</x:v>
      </x:c>
      <x:c r="J3113" s="18" t="b">
        <x:v>0</x:v>
      </x:c>
      <x:c r="K3113" t="n">
        <x:v>18</x:v>
      </x:c>
      <x:c r="L3113" s="13" t="str">
        <x:v>EXTRACCIÓN AUTOMÁTICA - PENDIENTE REVISIÓN VISUAL</x:v>
      </x:c>
    </x:row>
    <x:row r="3114">
      <x:c r="A3114" t="str">
        <x:v>N-48</x:v>
      </x:c>
      <x:c r="B3114" t="n">
        <x:v>39</x:v>
      </x:c>
      <x:c r="C3114" t="n">
        <x:v>84</x:v>
      </x:c>
      <x:c r="D3114" t="n">
        <x:v>95</x:v>
      </x:c>
      <x:c r="E3114" t="str">
        <x:v>Personal-Social</x:v>
      </x:c>
      <x:c r="F3114" s="13" t="str">
        <x:v>Interacción con los compañeros</x:v>
      </x:c>
      <x:c r="G3114" t="str">
        <x:v>33</x:v>
      </x:c>
      <x:c r="H3114" t="n">
        <x:v>33</x:v>
      </x:c>
      <x:c r="I3114" t="n">
        <x:v>33</x:v>
      </x:c>
      <x:c r="J3114" s="18" t="b">
        <x:v>0</x:v>
      </x:c>
      <x:c r="K3114" t="n">
        <x:v>4</x:v>
      </x:c>
      <x:c r="L3114" s="13" t="str">
        <x:v>EXTRACCIÓN AUTOMÁTICA - PENDIENTE REVISIÓN VISUAL</x:v>
      </x:c>
    </x:row>
    <x:row r="3115">
      <x:c r="A3115" t="str">
        <x:v>N-48</x:v>
      </x:c>
      <x:c r="B3115" t="n">
        <x:v>39</x:v>
      </x:c>
      <x:c r="C3115" t="n">
        <x:v>84</x:v>
      </x:c>
      <x:c r="D3115" t="n">
        <x:v>95</x:v>
      </x:c>
      <x:c r="E3115" t="str">
        <x:v>Personal-Social</x:v>
      </x:c>
      <x:c r="F3115" s="13" t="str">
        <x:v>Interacción con los compañeros</x:v>
      </x:c>
      <x:c r="G3115" t="str">
        <x:v>32</x:v>
      </x:c>
      <x:c r="H3115" t="n">
        <x:v>32</x:v>
      </x:c>
      <x:c r="I3115" t="n">
        <x:v>32</x:v>
      </x:c>
      <x:c r="J3115" s="18" t="b">
        <x:v>0</x:v>
      </x:c>
      <x:c r="K3115" t="n">
        <x:v>2</x:v>
      </x:c>
      <x:c r="L3115" s="13" t="str">
        <x:v>EXTRACCIÓN AUTOMÁTICA - PENDIENTE REVISIÓN VISUAL</x:v>
      </x:c>
    </x:row>
    <x:row r="3116">
      <x:c r="A3116" t="str">
        <x:v>N-48</x:v>
      </x:c>
      <x:c r="B3116" t="n">
        <x:v>39</x:v>
      </x:c>
      <x:c r="C3116" t="n">
        <x:v>84</x:v>
      </x:c>
      <x:c r="D3116" t="n">
        <x:v>95</x:v>
      </x:c>
      <x:c r="E3116" t="str">
        <x:v>Personal-Social</x:v>
      </x:c>
      <x:c r="F3116" s="13" t="str">
        <x:v>Interacción con los compañeros</x:v>
      </x:c>
      <x:c r="G3116" t="str">
        <x:v>0-31</x:v>
      </x:c>
      <x:c r="H3116" t="n">
        <x:v>0</x:v>
      </x:c>
      <x:c r="I3116" t="n">
        <x:v>31</x:v>
      </x:c>
      <x:c r="J3116" s="18" t="b">
        <x:v>0</x:v>
      </x:c>
      <x:c r="K3116" t="n">
        <x:v>1</x:v>
      </x:c>
      <x:c r="L3116" s="13" t="str">
        <x:v>EXTRACCIÓN AUTOMÁTICA - PENDIENTE REVISIÓN VISUAL</x:v>
      </x:c>
    </x:row>
    <x:row r="3117">
      <x:c r="A3117" t="str">
        <x:v>N-48</x:v>
      </x:c>
      <x:c r="B3117" t="n">
        <x:v>39</x:v>
      </x:c>
      <x:c r="C3117" t="n">
        <x:v>84</x:v>
      </x:c>
      <x:c r="D3117" t="n">
        <x:v>95</x:v>
      </x:c>
      <x:c r="E3117" t="str">
        <x:v>Personal-Social</x:v>
      </x:c>
      <x:c r="F3117" s="13" t="str">
        <x:v>Personal-Social, conversión en Expresión de sentimientoslafecto</x:v>
      </x:c>
      <x:c r="G3117" t="str">
        <x:v>24</x:v>
      </x:c>
      <x:c r="H3117" t="n">
        <x:v>24</x:v>
      </x:c>
      <x:c r="I3117" t="n">
        <x:v>24</x:v>
      </x:c>
      <x:c r="J3117" s="18" t="b">
        <x:v>0</x:v>
      </x:c>
      <x:c r="K3117" t="n">
        <x:v>10</x:v>
      </x:c>
      <x:c r="L3117" s="13" t="str">
        <x:v>EXTRACCIÓN AUTOMÁTICA - PENDIENTE REVISIÓN VISUAL</x:v>
      </x:c>
    </x:row>
    <x:row r="3118">
      <x:c r="A3118" t="str">
        <x:v>N-48</x:v>
      </x:c>
      <x:c r="B3118" t="n">
        <x:v>39</x:v>
      </x:c>
      <x:c r="C3118" t="n">
        <x:v>84</x:v>
      </x:c>
      <x:c r="D3118" t="n">
        <x:v>95</x:v>
      </x:c>
      <x:c r="E3118" t="str">
        <x:v>Personal-Social</x:v>
      </x:c>
      <x:c r="F3118" s="13" t="str">
        <x:v>Personal-Social, conversión en Expresión de sentimientoslafecto</x:v>
      </x:c>
      <x:c r="G3118" t="str">
        <x:v>23</x:v>
      </x:c>
      <x:c r="H3118" t="n">
        <x:v>23</x:v>
      </x:c>
      <x:c r="I3118" t="n">
        <x:v>23</x:v>
      </x:c>
      <x:c r="J3118" s="18" t="b">
        <x:v>0</x:v>
      </x:c>
      <x:c r="K3118" t="n">
        <x:v>5</x:v>
      </x:c>
      <x:c r="L3118" s="13" t="str">
        <x:v>EXTRACCIÓN AUTOMÁTICA - PENDIENTE REVISIÓN VISUAL</x:v>
      </x:c>
    </x:row>
    <x:row r="3119">
      <x:c r="A3119" t="str">
        <x:v>N-48</x:v>
      </x:c>
      <x:c r="B3119" t="n">
        <x:v>39</x:v>
      </x:c>
      <x:c r="C3119" t="n">
        <x:v>84</x:v>
      </x:c>
      <x:c r="D3119" t="n">
        <x:v>95</x:v>
      </x:c>
      <x:c r="E3119" t="str">
        <x:v>Personal-Social</x:v>
      </x:c>
      <x:c r="F3119" s="13" t="str">
        <x:v>Personal-Social, conversión en Expresión de sentimientoslafecto</x:v>
      </x:c>
      <x:c r="G3119" t="str">
        <x:v>22</x:v>
      </x:c>
      <x:c r="H3119" t="n">
        <x:v>22</x:v>
      </x:c>
      <x:c r="I3119" t="n">
        <x:v>22</x:v>
      </x:c>
      <x:c r="J3119" s="18" t="b">
        <x:v>0</x:v>
      </x:c>
      <x:c r="K3119" t="n">
        <x:v>2</x:v>
      </x:c>
      <x:c r="L3119" s="13" t="str">
        <x:v>EXTRACCIÓN AUTOMÁTICA - PENDIENTE REVISIÓN VISUAL</x:v>
      </x:c>
    </x:row>
    <x:row r="3120">
      <x:c r="A3120" t="str">
        <x:v>N-48</x:v>
      </x:c>
      <x:c r="B3120" t="n">
        <x:v>39</x:v>
      </x:c>
      <x:c r="C3120" t="n">
        <x:v>84</x:v>
      </x:c>
      <x:c r="D3120" t="n">
        <x:v>95</x:v>
      </x:c>
      <x:c r="E3120" t="str">
        <x:v>Personal-Social</x:v>
      </x:c>
      <x:c r="F3120" s="13" t="str">
        <x:v>Personal-Social, conversión en Expresión de sentimientoslafecto</x:v>
      </x:c>
      <x:c r="G3120" t="str">
        <x:v>0-21</x:v>
      </x:c>
      <x:c r="H3120" t="n">
        <x:v>0</x:v>
      </x:c>
      <x:c r="I3120" t="n">
        <x:v>21</x:v>
      </x:c>
      <x:c r="J3120" s="18" t="b">
        <x:v>0</x:v>
      </x:c>
      <x:c r="K3120" t="n">
        <x:v>1</x:v>
      </x:c>
      <x:c r="L3120" s="13" t="str">
        <x:v>EXTRACCIÓN AUTOMÁTICA - PENDIENTE REVISIÓN VISUAL</x:v>
      </x:c>
    </x:row>
    <x:row r="3121">
      <x:c r="A3121" t="str">
        <x:v>N-48</x:v>
      </x:c>
      <x:c r="B3121" t="n">
        <x:v>39</x:v>
      </x:c>
      <x:c r="C3121" t="n">
        <x:v>84</x:v>
      </x:c>
      <x:c r="D3121" t="n">
        <x:v>95</x:v>
      </x:c>
      <x:c r="E3121" t="str">
        <x:v>Personal-Social</x:v>
      </x:c>
      <x:c r="F3121" s="13" t="str">
        <x:v>centiles Autoconcepto</x:v>
      </x:c>
      <x:c r="G3121" t="str">
        <x:v>28</x:v>
      </x:c>
      <x:c r="H3121" t="n">
        <x:v>28</x:v>
      </x:c>
      <x:c r="I3121" t="n">
        <x:v>28</x:v>
      </x:c>
      <x:c r="J3121" s="18" t="b">
        <x:v>0</x:v>
      </x:c>
      <x:c r="K3121" t="n">
        <x:v>8</x:v>
      </x:c>
      <x:c r="L3121" s="13" t="str">
        <x:v>EXTRACCIÓN AUTOMÁTICA - PENDIENTE REVISIÓN VISUAL</x:v>
      </x:c>
    </x:row>
    <x:row r="3122">
      <x:c r="A3122" t="str">
        <x:v>N-48</x:v>
      </x:c>
      <x:c r="B3122" t="n">
        <x:v>39</x:v>
      </x:c>
      <x:c r="C3122" t="n">
        <x:v>84</x:v>
      </x:c>
      <x:c r="D3122" t="n">
        <x:v>95</x:v>
      </x:c>
      <x:c r="E3122" t="str">
        <x:v>Personal-Social</x:v>
      </x:c>
      <x:c r="F3122" s="13" t="str">
        <x:v>centiles Autoconcepto</x:v>
      </x:c>
      <x:c r="G3122" t="str">
        <x:v>27</x:v>
      </x:c>
      <x:c r="H3122" t="n">
        <x:v>27</x:v>
      </x:c>
      <x:c r="I3122" t="n">
        <x:v>27</x:v>
      </x:c>
      <x:c r="J3122" s="18" t="b">
        <x:v>0</x:v>
      </x:c>
      <x:c r="K3122" t="n">
        <x:v>5</x:v>
      </x:c>
      <x:c r="L3122" s="13" t="str">
        <x:v>EXTRACCIÓN AUTOMÁTICA - PENDIENTE REVISIÓN VISUAL</x:v>
      </x:c>
    </x:row>
    <x:row r="3123">
      <x:c r="A3123" t="str">
        <x:v>N-48</x:v>
      </x:c>
      <x:c r="B3123" t="n">
        <x:v>39</x:v>
      </x:c>
      <x:c r="C3123" t="n">
        <x:v>84</x:v>
      </x:c>
      <x:c r="D3123" t="n">
        <x:v>95</x:v>
      </x:c>
      <x:c r="E3123" t="str">
        <x:v>Personal-Social</x:v>
      </x:c>
      <x:c r="F3123" s="13" t="str">
        <x:v>centiles Autoconcepto</x:v>
      </x:c>
      <x:c r="G3123" t="str">
        <x:v>0-26</x:v>
      </x:c>
      <x:c r="H3123" t="n">
        <x:v>0</x:v>
      </x:c>
      <x:c r="I3123" t="n">
        <x:v>26</x:v>
      </x:c>
      <x:c r="J3123" s="18" t="b">
        <x:v>0</x:v>
      </x:c>
      <x:c r="K3123" t="n">
        <x:v>1</x:v>
      </x:c>
      <x:c r="L3123" s="13" t="str">
        <x:v>EXTRACCIÓN AUTOMÁTICA - PENDIENTE REVISIÓN VISUAL</x:v>
      </x:c>
    </x:row>
    <x:row r="3124">
      <x:c r="A3124" t="str">
        <x:v>N-48</x:v>
      </x:c>
      <x:c r="B3124" t="n">
        <x:v>39</x:v>
      </x:c>
      <x:c r="C3124" t="n">
        <x:v>84</x:v>
      </x:c>
      <x:c r="D3124" t="n">
        <x:v>95</x:v>
      </x:c>
      <x:c r="E3124" t="str">
        <x:v>Personal-Social</x:v>
      </x:c>
      <x:c r="F3124" s="13" t="str">
        <x:v>Área Interacción con el adulto</x:v>
      </x:c>
      <x:c r="G3124" t="str">
        <x:v>36</x:v>
      </x:c>
      <x:c r="H3124" t="n">
        <x:v>36</x:v>
      </x:c>
      <x:c r="I3124" t="n">
        <x:v>36</x:v>
      </x:c>
      <x:c r="J3124" s="18" t="b">
        <x:v>0</x:v>
      </x:c>
      <x:c r="K3124" t="n">
        <x:v>7</x:v>
      </x:c>
      <x:c r="L3124" s="13" t="str">
        <x:v>EXTRACCIÓN AUTOMÁTICA - PENDIENTE REVISIÓN VISUAL</x:v>
      </x:c>
    </x:row>
    <x:row r="3125">
      <x:c r="A3125" t="str">
        <x:v>N-48</x:v>
      </x:c>
      <x:c r="B3125" t="n">
        <x:v>39</x:v>
      </x:c>
      <x:c r="C3125" t="n">
        <x:v>84</x:v>
      </x:c>
      <x:c r="D3125" t="n">
        <x:v>95</x:v>
      </x:c>
      <x:c r="E3125" t="str">
        <x:v>Personal-Social</x:v>
      </x:c>
      <x:c r="F3125" s="13" t="str">
        <x:v>Área Interacción con el adulto</x:v>
      </x:c>
      <x:c r="G3125" t="str">
        <x:v>35</x:v>
      </x:c>
      <x:c r="H3125" t="n">
        <x:v>35</x:v>
      </x:c>
      <x:c r="I3125" t="n">
        <x:v>35</x:v>
      </x:c>
      <x:c r="J3125" s="18" t="b">
        <x:v>0</x:v>
      </x:c>
      <x:c r="K3125" t="n">
        <x:v>5</x:v>
      </x:c>
      <x:c r="L3125" s="13" t="str">
        <x:v>EXTRACCIÓN AUTOMÁTICA - PENDIENTE REVISIÓN VISUAL</x:v>
      </x:c>
    </x:row>
    <x:row r="3126">
      <x:c r="A3126" t="str">
        <x:v>N-48</x:v>
      </x:c>
      <x:c r="B3126" t="n">
        <x:v>39</x:v>
      </x:c>
      <x:c r="C3126" t="n">
        <x:v>84</x:v>
      </x:c>
      <x:c r="D3126" t="n">
        <x:v>95</x:v>
      </x:c>
      <x:c r="E3126" t="str">
        <x:v>Personal-Social</x:v>
      </x:c>
      <x:c r="F3126" s="13" t="str">
        <x:v>Área Interacción con el adulto</x:v>
      </x:c>
      <x:c r="G3126" t="str">
        <x:v>0-34</x:v>
      </x:c>
      <x:c r="H3126" t="n">
        <x:v>0</x:v>
      </x:c>
      <x:c r="I3126" t="n">
        <x:v>34</x:v>
      </x:c>
      <x:c r="J3126" s="18" t="b">
        <x:v>0</x:v>
      </x:c>
      <x:c r="K3126" t="n">
        <x:v>1</x:v>
      </x:c>
      <x:c r="L3126" s="13" t="str">
        <x:v>EXTRACCIÓN AUTOMÁTICA - PENDIENTE REVISIÓN VISUAL</x:v>
      </x:c>
    </x:row>
    <x:row r="3127">
      <x:c r="A3127" t="str">
        <x:v>N-49</x:v>
      </x:c>
      <x:c r="B3127" t="n">
        <x:v>39</x:v>
      </x:c>
      <x:c r="C3127" t="n">
        <x:v>84</x:v>
      </x:c>
      <x:c r="D3127" t="n">
        <x:v>95</x:v>
      </x:c>
      <x:c r="E3127" t="str">
        <x:v>Adaptativa</x:v>
      </x:c>
      <x:c r="F3127" s="13" t="str">
        <x:v>8495 MESES Área Atención</x:v>
      </x:c>
      <x:c r="G3127" t="str">
        <x:v>20</x:v>
      </x:c>
      <x:c r="H3127" t="n">
        <x:v>20</x:v>
      </x:c>
      <x:c r="I3127" t="n">
        <x:v>20</x:v>
      </x:c>
      <x:c r="J3127" s="18" t="b">
        <x:v>0</x:v>
      </x:c>
      <x:c r="K3127" t="n">
        <x:v>7</x:v>
      </x:c>
      <x:c r="L3127" s="13" t="str">
        <x:v>EXTRACCIÓN AUTOMÁTICA - PENDIENTE REVISIÓN VISUAL</x:v>
      </x:c>
    </x:row>
    <x:row r="3128">
      <x:c r="A3128" t="str">
        <x:v>N-49</x:v>
      </x:c>
      <x:c r="B3128" t="n">
        <x:v>39</x:v>
      </x:c>
      <x:c r="C3128" t="n">
        <x:v>84</x:v>
      </x:c>
      <x:c r="D3128" t="n">
        <x:v>95</x:v>
      </x:c>
      <x:c r="E3128" t="str">
        <x:v>Adaptativa</x:v>
      </x:c>
      <x:c r="F3128" s="13" t="str">
        <x:v>8495 MESES Área Atención</x:v>
      </x:c>
      <x:c r="G3128" t="str">
        <x:v>17-19</x:v>
      </x:c>
      <x:c r="H3128" t="n">
        <x:v>17</x:v>
      </x:c>
      <x:c r="I3128" t="n">
        <x:v>19</x:v>
      </x:c>
      <x:c r="J3128" s="18" t="b">
        <x:v>0</x:v>
      </x:c>
      <x:c r="K3128" t="n">
        <x:v>3</x:v>
      </x:c>
      <x:c r="L3128" s="13" t="str">
        <x:v>EXTRACCIÓN AUTOMÁTICA - PENDIENTE REVISIÓN VISUAL</x:v>
      </x:c>
    </x:row>
    <x:row r="3129">
      <x:c r="A3129" t="str">
        <x:v>N-49</x:v>
      </x:c>
      <x:c r="B3129" t="n">
        <x:v>39</x:v>
      </x:c>
      <x:c r="C3129" t="n">
        <x:v>84</x:v>
      </x:c>
      <x:c r="D3129" t="n">
        <x:v>95</x:v>
      </x:c>
      <x:c r="E3129" t="str">
        <x:v>Adaptativa</x:v>
      </x:c>
      <x:c r="F3129" s="13" t="str">
        <x:v>8495 MESES Área Atención</x:v>
      </x:c>
      <x:c r="G3129" t="str">
        <x:v>0-16</x:v>
      </x:c>
      <x:c r="H3129" t="n">
        <x:v>0</x:v>
      </x:c>
      <x:c r="I3129" t="n">
        <x:v>16</x:v>
      </x:c>
      <x:c r="J3129" s="18" t="b">
        <x:v>0</x:v>
      </x:c>
      <x:c r="K3129" t="n">
        <x:v>1</x:v>
      </x:c>
      <x:c r="L3129" s="13" t="str">
        <x:v>EXTRACCIÓN AUTOMÁTICA - PENDIENTE REVISIÓN VISUAL</x:v>
      </x:c>
    </x:row>
    <x:row r="3130">
      <x:c r="A3130" t="str">
        <x:v>N-49</x:v>
      </x:c>
      <x:c r="B3130" t="n">
        <x:v>39</x:v>
      </x:c>
      <x:c r="C3130" t="n">
        <x:v>84</x:v>
      </x:c>
      <x:c r="D3130" t="n">
        <x:v>95</x:v>
      </x:c>
      <x:c r="E3130" t="str">
        <x:v>Adaptativa</x:v>
      </x:c>
      <x:c r="F3130" s="13" t="str">
        <x:v>Adaptativa, conversión en Comida</x:v>
      </x:c>
      <x:c r="G3130" t="str">
        <x:v>28</x:v>
      </x:c>
      <x:c r="H3130" t="n">
        <x:v>28</x:v>
      </x:c>
      <x:c r="I3130" t="n">
        <x:v>28</x:v>
      </x:c>
      <x:c r="J3130" s="18" t="b">
        <x:v>0</x:v>
      </x:c>
      <x:c r="K3130" t="n">
        <x:v>12</x:v>
      </x:c>
      <x:c r="L3130" s="13" t="str">
        <x:v>EXTRACCIÓN AUTOMÁTICA - PENDIENTE REVISIÓN VISUAL</x:v>
      </x:c>
    </x:row>
    <x:row r="3131">
      <x:c r="A3131" t="str">
        <x:v>N-49</x:v>
      </x:c>
      <x:c r="B3131" t="n">
        <x:v>39</x:v>
      </x:c>
      <x:c r="C3131" t="n">
        <x:v>84</x:v>
      </x:c>
      <x:c r="D3131" t="n">
        <x:v>95</x:v>
      </x:c>
      <x:c r="E3131" t="str">
        <x:v>Adaptativa</x:v>
      </x:c>
      <x:c r="F3131" s="13" t="str">
        <x:v>Adaptativa, conversión en Comida</x:v>
      </x:c>
      <x:c r="G3131" t="str">
        <x:v>27</x:v>
      </x:c>
      <x:c r="H3131" t="n">
        <x:v>27</x:v>
      </x:c>
      <x:c r="I3131" t="n">
        <x:v>27</x:v>
      </x:c>
      <x:c r="J3131" s="18" t="b">
        <x:v>0</x:v>
      </x:c>
      <x:c r="K3131" t="n">
        <x:v>5</x:v>
      </x:c>
      <x:c r="L3131" s="13" t="str">
        <x:v>EXTRACCIÓN AUTOMÁTICA - PENDIENTE REVISIÓN VISUAL</x:v>
      </x:c>
    </x:row>
    <x:row r="3132">
      <x:c r="A3132" t="str">
        <x:v>N-49</x:v>
      </x:c>
      <x:c r="B3132" t="n">
        <x:v>39</x:v>
      </x:c>
      <x:c r="C3132" t="n">
        <x:v>84</x:v>
      </x:c>
      <x:c r="D3132" t="n">
        <x:v>95</x:v>
      </x:c>
      <x:c r="E3132" t="str">
        <x:v>Adaptativa</x:v>
      </x:c>
      <x:c r="F3132" s="13" t="str">
        <x:v>Adaptativa, conversión en Comida</x:v>
      </x:c>
      <x:c r="G3132" t="str">
        <x:v>0-26</x:v>
      </x:c>
      <x:c r="H3132" t="n">
        <x:v>0</x:v>
      </x:c>
      <x:c r="I3132" t="n">
        <x:v>26</x:v>
      </x:c>
      <x:c r="J3132" s="18" t="b">
        <x:v>0</x:v>
      </x:c>
      <x:c r="K3132" t="n">
        <x:v>1</x:v>
      </x:c>
      <x:c r="L3132" s="13" t="str">
        <x:v>EXTRACCIÓN AUTOMÁTICA - PENDIENTE REVISIÓN VISUAL</x:v>
      </x:c>
    </x:row>
    <x:row r="3133">
      <x:c r="A3133" t="str">
        <x:v>N-49</x:v>
      </x:c>
      <x:c r="B3133" t="n">
        <x:v>39</x:v>
      </x:c>
      <x:c r="C3133" t="n">
        <x:v>84</x:v>
      </x:c>
      <x:c r="D3133" t="n">
        <x:v>95</x:v>
      </x:c>
      <x:c r="E3133" t="str">
        <x:v>Adaptativa</x:v>
      </x:c>
      <x:c r="F3133" s="13" t="str">
        <x:v>Aseo</x:v>
      </x:c>
      <x:c r="G3133" t="str">
        <x:v>12</x:v>
      </x:c>
      <x:c r="H3133" t="n">
        <x:v>12</x:v>
      </x:c>
      <x:c r="I3133" t="n">
        <x:v>12</x:v>
      </x:c>
      <x:c r="J3133" s="18" t="b">
        <x:v>0</x:v>
      </x:c>
      <x:c r="K3133" t="n">
        <x:v>11</x:v>
      </x:c>
      <x:c r="L3133" s="13" t="str">
        <x:v>EXTRACCIÓN AUTOMÁTICA - PENDIENTE REVISIÓN VISUAL</x:v>
      </x:c>
    </x:row>
    <x:row r="3134">
      <x:c r="A3134" t="str">
        <x:v>N-49</x:v>
      </x:c>
      <x:c r="B3134" t="n">
        <x:v>39</x:v>
      </x:c>
      <x:c r="C3134" t="n">
        <x:v>84</x:v>
      </x:c>
      <x:c r="D3134" t="n">
        <x:v>95</x:v>
      </x:c>
      <x:c r="E3134" t="str">
        <x:v>Adaptativa</x:v>
      </x:c>
      <x:c r="F3134" s="13" t="str">
        <x:v>Aseo</x:v>
      </x:c>
      <x:c r="G3134" t="str">
        <x:v>0-11</x:v>
      </x:c>
      <x:c r="H3134" t="n">
        <x:v>0</x:v>
      </x:c>
      <x:c r="I3134" t="n">
        <x:v>11</x:v>
      </x:c>
      <x:c r="J3134" s="18" t="b">
        <x:v>0</x:v>
      </x:c>
      <x:c r="K3134" t="n">
        <x:v>1</x:v>
      </x:c>
      <x:c r="L3134" s="13" t="str">
        <x:v>EXTRACCIÓN AUTOMÁTICA - PENDIENTE REVISIÓN VISUAL</x:v>
      </x:c>
    </x:row>
    <x:row r="3135">
      <x:c r="A3135" t="str">
        <x:v>N-49</x:v>
      </x:c>
      <x:c r="B3135" t="n">
        <x:v>39</x:v>
      </x:c>
      <x:c r="C3135" t="n">
        <x:v>84</x:v>
      </x:c>
      <x:c r="D3135" t="n">
        <x:v>95</x:v>
      </x:c>
      <x:c r="E3135" t="str">
        <x:v>Adaptativa</x:v>
      </x:c>
      <x:c r="F3135" s="13" t="str">
        <x:v>PUNTUACIÓN TOTAL -</x:v>
      </x:c>
      <x:c r="G3135" t="str">
        <x:v>115</x:v>
      </x:c>
      <x:c r="H3135" t="n">
        <x:v>115</x:v>
      </x:c>
      <x:c r="I3135" t="n">
        <x:v>115</x:v>
      </x:c>
      <x:c r="J3135" s="18" t="b">
        <x:v>0</x:v>
      </x:c>
      <x:c r="K3135" t="n">
        <x:v>38</x:v>
      </x:c>
      <x:c r="L3135" s="13" t="str">
        <x:v>EXTRACCIÓN AUTOMÁTICA - PENDIENTE REVISIÓN VISUAL</x:v>
      </x:c>
    </x:row>
    <x:row r="3136">
      <x:c r="A3136" t="str">
        <x:v>N-49</x:v>
      </x:c>
      <x:c r="B3136" t="n">
        <x:v>39</x:v>
      </x:c>
      <x:c r="C3136" t="n">
        <x:v>84</x:v>
      </x:c>
      <x:c r="D3136" t="n">
        <x:v>95</x:v>
      </x:c>
      <x:c r="E3136" t="str">
        <x:v>Adaptativa</x:v>
      </x:c>
      <x:c r="F3136" s="13" t="str">
        <x:v>PUNTUACIÓN TOTAL -</x:v>
      </x:c>
      <x:c r="G3136" t="str">
        <x:v>114</x:v>
      </x:c>
      <x:c r="H3136" t="n">
        <x:v>114</x:v>
      </x:c>
      <x:c r="I3136" t="n">
        <x:v>114</x:v>
      </x:c>
      <x:c r="J3136" s="18" t="b">
        <x:v>0</x:v>
      </x:c>
      <x:c r="K3136" t="n">
        <x:v>26</x:v>
      </x:c>
      <x:c r="L3136" s="13" t="str">
        <x:v>EXTRACCIÓN AUTOMÁTICA - PENDIENTE REVISIÓN VISUAL</x:v>
      </x:c>
    </x:row>
    <x:row r="3137">
      <x:c r="A3137" t="str">
        <x:v>N-49</x:v>
      </x:c>
      <x:c r="B3137" t="n">
        <x:v>39</x:v>
      </x:c>
      <x:c r="C3137" t="n">
        <x:v>84</x:v>
      </x:c>
      <x:c r="D3137" t="n">
        <x:v>95</x:v>
      </x:c>
      <x:c r="E3137" t="str">
        <x:v>Adaptativa</x:v>
      </x:c>
      <x:c r="F3137" s="13" t="str">
        <x:v>PUNTUACIÓN TOTAL -</x:v>
      </x:c>
      <x:c r="G3137" t="str">
        <x:v>113</x:v>
      </x:c>
      <x:c r="H3137" t="n">
        <x:v>113</x:v>
      </x:c>
      <x:c r="I3137" t="n">
        <x:v>113</x:v>
      </x:c>
      <x:c r="J3137" s="18" t="b">
        <x:v>0</x:v>
      </x:c>
      <x:c r="K3137" t="n">
        <x:v>21</x:v>
      </x:c>
      <x:c r="L3137" s="13" t="str">
        <x:v>EXTRACCIÓN AUTOMÁTICA - PENDIENTE REVISIÓN VISUAL</x:v>
      </x:c>
    </x:row>
    <x:row r="3138">
      <x:c r="A3138" t="str">
        <x:v>N-49</x:v>
      </x:c>
      <x:c r="B3138" t="n">
        <x:v>39</x:v>
      </x:c>
      <x:c r="C3138" t="n">
        <x:v>84</x:v>
      </x:c>
      <x:c r="D3138" t="n">
        <x:v>95</x:v>
      </x:c>
      <x:c r="E3138" t="str">
        <x:v>Adaptativa</x:v>
      </x:c>
      <x:c r="F3138" s="13" t="str">
        <x:v>PUNTUACIÓN TOTAL -</x:v>
      </x:c>
      <x:c r="G3138" t="str">
        <x:v>112</x:v>
      </x:c>
      <x:c r="H3138" t="n">
        <x:v>112</x:v>
      </x:c>
      <x:c r="I3138" t="n">
        <x:v>112</x:v>
      </x:c>
      <x:c r="J3138" s="18" t="b">
        <x:v>0</x:v>
      </x:c>
      <x:c r="K3138" t="n">
        <x:v>14</x:v>
      </x:c>
      <x:c r="L3138" s="13" t="str">
        <x:v>EXTRACCIÓN AUTOMÁTICA - PENDIENTE REVISIÓN VISUAL</x:v>
      </x:c>
    </x:row>
    <x:row r="3139">
      <x:c r="A3139" t="str">
        <x:v>N-49</x:v>
      </x:c>
      <x:c r="B3139" t="n">
        <x:v>39</x:v>
      </x:c>
      <x:c r="C3139" t="n">
        <x:v>84</x:v>
      </x:c>
      <x:c r="D3139" t="n">
        <x:v>95</x:v>
      </x:c>
      <x:c r="E3139" t="str">
        <x:v>Adaptativa</x:v>
      </x:c>
      <x:c r="F3139" s="13" t="str">
        <x:v>PUNTUACIÓN TOTAL -</x:v>
      </x:c>
      <x:c r="G3139" t="str">
        <x:v>111</x:v>
      </x:c>
      <x:c r="H3139" t="n">
        <x:v>111</x:v>
      </x:c>
      <x:c r="I3139" t="n">
        <x:v>111</x:v>
      </x:c>
      <x:c r="J3139" s="18" t="b">
        <x:v>0</x:v>
      </x:c>
      <x:c r="K3139" t="n">
        <x:v>12</x:v>
      </x:c>
      <x:c r="L3139" s="13" t="str">
        <x:v>EXTRACCIÓN AUTOMÁTICA - PENDIENTE REVISIÓN VISUAL</x:v>
      </x:c>
    </x:row>
    <x:row r="3140">
      <x:c r="A3140" t="str">
        <x:v>N-49</x:v>
      </x:c>
      <x:c r="B3140" t="n">
        <x:v>39</x:v>
      </x:c>
      <x:c r="C3140" t="n">
        <x:v>84</x:v>
      </x:c>
      <x:c r="D3140" t="n">
        <x:v>95</x:v>
      </x:c>
      <x:c r="E3140" t="str">
        <x:v>Adaptativa</x:v>
      </x:c>
      <x:c r="F3140" s="13" t="str">
        <x:v>PUNTUACIÓN TOTAL -</x:v>
      </x:c>
      <x:c r="G3140" t="str">
        <x:v>110</x:v>
      </x:c>
      <x:c r="H3140" t="n">
        <x:v>110</x:v>
      </x:c>
      <x:c r="I3140" t="n">
        <x:v>110</x:v>
      </x:c>
      <x:c r="J3140" s="18" t="b">
        <x:v>0</x:v>
      </x:c>
      <x:c r="K3140" t="n">
        <x:v>7</x:v>
      </x:c>
      <x:c r="L3140" s="13" t="str">
        <x:v>EXTRACCIÓN AUTOMÁTICA - PENDIENTE REVISIÓN VISUAL</x:v>
      </x:c>
    </x:row>
    <x:row r="3141">
      <x:c r="A3141" t="str">
        <x:v>N-49</x:v>
      </x:c>
      <x:c r="B3141" t="n">
        <x:v>39</x:v>
      </x:c>
      <x:c r="C3141" t="n">
        <x:v>84</x:v>
      </x:c>
      <x:c r="D3141" t="n">
        <x:v>95</x:v>
      </x:c>
      <x:c r="E3141" t="str">
        <x:v>Adaptativa</x:v>
      </x:c>
      <x:c r="F3141" s="13" t="str">
        <x:v>PUNTUACIÓN TOTAL -</x:v>
      </x:c>
      <x:c r="G3141" t="str">
        <x:v>109</x:v>
      </x:c>
      <x:c r="H3141" t="n">
        <x:v>109</x:v>
      </x:c>
      <x:c r="I3141" t="n">
        <x:v>109</x:v>
      </x:c>
      <x:c r="J3141" s="18" t="b">
        <x:v>0</x:v>
      </x:c>
      <x:c r="K3141" t="n">
        <x:v>5</x:v>
      </x:c>
      <x:c r="L3141" s="13" t="str">
        <x:v>EXTRACCIÓN AUTOMÁTICA - PENDIENTE REVISIÓN VISUAL</x:v>
      </x:c>
    </x:row>
    <x:row r="3142">
      <x:c r="A3142" t="str">
        <x:v>N-49</x:v>
      </x:c>
      <x:c r="B3142" t="n">
        <x:v>39</x:v>
      </x:c>
      <x:c r="C3142" t="n">
        <x:v>84</x:v>
      </x:c>
      <x:c r="D3142" t="n">
        <x:v>95</x:v>
      </x:c>
      <x:c r="E3142" t="str">
        <x:v>Adaptativa</x:v>
      </x:c>
      <x:c r="F3142" s="13" t="str">
        <x:v>PUNTUACIÓN TOTAL -</x:v>
      </x:c>
      <x:c r="G3142" t="str">
        <x:v>0-108</x:v>
      </x:c>
      <x:c r="H3142" t="n">
        <x:v>0</x:v>
      </x:c>
      <x:c r="I3142" t="n">
        <x:v>108</x:v>
      </x:c>
      <x:c r="J3142" s="18" t="b">
        <x:v>0</x:v>
      </x:c>
      <x:c r="K3142" t="n">
        <x:v>1</x:v>
      </x:c>
      <x:c r="L3142" s="13" t="str">
        <x:v>EXTRACCIÓN AUTOMÁTICA - PENDIENTE REVISIÓN VISUAL</x:v>
      </x:c>
    </x:row>
    <x:row r="3143">
      <x:c r="A3143" t="str">
        <x:v>N-49</x:v>
      </x:c>
      <x:c r="B3143" t="n">
        <x:v>39</x:v>
      </x:c>
      <x:c r="C3143" t="n">
        <x:v>84</x:v>
      </x:c>
      <x:c r="D3143" t="n">
        <x:v>95</x:v>
      </x:c>
      <x:c r="E3143" t="str">
        <x:v>Adaptativa</x:v>
      </x:c>
      <x:c r="F3143" s="13" t="str">
        <x:v>Responsabilidad personal</x:v>
      </x:c>
      <x:c r="G3143" t="str">
        <x:v>38</x:v>
      </x:c>
      <x:c r="H3143" t="n">
        <x:v>38</x:v>
      </x:c>
      <x:c r="I3143" t="n">
        <x:v>38</x:v>
      </x:c>
      <x:c r="J3143" s="18" t="b">
        <x:v>0</x:v>
      </x:c>
      <x:c r="K3143" t="n">
        <x:v>67</x:v>
      </x:c>
      <x:c r="L3143" s="13" t="str">
        <x:v>EXTRACCIÓN AUTOMÁTICA - PENDIENTE REVISIÓN VISUAL</x:v>
      </x:c>
    </x:row>
    <x:row r="3144">
      <x:c r="A3144" t="str">
        <x:v>N-49</x:v>
      </x:c>
      <x:c r="B3144" t="n">
        <x:v>39</x:v>
      </x:c>
      <x:c r="C3144" t="n">
        <x:v>84</x:v>
      </x:c>
      <x:c r="D3144" t="n">
        <x:v>95</x:v>
      </x:c>
      <x:c r="E3144" t="str">
        <x:v>Adaptativa</x:v>
      </x:c>
      <x:c r="F3144" s="13" t="str">
        <x:v>Responsabilidad personal</x:v>
      </x:c>
      <x:c r="G3144" t="str">
        <x:v>37</x:v>
      </x:c>
      <x:c r="H3144" t="n">
        <x:v>37</x:v>
      </x:c>
      <x:c r="I3144" t="n">
        <x:v>37</x:v>
      </x:c>
      <x:c r="J3144" s="18" t="b">
        <x:v>0</x:v>
      </x:c>
      <x:c r="K3144" t="n">
        <x:v>46</x:v>
      </x:c>
      <x:c r="L3144" s="13" t="str">
        <x:v>EXTRACCIÓN AUTOMÁTICA - PENDIENTE REVISIÓN VISUAL</x:v>
      </x:c>
    </x:row>
    <x:row r="3145">
      <x:c r="A3145" t="str">
        <x:v>N-49</x:v>
      </x:c>
      <x:c r="B3145" t="n">
        <x:v>39</x:v>
      </x:c>
      <x:c r="C3145" t="n">
        <x:v>84</x:v>
      </x:c>
      <x:c r="D3145" t="n">
        <x:v>95</x:v>
      </x:c>
      <x:c r="E3145" t="str">
        <x:v>Adaptativa</x:v>
      </x:c>
      <x:c r="F3145" s="13" t="str">
        <x:v>Responsabilidad personal</x:v>
      </x:c>
      <x:c r="G3145" t="str">
        <x:v>36</x:v>
      </x:c>
      <x:c r="H3145" t="n">
        <x:v>36</x:v>
      </x:c>
      <x:c r="I3145" t="n">
        <x:v>36</x:v>
      </x:c>
      <x:c r="J3145" s="18" t="b">
        <x:v>0</x:v>
      </x:c>
      <x:c r="K3145" t="n">
        <x:v>31</x:v>
      </x:c>
      <x:c r="L3145" s="13" t="str">
        <x:v>EXTRACCIÓN AUTOMÁTICA - PENDIENTE REVISIÓN VISUAL</x:v>
      </x:c>
    </x:row>
    <x:row r="3146">
      <x:c r="A3146" t="str">
        <x:v>N-49</x:v>
      </x:c>
      <x:c r="B3146" t="n">
        <x:v>39</x:v>
      </x:c>
      <x:c r="C3146" t="n">
        <x:v>84</x:v>
      </x:c>
      <x:c r="D3146" t="n">
        <x:v>95</x:v>
      </x:c>
      <x:c r="E3146" t="str">
        <x:v>Adaptativa</x:v>
      </x:c>
      <x:c r="F3146" s="13" t="str">
        <x:v>Responsabilidad personal</x:v>
      </x:c>
      <x:c r="G3146" t="str">
        <x:v>35</x:v>
      </x:c>
      <x:c r="H3146" t="n">
        <x:v>35</x:v>
      </x:c>
      <x:c r="I3146" t="n">
        <x:v>35</x:v>
      </x:c>
      <x:c r="J3146" s="18" t="b">
        <x:v>0</x:v>
      </x:c>
      <x:c r="K3146" t="n">
        <x:v>21</x:v>
      </x:c>
      <x:c r="L3146" s="13" t="str">
        <x:v>EXTRACCIÓN AUTOMÁTICA - PENDIENTE REVISIÓN VISUAL</x:v>
      </x:c>
    </x:row>
    <x:row r="3147">
      <x:c r="A3147" t="str">
        <x:v>N-49</x:v>
      </x:c>
      <x:c r="B3147" t="n">
        <x:v>39</x:v>
      </x:c>
      <x:c r="C3147" t="n">
        <x:v>84</x:v>
      </x:c>
      <x:c r="D3147" t="n">
        <x:v>95</x:v>
      </x:c>
      <x:c r="E3147" t="str">
        <x:v>Adaptativa</x:v>
      </x:c>
      <x:c r="F3147" s="13" t="str">
        <x:v>Responsabilidad personal</x:v>
      </x:c>
      <x:c r="G3147" t="str">
        <x:v>34</x:v>
      </x:c>
      <x:c r="H3147" t="n">
        <x:v>34</x:v>
      </x:c>
      <x:c r="I3147" t="n">
        <x:v>34</x:v>
      </x:c>
      <x:c r="J3147" s="18" t="b">
        <x:v>0</x:v>
      </x:c>
      <x:c r="K3147" t="n">
        <x:v>12</x:v>
      </x:c>
      <x:c r="L3147" s="13" t="str">
        <x:v>EXTRACCIÓN AUTOMÁTICA - PENDIENTE REVISIÓN VISUAL</x:v>
      </x:c>
    </x:row>
    <x:row r="3148">
      <x:c r="A3148" t="str">
        <x:v>N-49</x:v>
      </x:c>
      <x:c r="B3148" t="n">
        <x:v>39</x:v>
      </x:c>
      <x:c r="C3148" t="n">
        <x:v>84</x:v>
      </x:c>
      <x:c r="D3148" t="n">
        <x:v>95</x:v>
      </x:c>
      <x:c r="E3148" t="str">
        <x:v>Adaptativa</x:v>
      </x:c>
      <x:c r="F3148" s="13" t="str">
        <x:v>Responsabilidad personal</x:v>
      </x:c>
      <x:c r="G3148" t="str">
        <x:v>33</x:v>
      </x:c>
      <x:c r="H3148" t="n">
        <x:v>33</x:v>
      </x:c>
      <x:c r="I3148" t="n">
        <x:v>33</x:v>
      </x:c>
      <x:c r="J3148" s="18" t="b">
        <x:v>0</x:v>
      </x:c>
      <x:c r="K3148" t="n">
        <x:v>10</x:v>
      </x:c>
      <x:c r="L3148" s="13" t="str">
        <x:v>EXTRACCIÓN AUTOMÁTICA - PENDIENTE REVISIÓN VISUAL</x:v>
      </x:c>
    </x:row>
    <x:row r="3149">
      <x:c r="A3149" t="str">
        <x:v>N-49</x:v>
      </x:c>
      <x:c r="B3149" t="n">
        <x:v>39</x:v>
      </x:c>
      <x:c r="C3149" t="n">
        <x:v>84</x:v>
      </x:c>
      <x:c r="D3149" t="n">
        <x:v>95</x:v>
      </x:c>
      <x:c r="E3149" t="str">
        <x:v>Adaptativa</x:v>
      </x:c>
      <x:c r="F3149" s="13" t="str">
        <x:v>Responsabilidad personal</x:v>
      </x:c>
      <x:c r="G3149" t="str">
        <x:v>32</x:v>
      </x:c>
      <x:c r="H3149" t="n">
        <x:v>32</x:v>
      </x:c>
      <x:c r="I3149" t="n">
        <x:v>32</x:v>
      </x:c>
      <x:c r="J3149" s="18" t="b">
        <x:v>0</x:v>
      </x:c>
      <x:c r="K3149" t="n">
        <x:v>6</x:v>
      </x:c>
      <x:c r="L3149" s="13" t="str">
        <x:v>EXTRACCIÓN AUTOMÁTICA - PENDIENTE REVISIÓN VISUAL</x:v>
      </x:c>
    </x:row>
    <x:row r="3150">
      <x:c r="A3150" t="str">
        <x:v>N-49</x:v>
      </x:c>
      <x:c r="B3150" t="n">
        <x:v>39</x:v>
      </x:c>
      <x:c r="C3150" t="n">
        <x:v>84</x:v>
      </x:c>
      <x:c r="D3150" t="n">
        <x:v>95</x:v>
      </x:c>
      <x:c r="E3150" t="str">
        <x:v>Adaptativa</x:v>
      </x:c>
      <x:c r="F3150" s="13" t="str">
        <x:v>Responsabilidad personal</x:v>
      </x:c>
      <x:c r="G3150" t="str">
        <x:v>31</x:v>
      </x:c>
      <x:c r="H3150" t="n">
        <x:v>31</x:v>
      </x:c>
      <x:c r="I3150" t="n">
        <x:v>31</x:v>
      </x:c>
      <x:c r="J3150" s="18" t="b">
        <x:v>0</x:v>
      </x:c>
      <x:c r="K3150" t="n">
        <x:v>4</x:v>
      </x:c>
      <x:c r="L3150" s="13" t="str">
        <x:v>EXTRACCIÓN AUTOMÁTICA - PENDIENTE REVISIÓN VISUAL</x:v>
      </x:c>
    </x:row>
    <x:row r="3151">
      <x:c r="A3151" t="str">
        <x:v>N-49</x:v>
      </x:c>
      <x:c r="B3151" t="n">
        <x:v>39</x:v>
      </x:c>
      <x:c r="C3151" t="n">
        <x:v>84</x:v>
      </x:c>
      <x:c r="D3151" t="n">
        <x:v>95</x:v>
      </x:c>
      <x:c r="E3151" t="str">
        <x:v>Adaptativa</x:v>
      </x:c>
      <x:c r="F3151" s="13" t="str">
        <x:v>Responsabilidad personal</x:v>
      </x:c>
      <x:c r="G3151" t="str">
        <x:v>0-30</x:v>
      </x:c>
      <x:c r="H3151" t="n">
        <x:v>0</x:v>
      </x:c>
      <x:c r="I3151" t="n">
        <x:v>30</x:v>
      </x:c>
      <x:c r="J3151" s="18" t="b">
        <x:v>0</x:v>
      </x:c>
      <x:c r="K3151" t="n">
        <x:v>1</x:v>
      </x:c>
      <x:c r="L3151" s="13" t="str">
        <x:v>EXTRACCIÓN AUTOMÁTICA - PENDIENTE REVISIÓN VISUAL</x:v>
      </x:c>
    </x:row>
    <x:row r="3152">
      <x:c r="A3152" t="str">
        <x:v>N-49</x:v>
      </x:c>
      <x:c r="B3152" t="n">
        <x:v>39</x:v>
      </x:c>
      <x:c r="C3152" t="n">
        <x:v>84</x:v>
      </x:c>
      <x:c r="D3152" t="n">
        <x:v>95</x:v>
      </x:c>
      <x:c r="E3152" t="str">
        <x:v>Adaptativa</x:v>
      </x:c>
      <x:c r="F3152" s="13" t="str">
        <x:v>centiles Vestido</x:v>
      </x:c>
      <x:c r="G3152" t="str">
        <x:v>20</x:v>
      </x:c>
      <x:c r="H3152" t="n">
        <x:v>20</x:v>
      </x:c>
      <x:c r="I3152" t="n">
        <x:v>20</x:v>
      </x:c>
      <x:c r="J3152" s="18" t="b">
        <x:v>0</x:v>
      </x:c>
      <x:c r="K3152" t="n">
        <x:v>34</x:v>
      </x:c>
      <x:c r="L3152" s="13" t="str">
        <x:v>EXTRACCIÓN AUTOMÁTICA - PENDIENTE REVISIÓN VISUAL</x:v>
      </x:c>
    </x:row>
    <x:row r="3153">
      <x:c r="A3153" t="str">
        <x:v>N-49</x:v>
      </x:c>
      <x:c r="B3153" t="n">
        <x:v>39</x:v>
      </x:c>
      <x:c r="C3153" t="n">
        <x:v>84</x:v>
      </x:c>
      <x:c r="D3153" t="n">
        <x:v>95</x:v>
      </x:c>
      <x:c r="E3153" t="str">
        <x:v>Adaptativa</x:v>
      </x:c>
      <x:c r="F3153" s="13" t="str">
        <x:v>centiles Vestido</x:v>
      </x:c>
      <x:c r="G3153" t="str">
        <x:v>19</x:v>
      </x:c>
      <x:c r="H3153" t="n">
        <x:v>19</x:v>
      </x:c>
      <x:c r="I3153" t="n">
        <x:v>19</x:v>
      </x:c>
      <x:c r="J3153" s="18" t="b">
        <x:v>0</x:v>
      </x:c>
      <x:c r="K3153" t="n">
        <x:v>11</x:v>
      </x:c>
      <x:c r="L3153" s="13" t="str">
        <x:v>EXTRACCIÓN AUTOMÁTICA - PENDIENTE REVISIÓN VISUAL</x:v>
      </x:c>
    </x:row>
    <x:row r="3154">
      <x:c r="A3154" t="str">
        <x:v>N-49</x:v>
      </x:c>
      <x:c r="B3154" t="n">
        <x:v>39</x:v>
      </x:c>
      <x:c r="C3154" t="n">
        <x:v>84</x:v>
      </x:c>
      <x:c r="D3154" t="n">
        <x:v>95</x:v>
      </x:c>
      <x:c r="E3154" t="str">
        <x:v>Adaptativa</x:v>
      </x:c>
      <x:c r="F3154" s="13" t="str">
        <x:v>centiles Vestido</x:v>
      </x:c>
      <x:c r="G3154" t="str">
        <x:v>0-18</x:v>
      </x:c>
      <x:c r="H3154" t="n">
        <x:v>0</x:v>
      </x:c>
      <x:c r="I3154" t="n">
        <x:v>18</x:v>
      </x:c>
      <x:c r="J3154" s="18" t="b">
        <x:v>0</x:v>
      </x:c>
      <x:c r="K3154" t="n">
        <x:v>1</x:v>
      </x:c>
      <x:c r="L3154" s="13" t="str">
        <x:v>EXTRACCIÓN AUTOMÁTICA - PENDIENTE REVISIÓN VISUAL</x:v>
      </x:c>
    </x:row>
    <x:row r="3155">
      <x:c r="A3155" t="str">
        <x:v>N-50</x:v>
      </x:c>
      <x:c r="B3155" t="n">
        <x:v>40</x:v>
      </x:c>
      <x:c r="C3155" t="n">
        <x:v>84</x:v>
      </x:c>
      <x:c r="D3155" t="n">
        <x:v>95</x:v>
      </x:c>
      <x:c r="E3155" t="str">
        <x:v>Motora</x:v>
      </x:c>
      <x:c r="F3155" s="13" t="str">
        <x:v>- Motora, conversión en Locomoción</x:v>
      </x:c>
      <x:c r="G3155" t="str">
        <x:v>26</x:v>
      </x:c>
      <x:c r="H3155" t="n">
        <x:v>26</x:v>
      </x:c>
      <x:c r="I3155" t="n">
        <x:v>26</x:v>
      </x:c>
      <x:c r="J3155" s="18" t="b">
        <x:v>0</x:v>
      </x:c>
      <x:c r="K3155" t="n">
        <x:v>9</x:v>
      </x:c>
      <x:c r="L3155" s="13" t="str">
        <x:v>EXTRACCIÓN AUTOMÁTICA - PENDIENTE REVISIÓN VISUAL</x:v>
      </x:c>
    </x:row>
    <x:row r="3156">
      <x:c r="A3156" t="str">
        <x:v>N-50</x:v>
      </x:c>
      <x:c r="B3156" t="n">
        <x:v>40</x:v>
      </x:c>
      <x:c r="C3156" t="n">
        <x:v>84</x:v>
      </x:c>
      <x:c r="D3156" t="n">
        <x:v>95</x:v>
      </x:c>
      <x:c r="E3156" t="str">
        <x:v>Motora</x:v>
      </x:c>
      <x:c r="F3156" s="13" t="str">
        <x:v>- Motora, conversión en Locomoción</x:v>
      </x:c>
      <x:c r="G3156" t="str">
        <x:v>25</x:v>
      </x:c>
      <x:c r="H3156" t="n">
        <x:v>25</x:v>
      </x:c>
      <x:c r="I3156" t="n">
        <x:v>25</x:v>
      </x:c>
      <x:c r="J3156" s="18" t="b">
        <x:v>0</x:v>
      </x:c>
      <x:c r="K3156" t="n">
        <x:v>4</x:v>
      </x:c>
      <x:c r="L3156" s="13" t="str">
        <x:v>EXTRACCIÓN AUTOMÁTICA - PENDIENTE REVISIÓN VISUAL</x:v>
      </x:c>
    </x:row>
    <x:row r="3157">
      <x:c r="A3157" t="str">
        <x:v>N-50</x:v>
      </x:c>
      <x:c r="B3157" t="n">
        <x:v>40</x:v>
      </x:c>
      <x:c r="C3157" t="n">
        <x:v>84</x:v>
      </x:c>
      <x:c r="D3157" t="n">
        <x:v>95</x:v>
      </x:c>
      <x:c r="E3157" t="str">
        <x:v>Motora</x:v>
      </x:c>
      <x:c r="F3157" s="13" t="str">
        <x:v>- Motora, conversión en Locomoción</x:v>
      </x:c>
      <x:c r="G3157" t="str">
        <x:v>0-24</x:v>
      </x:c>
      <x:c r="H3157" t="n">
        <x:v>0</x:v>
      </x:c>
      <x:c r="I3157" t="n">
        <x:v>24</x:v>
      </x:c>
      <x:c r="J3157" s="18" t="b">
        <x:v>0</x:v>
      </x:c>
      <x:c r="K3157" t="n">
        <x:v>1</x:v>
      </x:c>
      <x:c r="L3157" s="13" t="str">
        <x:v>EXTRACCIÓN AUTOMÁTICA - PENDIENTE REVISIÓN VISUAL</x:v>
      </x:c>
    </x:row>
    <x:row r="3158">
      <x:c r="A3158" t="str">
        <x:v>N-50</x:v>
      </x:c>
      <x:c r="B3158" t="n">
        <x:v>40</x:v>
      </x:c>
      <x:c r="C3158" t="n">
        <x:v>84</x:v>
      </x:c>
      <x:c r="D3158" t="n">
        <x:v>95</x:v>
      </x:c>
      <x:c r="E3158" t="str">
        <x:v>Motora</x:v>
      </x:c>
      <x:c r="F3158" s="13" t="str">
        <x:v>MOTORA FINA</x:v>
      </x:c>
      <x:c r="G3158" t="str">
        <x:v>76</x:v>
      </x:c>
      <x:c r="H3158" t="n">
        <x:v>76</x:v>
      </x:c>
      <x:c r="I3158" t="n">
        <x:v>76</x:v>
      </x:c>
      <x:c r="J3158" s="18" t="b">
        <x:v>0</x:v>
      </x:c>
      <x:c r="K3158" t="n">
        <x:v>77</x:v>
      </x:c>
      <x:c r="L3158" s="13" t="str">
        <x:v>EXTRACCIÓN AUTOMÁTICA - PENDIENTE REVISIÓN VISUAL</x:v>
      </x:c>
    </x:row>
    <x:row r="3159">
      <x:c r="A3159" t="str">
        <x:v>N-50</x:v>
      </x:c>
      <x:c r="B3159" t="n">
        <x:v>40</x:v>
      </x:c>
      <x:c r="C3159" t="n">
        <x:v>84</x:v>
      </x:c>
      <x:c r="D3159" t="n">
        <x:v>95</x:v>
      </x:c>
      <x:c r="E3159" t="str">
        <x:v>Motora</x:v>
      </x:c>
      <x:c r="F3159" s="13" t="str">
        <x:v>MOTORA FINA</x:v>
      </x:c>
      <x:c r="G3159" t="str">
        <x:v>75</x:v>
      </x:c>
      <x:c r="H3159" t="n">
        <x:v>75</x:v>
      </x:c>
      <x:c r="I3159" t="n">
        <x:v>75</x:v>
      </x:c>
      <x:c r="J3159" s="18" t="b">
        <x:v>0</x:v>
      </x:c>
      <x:c r="K3159" t="n">
        <x:v>66</x:v>
      </x:c>
      <x:c r="L3159" s="13" t="str">
        <x:v>EXTRACCIÓN AUTOMÁTICA - PENDIENTE REVISIÓN VISUAL</x:v>
      </x:c>
    </x:row>
    <x:row r="3160">
      <x:c r="A3160" t="str">
        <x:v>N-50</x:v>
      </x:c>
      <x:c r="B3160" t="n">
        <x:v>40</x:v>
      </x:c>
      <x:c r="C3160" t="n">
        <x:v>84</x:v>
      </x:c>
      <x:c r="D3160" t="n">
        <x:v>95</x:v>
      </x:c>
      <x:c r="E3160" t="str">
        <x:v>Motora</x:v>
      </x:c>
      <x:c r="F3160" s="13" t="str">
        <x:v>MOTORA FINA</x:v>
      </x:c>
      <x:c r="G3160" t="str">
        <x:v>74</x:v>
      </x:c>
      <x:c r="H3160" t="n">
        <x:v>74</x:v>
      </x:c>
      <x:c r="I3160" t="n">
        <x:v>74</x:v>
      </x:c>
      <x:c r="J3160" s="18" t="b">
        <x:v>0</x:v>
      </x:c>
      <x:c r="K3160" t="n">
        <x:v>31</x:v>
      </x:c>
      <x:c r="L3160" s="13" t="str">
        <x:v>EXTRACCIÓN AUTOMÁTICA - PENDIENTE REVISIÓN VISUAL</x:v>
      </x:c>
    </x:row>
    <x:row r="3161">
      <x:c r="A3161" t="str">
        <x:v>N-50</x:v>
      </x:c>
      <x:c r="B3161" t="n">
        <x:v>40</x:v>
      </x:c>
      <x:c r="C3161" t="n">
        <x:v>84</x:v>
      </x:c>
      <x:c r="D3161" t="n">
        <x:v>95</x:v>
      </x:c>
      <x:c r="E3161" t="str">
        <x:v>Motora</x:v>
      </x:c>
      <x:c r="F3161" s="13" t="str">
        <x:v>MOTORA FINA</x:v>
      </x:c>
      <x:c r="G3161" t="str">
        <x:v>73</x:v>
      </x:c>
      <x:c r="H3161" t="n">
        <x:v>73</x:v>
      </x:c>
      <x:c r="I3161" t="n">
        <x:v>73</x:v>
      </x:c>
      <x:c r="J3161" s="18" t="b">
        <x:v>0</x:v>
      </x:c>
      <x:c r="K3161" t="n">
        <x:v>17</x:v>
      </x:c>
      <x:c r="L3161" s="13" t="str">
        <x:v>EXTRACCIÓN AUTOMÁTICA - PENDIENTE REVISIÓN VISUAL</x:v>
      </x:c>
    </x:row>
    <x:row r="3162">
      <x:c r="A3162" t="str">
        <x:v>N-50</x:v>
      </x:c>
      <x:c r="B3162" t="n">
        <x:v>40</x:v>
      </x:c>
      <x:c r="C3162" t="n">
        <x:v>84</x:v>
      </x:c>
      <x:c r="D3162" t="n">
        <x:v>95</x:v>
      </x:c>
      <x:c r="E3162" t="str">
        <x:v>Motora</x:v>
      </x:c>
      <x:c r="F3162" s="13" t="str">
        <x:v>MOTORA FINA</x:v>
      </x:c>
      <x:c r="G3162" t="str">
        <x:v>72</x:v>
      </x:c>
      <x:c r="H3162" t="n">
        <x:v>72</x:v>
      </x:c>
      <x:c r="I3162" t="n">
        <x:v>72</x:v>
      </x:c>
      <x:c r="J3162" s="18" t="b">
        <x:v>0</x:v>
      </x:c>
      <x:c r="K3162" t="n">
        <x:v>9</x:v>
      </x:c>
      <x:c r="L3162" s="13" t="str">
        <x:v>EXTRACCIÓN AUTOMÁTICA - PENDIENTE REVISIÓN VISUAL</x:v>
      </x:c>
    </x:row>
    <x:row r="3163">
      <x:c r="A3163" t="str">
        <x:v>N-50</x:v>
      </x:c>
      <x:c r="B3163" t="n">
        <x:v>40</x:v>
      </x:c>
      <x:c r="C3163" t="n">
        <x:v>84</x:v>
      </x:c>
      <x:c r="D3163" t="n">
        <x:v>95</x:v>
      </x:c>
      <x:c r="E3163" t="str">
        <x:v>Motora</x:v>
      </x:c>
      <x:c r="F3163" s="13" t="str">
        <x:v>MOTORA FINA</x:v>
      </x:c>
      <x:c r="G3163" t="str">
        <x:v>71</x:v>
      </x:c>
      <x:c r="H3163" t="n">
        <x:v>71</x:v>
      </x:c>
      <x:c r="I3163" t="n">
        <x:v>71</x:v>
      </x:c>
      <x:c r="J3163" s="18" t="b">
        <x:v>0</x:v>
      </x:c>
      <x:c r="K3163" t="n">
        <x:v>7</x:v>
      </x:c>
      <x:c r="L3163" s="13" t="str">
        <x:v>EXTRACCIÓN AUTOMÁTICA - PENDIENTE REVISIÓN VISUAL</x:v>
      </x:c>
    </x:row>
    <x:row r="3164">
      <x:c r="A3164" t="str">
        <x:v>N-50</x:v>
      </x:c>
      <x:c r="B3164" t="n">
        <x:v>40</x:v>
      </x:c>
      <x:c r="C3164" t="n">
        <x:v>84</x:v>
      </x:c>
      <x:c r="D3164" t="n">
        <x:v>95</x:v>
      </x:c>
      <x:c r="E3164" t="str">
        <x:v>Motora</x:v>
      </x:c>
      <x:c r="F3164" s="13" t="str">
        <x:v>MOTORA GRUESA</x:v>
      </x:c>
      <x:c r="G3164" t="str">
        <x:v>88</x:v>
      </x:c>
      <x:c r="H3164" t="n">
        <x:v>88</x:v>
      </x:c>
      <x:c r="I3164" t="n">
        <x:v>88</x:v>
      </x:c>
      <x:c r="J3164" s="18" t="b">
        <x:v>0</x:v>
      </x:c>
      <x:c r="K3164" t="n">
        <x:v>58</x:v>
      </x:c>
      <x:c r="L3164" s="13" t="str">
        <x:v>EXTRACCIÓN AUTOMÁTICA - PENDIENTE REVISIÓN VISUAL</x:v>
      </x:c>
    </x:row>
    <x:row r="3165">
      <x:c r="A3165" t="str">
        <x:v>N-50</x:v>
      </x:c>
      <x:c r="B3165" t="n">
        <x:v>40</x:v>
      </x:c>
      <x:c r="C3165" t="n">
        <x:v>84</x:v>
      </x:c>
      <x:c r="D3165" t="n">
        <x:v>95</x:v>
      </x:c>
      <x:c r="E3165" t="str">
        <x:v>Motora</x:v>
      </x:c>
      <x:c r="F3165" s="13" t="str">
        <x:v>MOTORA GRUESA</x:v>
      </x:c>
      <x:c r="G3165" t="str">
        <x:v>87</x:v>
      </x:c>
      <x:c r="H3165" t="n">
        <x:v>87</x:v>
      </x:c>
      <x:c r="I3165" t="n">
        <x:v>87</x:v>
      </x:c>
      <x:c r="J3165" s="18" t="b">
        <x:v>0</x:v>
      </x:c>
      <x:c r="K3165" t="n">
        <x:v>40</x:v>
      </x:c>
      <x:c r="L3165" s="13" t="str">
        <x:v>EXTRACCIÓN AUTOMÁTICA - PENDIENTE REVISIÓN VISUAL</x:v>
      </x:c>
    </x:row>
    <x:row r="3166">
      <x:c r="A3166" t="str">
        <x:v>N-50</x:v>
      </x:c>
      <x:c r="B3166" t="n">
        <x:v>40</x:v>
      </x:c>
      <x:c r="C3166" t="n">
        <x:v>84</x:v>
      </x:c>
      <x:c r="D3166" t="n">
        <x:v>95</x:v>
      </x:c>
      <x:c r="E3166" t="str">
        <x:v>Motora</x:v>
      </x:c>
      <x:c r="F3166" s="13" t="str">
        <x:v>MOTORA GRUESA</x:v>
      </x:c>
      <x:c r="G3166" t="str">
        <x:v>86</x:v>
      </x:c>
      <x:c r="H3166" t="n">
        <x:v>86</x:v>
      </x:c>
      <x:c r="I3166" t="n">
        <x:v>86</x:v>
      </x:c>
      <x:c r="J3166" s="18" t="b">
        <x:v>0</x:v>
      </x:c>
      <x:c r="K3166" t="n">
        <x:v>28</x:v>
      </x:c>
      <x:c r="L3166" s="13" t="str">
        <x:v>EXTRACCIÓN AUTOMÁTICA - PENDIENTE REVISIÓN VISUAL</x:v>
      </x:c>
    </x:row>
    <x:row r="3167">
      <x:c r="A3167" t="str">
        <x:v>N-50</x:v>
      </x:c>
      <x:c r="B3167" t="n">
        <x:v>40</x:v>
      </x:c>
      <x:c r="C3167" t="n">
        <x:v>84</x:v>
      </x:c>
      <x:c r="D3167" t="n">
        <x:v>95</x:v>
      </x:c>
      <x:c r="E3167" t="str">
        <x:v>Motora</x:v>
      </x:c>
      <x:c r="F3167" s="13" t="str">
        <x:v>MOTORA GRUESA</x:v>
      </x:c>
      <x:c r="G3167" t="str">
        <x:v>85</x:v>
      </x:c>
      <x:c r="H3167" t="n">
        <x:v>85</x:v>
      </x:c>
      <x:c r="I3167" t="n">
        <x:v>85</x:v>
      </x:c>
      <x:c r="J3167" s="18" t="b">
        <x:v>0</x:v>
      </x:c>
      <x:c r="K3167" t="n">
        <x:v>23</x:v>
      </x:c>
      <x:c r="L3167" s="13" t="str">
        <x:v>EXTRACCIÓN AUTOMÁTICA - PENDIENTE REVISIÓN VISUAL</x:v>
      </x:c>
    </x:row>
    <x:row r="3168">
      <x:c r="A3168" t="str">
        <x:v>N-50</x:v>
      </x:c>
      <x:c r="B3168" t="n">
        <x:v>40</x:v>
      </x:c>
      <x:c r="C3168" t="n">
        <x:v>84</x:v>
      </x:c>
      <x:c r="D3168" t="n">
        <x:v>95</x:v>
      </x:c>
      <x:c r="E3168" t="str">
        <x:v>Motora</x:v>
      </x:c>
      <x:c r="F3168" s="13" t="str">
        <x:v>MOTORA GRUESA</x:v>
      </x:c>
      <x:c r="G3168" t="str">
        <x:v>84</x:v>
      </x:c>
      <x:c r="H3168" t="n">
        <x:v>84</x:v>
      </x:c>
      <x:c r="I3168" t="n">
        <x:v>84</x:v>
      </x:c>
      <x:c r="J3168" s="18" t="b">
        <x:v>0</x:v>
      </x:c>
      <x:c r="K3168" t="n">
        <x:v>7</x:v>
      </x:c>
      <x:c r="L3168" s="13" t="str">
        <x:v>EXTRACCIÓN AUTOMÁTICA - PENDIENTE REVISIÓN VISUAL</x:v>
      </x:c>
    </x:row>
    <x:row r="3169">
      <x:c r="A3169" t="str">
        <x:v>N-50</x:v>
      </x:c>
      <x:c r="B3169" t="n">
        <x:v>40</x:v>
      </x:c>
      <x:c r="C3169" t="n">
        <x:v>84</x:v>
      </x:c>
      <x:c r="D3169" t="n">
        <x:v>95</x:v>
      </x:c>
      <x:c r="E3169" t="str">
        <x:v>Motora</x:v>
      </x:c>
      <x:c r="F3169" s="13" t="str">
        <x:v>MOTORA GRUESA</x:v>
      </x:c>
      <x:c r="G3169" t="str">
        <x:v>82-83</x:v>
      </x:c>
      <x:c r="H3169" t="n">
        <x:v>82</x:v>
      </x:c>
      <x:c r="I3169" t="n">
        <x:v>83</x:v>
      </x:c>
      <x:c r="J3169" s="18" t="b">
        <x:v>0</x:v>
      </x:c>
      <x:c r="K3169" t="n">
        <x:v>5</x:v>
      </x:c>
      <x:c r="L3169" s="13" t="str">
        <x:v>EXTRACCIÓN AUTOMÁTICA - PENDIENTE REVISIÓN VISUAL</x:v>
      </x:c>
    </x:row>
    <x:row r="3170">
      <x:c r="A3170" t="str">
        <x:v>N-50</x:v>
      </x:c>
      <x:c r="B3170" t="n">
        <x:v>40</x:v>
      </x:c>
      <x:c r="C3170" t="n">
        <x:v>84</x:v>
      </x:c>
      <x:c r="D3170" t="n">
        <x:v>95</x:v>
      </x:c>
      <x:c r="E3170" t="str">
        <x:v>Motora</x:v>
      </x:c>
      <x:c r="F3170" s="13" t="str">
        <x:v>Motricidad perceptiva</x:v>
      </x:c>
      <x:c r="G3170" t="str">
        <x:v>40</x:v>
      </x:c>
      <x:c r="H3170" t="n">
        <x:v>40</x:v>
      </x:c>
      <x:c r="I3170" t="n">
        <x:v>40</x:v>
      </x:c>
      <x:c r="J3170" s="18" t="b">
        <x:v>0</x:v>
      </x:c>
      <x:c r="K3170" t="n">
        <x:v>76</x:v>
      </x:c>
      <x:c r="L3170" s="13" t="str">
        <x:v>EXTRACCIÓN AUTOMÁTICA - PENDIENTE REVISIÓN VISUAL</x:v>
      </x:c>
    </x:row>
    <x:row r="3171">
      <x:c r="A3171" t="str">
        <x:v>N-50</x:v>
      </x:c>
      <x:c r="B3171" t="n">
        <x:v>40</x:v>
      </x:c>
      <x:c r="C3171" t="n">
        <x:v>84</x:v>
      </x:c>
      <x:c r="D3171" t="n">
        <x:v>95</x:v>
      </x:c>
      <x:c r="E3171" t="str">
        <x:v>Motora</x:v>
      </x:c>
      <x:c r="F3171" s="13" t="str">
        <x:v>Motricidad perceptiva</x:v>
      </x:c>
      <x:c r="G3171" t="str">
        <x:v>39</x:v>
      </x:c>
      <x:c r="H3171" t="n">
        <x:v>39</x:v>
      </x:c>
      <x:c r="I3171" t="n">
        <x:v>39</x:v>
      </x:c>
      <x:c r="J3171" s="18" t="b">
        <x:v>0</x:v>
      </x:c>
      <x:c r="K3171" t="n">
        <x:v>64</x:v>
      </x:c>
      <x:c r="L3171" s="13" t="str">
        <x:v>EXTRACCIÓN AUTOMÁTICA - PENDIENTE REVISIÓN VISUAL</x:v>
      </x:c>
    </x:row>
    <x:row r="3172">
      <x:c r="A3172" t="str">
        <x:v>N-50</x:v>
      </x:c>
      <x:c r="B3172" t="n">
        <x:v>40</x:v>
      </x:c>
      <x:c r="C3172" t="n">
        <x:v>84</x:v>
      </x:c>
      <x:c r="D3172" t="n">
        <x:v>95</x:v>
      </x:c>
      <x:c r="E3172" t="str">
        <x:v>Motora</x:v>
      </x:c>
      <x:c r="F3172" s="13" t="str">
        <x:v>Motricidad perceptiva</x:v>
      </x:c>
      <x:c r="G3172" t="str">
        <x:v>38</x:v>
      </x:c>
      <x:c r="H3172" t="n">
        <x:v>38</x:v>
      </x:c>
      <x:c r="I3172" t="n">
        <x:v>38</x:v>
      </x:c>
      <x:c r="J3172" s="18" t="b">
        <x:v>0</x:v>
      </x:c>
      <x:c r="K3172" t="n">
        <x:v>28</x:v>
      </x:c>
      <x:c r="L3172" s="13" t="str">
        <x:v>EXTRACCIÓN AUTOMÁTICA - PENDIENTE REVISIÓN VISUAL</x:v>
      </x:c>
    </x:row>
    <x:row r="3173">
      <x:c r="A3173" t="str">
        <x:v>N-50</x:v>
      </x:c>
      <x:c r="B3173" t="n">
        <x:v>40</x:v>
      </x:c>
      <x:c r="C3173" t="n">
        <x:v>84</x:v>
      </x:c>
      <x:c r="D3173" t="n">
        <x:v>95</x:v>
      </x:c>
      <x:c r="E3173" t="str">
        <x:v>Motora</x:v>
      </x:c>
      <x:c r="F3173" s="13" t="str">
        <x:v>Motricidad perceptiva</x:v>
      </x:c>
      <x:c r="G3173" t="str">
        <x:v>37</x:v>
      </x:c>
      <x:c r="H3173" t="n">
        <x:v>37</x:v>
      </x:c>
      <x:c r="I3173" t="n">
        <x:v>37</x:v>
      </x:c>
      <x:c r="J3173" s="18" t="b">
        <x:v>0</x:v>
      </x:c>
      <x:c r="K3173" t="n">
        <x:v>17</x:v>
      </x:c>
      <x:c r="L3173" s="13" t="str">
        <x:v>EXTRACCIÓN AUTOMÁTICA - PENDIENTE REVISIÓN VISUAL</x:v>
      </x:c>
    </x:row>
    <x:row r="3174">
      <x:c r="A3174" t="str">
        <x:v>N-50</x:v>
      </x:c>
      <x:c r="B3174" t="n">
        <x:v>40</x:v>
      </x:c>
      <x:c r="C3174" t="n">
        <x:v>84</x:v>
      </x:c>
      <x:c r="D3174" t="n">
        <x:v>95</x:v>
      </x:c>
      <x:c r="E3174" t="str">
        <x:v>Motora</x:v>
      </x:c>
      <x:c r="F3174" s="13" t="str">
        <x:v>Motricidad perceptiva</x:v>
      </x:c>
      <x:c r="G3174" t="str">
        <x:v>36</x:v>
      </x:c>
      <x:c r="H3174" t="n">
        <x:v>36</x:v>
      </x:c>
      <x:c r="I3174" t="n">
        <x:v>36</x:v>
      </x:c>
      <x:c r="J3174" s="18" t="b">
        <x:v>0</x:v>
      </x:c>
      <x:c r="K3174" t="n">
        <x:v>8</x:v>
      </x:c>
      <x:c r="L3174" s="13" t="str">
        <x:v>EXTRACCIÓN AUTOMÁTICA - PENDIENTE REVISIÓN VISUAL</x:v>
      </x:c>
    </x:row>
    <x:row r="3175">
      <x:c r="A3175" t="str">
        <x:v>N-50</x:v>
      </x:c>
      <x:c r="B3175" t="n">
        <x:v>40</x:v>
      </x:c>
      <x:c r="C3175" t="n">
        <x:v>84</x:v>
      </x:c>
      <x:c r="D3175" t="n">
        <x:v>95</x:v>
      </x:c>
      <x:c r="E3175" t="str">
        <x:v>Motora</x:v>
      </x:c>
      <x:c r="F3175" s="13" t="str">
        <x:v>Motricidad perceptiva</x:v>
      </x:c>
      <x:c r="G3175" t="str">
        <x:v>35</x:v>
      </x:c>
      <x:c r="H3175" t="n">
        <x:v>35</x:v>
      </x:c>
      <x:c r="I3175" t="n">
        <x:v>35</x:v>
      </x:c>
      <x:c r="J3175" s="18" t="b">
        <x:v>0</x:v>
      </x:c>
      <x:c r="K3175" t="n">
        <x:v>7</x:v>
      </x:c>
      <x:c r="L3175" s="13" t="str">
        <x:v>EXTRACCIÓN AUTOMÁTICA - PENDIENTE REVISIÓN VISUAL</x:v>
      </x:c>
    </x:row>
    <x:row r="3176">
      <x:c r="A3176" t="str">
        <x:v>N-50</x:v>
      </x:c>
      <x:c r="B3176" t="n">
        <x:v>40</x:v>
      </x:c>
      <x:c r="C3176" t="n">
        <x:v>84</x:v>
      </x:c>
      <x:c r="D3176" t="n">
        <x:v>95</x:v>
      </x:c>
      <x:c r="E3176" t="str">
        <x:v>Motora</x:v>
      </x:c>
      <x:c r="F3176" s="13" t="str">
        <x:v>PUNTUACIÓN TOTAL</x:v>
      </x:c>
      <x:c r="G3176" t="str">
        <x:v>164</x:v>
      </x:c>
      <x:c r="H3176" t="n">
        <x:v>164</x:v>
      </x:c>
      <x:c r="I3176" t="n">
        <x:v>164</x:v>
      </x:c>
      <x:c r="J3176" s="18" t="b">
        <x:v>0</x:v>
      </x:c>
      <x:c r="K3176" t="n">
        <x:v>78</x:v>
      </x:c>
      <x:c r="L3176" s="13" t="str">
        <x:v>EXTRACCIÓN AUTOMÁTICA - PENDIENTE REVISIÓN VISUAL</x:v>
      </x:c>
    </x:row>
    <x:row r="3177">
      <x:c r="A3177" t="str">
        <x:v>N-50</x:v>
      </x:c>
      <x:c r="B3177" t="n">
        <x:v>40</x:v>
      </x:c>
      <x:c r="C3177" t="n">
        <x:v>84</x:v>
      </x:c>
      <x:c r="D3177" t="n">
        <x:v>95</x:v>
      </x:c>
      <x:c r="E3177" t="str">
        <x:v>Motora</x:v>
      </x:c>
      <x:c r="F3177" s="13" t="str">
        <x:v>PUNTUACIÓN TOTAL</x:v>
      </x:c>
      <x:c r="G3177" t="str">
        <x:v>163</x:v>
      </x:c>
      <x:c r="H3177" t="n">
        <x:v>163</x:v>
      </x:c>
      <x:c r="I3177" t="n">
        <x:v>163</x:v>
      </x:c>
      <x:c r="J3177" s="18" t="b">
        <x:v>0</x:v>
      </x:c>
      <x:c r="K3177" t="n">
        <x:v>76</x:v>
      </x:c>
      <x:c r="L3177" s="13" t="str">
        <x:v>EXTRACCIÓN AUTOMÁTICA - PENDIENTE REVISIÓN VISUAL</x:v>
      </x:c>
    </x:row>
    <x:row r="3178">
      <x:c r="A3178" t="str">
        <x:v>N-50</x:v>
      </x:c>
      <x:c r="B3178" t="n">
        <x:v>40</x:v>
      </x:c>
      <x:c r="C3178" t="n">
        <x:v>84</x:v>
      </x:c>
      <x:c r="D3178" t="n">
        <x:v>95</x:v>
      </x:c>
      <x:c r="E3178" t="str">
        <x:v>Motora</x:v>
      </x:c>
      <x:c r="F3178" s="13" t="str">
        <x:v>PUNTUACIÓN TOTAL</x:v>
      </x:c>
      <x:c r="G3178" t="str">
        <x:v>162</x:v>
      </x:c>
      <x:c r="H3178" t="n">
        <x:v>162</x:v>
      </x:c>
      <x:c r="I3178" t="n">
        <x:v>162</x:v>
      </x:c>
      <x:c r="J3178" s="18" t="b">
        <x:v>0</x:v>
      </x:c>
      <x:c r="K3178" t="n">
        <x:v>56</x:v>
      </x:c>
      <x:c r="L3178" s="13" t="str">
        <x:v>EXTRACCIÓN AUTOMÁTICA - PENDIENTE REVISIÓN VISUAL</x:v>
      </x:c>
    </x:row>
    <x:row r="3179">
      <x:c r="A3179" t="str">
        <x:v>N-50</x:v>
      </x:c>
      <x:c r="B3179" t="n">
        <x:v>40</x:v>
      </x:c>
      <x:c r="C3179" t="n">
        <x:v>84</x:v>
      </x:c>
      <x:c r="D3179" t="n">
        <x:v>95</x:v>
      </x:c>
      <x:c r="E3179" t="str">
        <x:v>Motora</x:v>
      </x:c>
      <x:c r="F3179" s="13" t="str">
        <x:v>PUNTUACIÓN TOTAL</x:v>
      </x:c>
      <x:c r="G3179" t="str">
        <x:v>161</x:v>
      </x:c>
      <x:c r="H3179" t="n">
        <x:v>161</x:v>
      </x:c>
      <x:c r="I3179" t="n">
        <x:v>161</x:v>
      </x:c>
      <x:c r="J3179" s="18" t="b">
        <x:v>0</x:v>
      </x:c>
      <x:c r="K3179" t="n">
        <x:v>49</x:v>
      </x:c>
      <x:c r="L3179" s="13" t="str">
        <x:v>EXTRACCIÓN AUTOMÁTICA - PENDIENTE REVISIÓN VISUAL</x:v>
      </x:c>
    </x:row>
    <x:row r="3180">
      <x:c r="A3180" t="str">
        <x:v>N-50</x:v>
      </x:c>
      <x:c r="B3180" t="n">
        <x:v>40</x:v>
      </x:c>
      <x:c r="C3180" t="n">
        <x:v>84</x:v>
      </x:c>
      <x:c r="D3180" t="n">
        <x:v>95</x:v>
      </x:c>
      <x:c r="E3180" t="str">
        <x:v>Motora</x:v>
      </x:c>
      <x:c r="F3180" s="13" t="str">
        <x:v>PUNTUACIÓN TOTAL</x:v>
      </x:c>
      <x:c r="G3180" t="str">
        <x:v>160</x:v>
      </x:c>
      <x:c r="H3180" t="n">
        <x:v>160</x:v>
      </x:c>
      <x:c r="I3180" t="n">
        <x:v>160</x:v>
      </x:c>
      <x:c r="J3180" s="18" t="b">
        <x:v>0</x:v>
      </x:c>
      <x:c r="K3180" t="n">
        <x:v>37</x:v>
      </x:c>
      <x:c r="L3180" s="13" t="str">
        <x:v>EXTRACCIÓN AUTOMÁTICA - PENDIENTE REVISIÓN VISUAL</x:v>
      </x:c>
    </x:row>
    <x:row r="3181">
      <x:c r="A3181" t="str">
        <x:v>N-50</x:v>
      </x:c>
      <x:c r="B3181" t="n">
        <x:v>40</x:v>
      </x:c>
      <x:c r="C3181" t="n">
        <x:v>84</x:v>
      </x:c>
      <x:c r="D3181" t="n">
        <x:v>95</x:v>
      </x:c>
      <x:c r="E3181" t="str">
        <x:v>Motora</x:v>
      </x:c>
      <x:c r="F3181" s="13" t="str">
        <x:v>PUNTUACIÓN TOTAL</x:v>
      </x:c>
      <x:c r="G3181" t="str">
        <x:v>159</x:v>
      </x:c>
      <x:c r="H3181" t="n">
        <x:v>159</x:v>
      </x:c>
      <x:c r="I3181" t="n">
        <x:v>159</x:v>
      </x:c>
      <x:c r="J3181" s="18" t="b">
        <x:v>0</x:v>
      </x:c>
      <x:c r="K3181" t="n">
        <x:v>34</x:v>
      </x:c>
      <x:c r="L3181" s="13" t="str">
        <x:v>EXTRACCIÓN AUTOMÁTICA - PENDIENTE REVISIÓN VISUAL</x:v>
      </x:c>
    </x:row>
    <x:row r="3182">
      <x:c r="A3182" t="str">
        <x:v>N-50</x:v>
      </x:c>
      <x:c r="B3182" t="n">
        <x:v>40</x:v>
      </x:c>
      <x:c r="C3182" t="n">
        <x:v>84</x:v>
      </x:c>
      <x:c r="D3182" t="n">
        <x:v>95</x:v>
      </x:c>
      <x:c r="E3182" t="str">
        <x:v>Motora</x:v>
      </x:c>
      <x:c r="F3182" s="13" t="str">
        <x:v>centiles Motricidad fina</x:v>
      </x:c>
      <x:c r="G3182" t="str">
        <x:v>36</x:v>
      </x:c>
      <x:c r="H3182" t="n">
        <x:v>36</x:v>
      </x:c>
      <x:c r="I3182" t="n">
        <x:v>36</x:v>
      </x:c>
      <x:c r="J3182" s="18" t="b">
        <x:v>0</x:v>
      </x:c>
      <x:c r="K3182" t="n">
        <x:v>7</x:v>
      </x:c>
      <x:c r="L3182" s="13" t="str">
        <x:v>EXTRACCIÓN AUTOMÁTICA - PENDIENTE REVISIÓN VISUAL</x:v>
      </x:c>
    </x:row>
    <x:row r="3183">
      <x:c r="A3183" t="str">
        <x:v>N-50</x:v>
      </x:c>
      <x:c r="B3183" t="n">
        <x:v>40</x:v>
      </x:c>
      <x:c r="C3183" t="n">
        <x:v>84</x:v>
      </x:c>
      <x:c r="D3183" t="n">
        <x:v>95</x:v>
      </x:c>
      <x:c r="E3183" t="str">
        <x:v>Motora</x:v>
      </x:c>
      <x:c r="F3183" s="13" t="str">
        <x:v>centiles Motricidad fina</x:v>
      </x:c>
      <x:c r="G3183" t="str">
        <x:v>35</x:v>
      </x:c>
      <x:c r="H3183" t="n">
        <x:v>35</x:v>
      </x:c>
      <x:c r="I3183" t="n">
        <x:v>35</x:v>
      </x:c>
      <x:c r="J3183" s="18" t="b">
        <x:v>0</x:v>
      </x:c>
      <x:c r="K3183" t="n">
        <x:v>2</x:v>
      </x:c>
      <x:c r="L3183" s="13" t="str">
        <x:v>EXTRACCIÓN AUTOMÁTICA - PENDIENTE REVISIÓN VISUAL</x:v>
      </x:c>
    </x:row>
    <x:row r="3184">
      <x:c r="A3184" t="str">
        <x:v>N-50</x:v>
      </x:c>
      <x:c r="B3184" t="n">
        <x:v>40</x:v>
      </x:c>
      <x:c r="C3184" t="n">
        <x:v>84</x:v>
      </x:c>
      <x:c r="D3184" t="n">
        <x:v>95</x:v>
      </x:c>
      <x:c r="E3184" t="str">
        <x:v>Motora</x:v>
      </x:c>
      <x:c r="F3184" s="13" t="str">
        <x:v>centiles Motricidad fina</x:v>
      </x:c>
      <x:c r="G3184" t="str">
        <x:v>0-34</x:v>
      </x:c>
      <x:c r="H3184" t="n">
        <x:v>0</x:v>
      </x:c>
      <x:c r="I3184" t="n">
        <x:v>34</x:v>
      </x:c>
      <x:c r="J3184" s="18" t="b">
        <x:v>0</x:v>
      </x:c>
      <x:c r="K3184" t="n">
        <x:v>1</x:v>
      </x:c>
      <x:c r="L3184" s="13" t="str">
        <x:v>EXTRACCIÓN AUTOMÁTICA - PENDIENTE REVISIÓN VISUAL</x:v>
      </x:c>
    </x:row>
    <x:row r="3185">
      <x:c r="A3185" t="str">
        <x:v>N-50</x:v>
      </x:c>
      <x:c r="B3185" t="n">
        <x:v>40</x:v>
      </x:c>
      <x:c r="C3185" t="n">
        <x:v>84</x:v>
      </x:c>
      <x:c r="D3185" t="n">
        <x:v>95</x:v>
      </x:c>
      <x:c r="E3185" t="str">
        <x:v>Motora</x:v>
      </x:c>
      <x:c r="F3185" s="13" t="str">
        <x:v>Área Coordinación corporal</x:v>
      </x:c>
      <x:c r="G3185" t="str">
        <x:v>50</x:v>
      </x:c>
      <x:c r="H3185" t="n">
        <x:v>50</x:v>
      </x:c>
      <x:c r="I3185" t="n">
        <x:v>50</x:v>
      </x:c>
      <x:c r="J3185" s="18" t="b">
        <x:v>0</x:v>
      </x:c>
      <x:c r="K3185" t="n">
        <x:v>50</x:v>
      </x:c>
      <x:c r="L3185" s="13" t="str">
        <x:v>EXTRACCIÓN AUTOMÁTICA - PENDIENTE REVISIÓN VISUAL</x:v>
      </x:c>
    </x:row>
    <x:row r="3186">
      <x:c r="A3186" t="str">
        <x:v>N-50</x:v>
      </x:c>
      <x:c r="B3186" t="n">
        <x:v>40</x:v>
      </x:c>
      <x:c r="C3186" t="n">
        <x:v>84</x:v>
      </x:c>
      <x:c r="D3186" t="n">
        <x:v>95</x:v>
      </x:c>
      <x:c r="E3186" t="str">
        <x:v>Motora</x:v>
      </x:c>
      <x:c r="F3186" s="13" t="str">
        <x:v>Área Coordinación corporal</x:v>
      </x:c>
      <x:c r="G3186" t="str">
        <x:v>49</x:v>
      </x:c>
      <x:c r="H3186" t="n">
        <x:v>49</x:v>
      </x:c>
      <x:c r="I3186" t="n">
        <x:v>49</x:v>
      </x:c>
      <x:c r="J3186" s="18" t="b">
        <x:v>0</x:v>
      </x:c>
      <x:c r="K3186" t="n">
        <x:v>32</x:v>
      </x:c>
      <x:c r="L3186" s="13" t="str">
        <x:v>EXTRACCIÓN AUTOMÁTICA - PENDIENTE REVISIÓN VISUAL</x:v>
      </x:c>
    </x:row>
    <x:row r="3187">
      <x:c r="A3187" t="str">
        <x:v>N-50</x:v>
      </x:c>
      <x:c r="B3187" t="n">
        <x:v>40</x:v>
      </x:c>
      <x:c r="C3187" t="n">
        <x:v>84</x:v>
      </x:c>
      <x:c r="D3187" t="n">
        <x:v>95</x:v>
      </x:c>
      <x:c r="E3187" t="str">
        <x:v>Motora</x:v>
      </x:c>
      <x:c r="F3187" s="13" t="str">
        <x:v>Área Coordinación corporal</x:v>
      </x:c>
      <x:c r="G3187" t="str">
        <x:v>48</x:v>
      </x:c>
      <x:c r="H3187" t="n">
        <x:v>48</x:v>
      </x:c>
      <x:c r="I3187" t="n">
        <x:v>48</x:v>
      </x:c>
      <x:c r="J3187" s="18" t="b">
        <x:v>0</x:v>
      </x:c>
      <x:c r="K3187" t="n">
        <x:v>20</x:v>
      </x:c>
      <x:c r="L3187" s="13" t="str">
        <x:v>EXTRACCIÓN AUTOMÁTICA - PENDIENTE REVISIÓN VISUAL</x:v>
      </x:c>
    </x:row>
    <x:row r="3188">
      <x:c r="A3188" t="str">
        <x:v>N-50</x:v>
      </x:c>
      <x:c r="B3188" t="n">
        <x:v>40</x:v>
      </x:c>
      <x:c r="C3188" t="n">
        <x:v>84</x:v>
      </x:c>
      <x:c r="D3188" t="n">
        <x:v>95</x:v>
      </x:c>
      <x:c r="E3188" t="str">
        <x:v>Motora</x:v>
      </x:c>
      <x:c r="F3188" s="13" t="str">
        <x:v>Área Coordinación corporal</x:v>
      </x:c>
      <x:c r="G3188" t="str">
        <x:v>47</x:v>
      </x:c>
      <x:c r="H3188" t="n">
        <x:v>47</x:v>
      </x:c>
      <x:c r="I3188" t="n">
        <x:v>47</x:v>
      </x:c>
      <x:c r="J3188" s="18" t="b">
        <x:v>0</x:v>
      </x:c>
      <x:c r="K3188" t="n">
        <x:v>11</x:v>
      </x:c>
      <x:c r="L3188" s="13" t="str">
        <x:v>EXTRACCIÓN AUTOMÁTICA - PENDIENTE REVISIÓN VISUAL</x:v>
      </x:c>
    </x:row>
    <x:row r="3189">
      <x:c r="A3189" t="str">
        <x:v>N-50</x:v>
      </x:c>
      <x:c r="B3189" t="n">
        <x:v>40</x:v>
      </x:c>
      <x:c r="C3189" t="n">
        <x:v>84</x:v>
      </x:c>
      <x:c r="D3189" t="n">
        <x:v>95</x:v>
      </x:c>
      <x:c r="E3189" t="str">
        <x:v>Motora</x:v>
      </x:c>
      <x:c r="F3189" s="13" t="str">
        <x:v>Área Coordinación corporal</x:v>
      </x:c>
      <x:c r="G3189" t="str">
        <x:v>46</x:v>
      </x:c>
      <x:c r="H3189" t="n">
        <x:v>46</x:v>
      </x:c>
      <x:c r="I3189" t="n">
        <x:v>46</x:v>
      </x:c>
      <x:c r="J3189" s="18" t="b">
        <x:v>0</x:v>
      </x:c>
      <x:c r="K3189" t="n">
        <x:v>4</x:v>
      </x:c>
      <x:c r="L3189" s="13" t="str">
        <x:v>EXTRACCIÓN AUTOMÁTICA - PENDIENTE REVISIÓN VISUAL</x:v>
      </x:c>
    </x:row>
    <x:row r="3190">
      <x:c r="A3190" t="str">
        <x:v>N-50</x:v>
      </x:c>
      <x:c r="B3190" t="n">
        <x:v>40</x:v>
      </x:c>
      <x:c r="C3190" t="n">
        <x:v>84</x:v>
      </x:c>
      <x:c r="D3190" t="n">
        <x:v>95</x:v>
      </x:c>
      <x:c r="E3190" t="str">
        <x:v>Motora</x:v>
      </x:c>
      <x:c r="F3190" s="13" t="str">
        <x:v>Área Coordinación corporal</x:v>
      </x:c>
      <x:c r="G3190" t="str">
        <x:v>44-45</x:v>
      </x:c>
      <x:c r="H3190" t="n">
        <x:v>44</x:v>
      </x:c>
      <x:c r="I3190" t="n">
        <x:v>45</x:v>
      </x:c>
      <x:c r="J3190" s="18" t="b">
        <x:v>0</x:v>
      </x:c>
      <x:c r="K3190" t="n">
        <x:v>2</x:v>
      </x:c>
      <x:c r="L3190" s="13" t="str">
        <x:v>EXTRACCIÓN AUTOMÁTICA - PENDIENTE REVISIÓN VISUAL</x:v>
      </x:c>
    </x:row>
    <x:row r="3191">
      <x:c r="A3191" t="str">
        <x:v>N-52</x:v>
      </x:c>
      <x:c r="B3191" t="n">
        <x:v>40</x:v>
      </x:c>
      <x:c r="C3191" t="n">
        <x:v>84</x:v>
      </x:c>
      <x:c r="D3191" t="n">
        <x:v>95</x:v>
      </x:c>
      <x:c r="E3191" t="str">
        <x:v>Cognitiva</x:v>
      </x:c>
      <x:c r="F3191" s="13" t="str">
        <x:v>0-148 1 Desarrollo conceptual</x:v>
      </x:c>
      <x:c r="G3191" t="str">
        <x:v>40</x:v>
      </x:c>
      <x:c r="H3191" t="n">
        <x:v>40</x:v>
      </x:c>
      <x:c r="I3191" t="n">
        <x:v>40</x:v>
      </x:c>
      <x:c r="J3191" s="18" t="b">
        <x:v>0</x:v>
      </x:c>
      <x:c r="K3191" t="n">
        <x:v>46</x:v>
      </x:c>
      <x:c r="L3191" s="13" t="str">
        <x:v>EXTRACCIÓN AUTOMÁTICA - PENDIENTE REVISIÓN VISUAL</x:v>
      </x:c>
    </x:row>
    <x:row r="3192">
      <x:c r="A3192" t="str">
        <x:v>N-52</x:v>
      </x:c>
      <x:c r="B3192" t="n">
        <x:v>40</x:v>
      </x:c>
      <x:c r="C3192" t="n">
        <x:v>84</x:v>
      </x:c>
      <x:c r="D3192" t="n">
        <x:v>95</x:v>
      </x:c>
      <x:c r="E3192" t="str">
        <x:v>Cognitiva</x:v>
      </x:c>
      <x:c r="F3192" s="13" t="str">
        <x:v>0-148 1 Desarrollo conceptual</x:v>
      </x:c>
      <x:c r="G3192" t="str">
        <x:v>39</x:v>
      </x:c>
      <x:c r="H3192" t="n">
        <x:v>39</x:v>
      </x:c>
      <x:c r="I3192" t="n">
        <x:v>39</x:v>
      </x:c>
      <x:c r="J3192" s="18" t="b">
        <x:v>0</x:v>
      </x:c>
      <x:c r="K3192" t="n">
        <x:v>31</x:v>
      </x:c>
      <x:c r="L3192" s="13" t="str">
        <x:v>EXTRACCIÓN AUTOMÁTICA - PENDIENTE REVISIÓN VISUAL</x:v>
      </x:c>
    </x:row>
    <x:row r="3193">
      <x:c r="A3193" t="str">
        <x:v>N-52</x:v>
      </x:c>
      <x:c r="B3193" t="n">
        <x:v>40</x:v>
      </x:c>
      <x:c r="C3193" t="n">
        <x:v>84</x:v>
      </x:c>
      <x:c r="D3193" t="n">
        <x:v>95</x:v>
      </x:c>
      <x:c r="E3193" t="str">
        <x:v>Cognitiva</x:v>
      </x:c>
      <x:c r="F3193" s="13" t="str">
        <x:v>0-148 1 Desarrollo conceptual</x:v>
      </x:c>
      <x:c r="G3193" t="str">
        <x:v>38</x:v>
      </x:c>
      <x:c r="H3193" t="n">
        <x:v>38</x:v>
      </x:c>
      <x:c r="I3193" t="n">
        <x:v>38</x:v>
      </x:c>
      <x:c r="J3193" s="18" t="b">
        <x:v>0</x:v>
      </x:c>
      <x:c r="K3193" t="n">
        <x:v>17</x:v>
      </x:c>
      <x:c r="L3193" s="13" t="str">
        <x:v>EXTRACCIÓN AUTOMÁTICA - PENDIENTE REVISIÓN VISUAL</x:v>
      </x:c>
    </x:row>
    <x:row r="3194">
      <x:c r="A3194" t="str">
        <x:v>N-52</x:v>
      </x:c>
      <x:c r="B3194" t="n">
        <x:v>40</x:v>
      </x:c>
      <x:c r="C3194" t="n">
        <x:v>84</x:v>
      </x:c>
      <x:c r="D3194" t="n">
        <x:v>95</x:v>
      </x:c>
      <x:c r="E3194" t="str">
        <x:v>Cognitiva</x:v>
      </x:c>
      <x:c r="F3194" s="13" t="str">
        <x:v>0-148 1 Desarrollo conceptual</x:v>
      </x:c>
      <x:c r="G3194" t="str">
        <x:v>37</x:v>
      </x:c>
      <x:c r="H3194" t="n">
        <x:v>37</x:v>
      </x:c>
      <x:c r="I3194" t="n">
        <x:v>37</x:v>
      </x:c>
      <x:c r="J3194" s="18" t="b">
        <x:v>0</x:v>
      </x:c>
      <x:c r="K3194" t="n">
        <x:v>12</x:v>
      </x:c>
      <x:c r="L3194" s="13" t="str">
        <x:v>EXTRACCIÓN AUTOMÁTICA - PENDIENTE REVISIÓN VISUAL</x:v>
      </x:c>
    </x:row>
    <x:row r="3195">
      <x:c r="A3195" t="str">
        <x:v>N-52</x:v>
      </x:c>
      <x:c r="B3195" t="n">
        <x:v>40</x:v>
      </x:c>
      <x:c r="C3195" t="n">
        <x:v>84</x:v>
      </x:c>
      <x:c r="D3195" t="n">
        <x:v>95</x:v>
      </x:c>
      <x:c r="E3195" t="str">
        <x:v>Cognitiva</x:v>
      </x:c>
      <x:c r="F3195" s="13" t="str">
        <x:v>0-148 1 Desarrollo conceptual</x:v>
      </x:c>
      <x:c r="G3195" t="str">
        <x:v>36</x:v>
      </x:c>
      <x:c r="H3195" t="n">
        <x:v>36</x:v>
      </x:c>
      <x:c r="I3195" t="n">
        <x:v>36</x:v>
      </x:c>
      <x:c r="J3195" s="18" t="b">
        <x:v>0</x:v>
      </x:c>
      <x:c r="K3195" t="n">
        <x:v>9</x:v>
      </x:c>
      <x:c r="L3195" s="13" t="str">
        <x:v>EXTRACCIÓN AUTOMÁTICA - PENDIENTE REVISIÓN VISUAL</x:v>
      </x:c>
    </x:row>
    <x:row r="3196">
      <x:c r="A3196" t="str">
        <x:v>N-52</x:v>
      </x:c>
      <x:c r="B3196" t="n">
        <x:v>40</x:v>
      </x:c>
      <x:c r="C3196" t="n">
        <x:v>84</x:v>
      </x:c>
      <x:c r="D3196" t="n">
        <x:v>95</x:v>
      </x:c>
      <x:c r="E3196" t="str">
        <x:v>Cognitiva</x:v>
      </x:c>
      <x:c r="F3196" s="13" t="str">
        <x:v>0-148 1 Desarrollo conceptual</x:v>
      </x:c>
      <x:c r="G3196" t="str">
        <x:v>35</x:v>
      </x:c>
      <x:c r="H3196" t="n">
        <x:v>35</x:v>
      </x:c>
      <x:c r="I3196" t="n">
        <x:v>35</x:v>
      </x:c>
      <x:c r="J3196" s="18" t="b">
        <x:v>0</x:v>
      </x:c>
      <x:c r="K3196" t="n">
        <x:v>6</x:v>
      </x:c>
      <x:c r="L3196" s="13" t="str">
        <x:v>EXTRACCIÓN AUTOMÁTICA - PENDIENTE REVISIÓN VISUAL</x:v>
      </x:c>
    </x:row>
    <x:row r="3197">
      <x:c r="A3197" t="str">
        <x:v>N-52</x:v>
      </x:c>
      <x:c r="B3197" t="n">
        <x:v>40</x:v>
      </x:c>
      <x:c r="C3197" t="n">
        <x:v>84</x:v>
      </x:c>
      <x:c r="D3197" t="n">
        <x:v>95</x:v>
      </x:c>
      <x:c r="E3197" t="str">
        <x:v>Cognitiva</x:v>
      </x:c>
      <x:c r="F3197" s="13" t="str">
        <x:v>0-148 1 Desarrollo conceptual</x:v>
      </x:c>
      <x:c r="G3197" t="str">
        <x:v>33-34</x:v>
      </x:c>
      <x:c r="H3197" t="n">
        <x:v>33</x:v>
      </x:c>
      <x:c r="I3197" t="n">
        <x:v>34</x:v>
      </x:c>
      <x:c r="J3197" s="18" t="b">
        <x:v>0</x:v>
      </x:c>
      <x:c r="K3197" t="n">
        <x:v>3</x:v>
      </x:c>
      <x:c r="L3197" s="13" t="str">
        <x:v>EXTRACCIÓN AUTOMÁTICA - PENDIENTE REVISIÓN VISUAL</x:v>
      </x:c>
    </x:row>
    <x:row r="3198">
      <x:c r="A3198" t="str">
        <x:v>N-52</x:v>
      </x:c>
      <x:c r="B3198" t="n">
        <x:v>40</x:v>
      </x:c>
      <x:c r="C3198" t="n">
        <x:v>84</x:v>
      </x:c>
      <x:c r="D3198" t="n">
        <x:v>95</x:v>
      </x:c>
      <x:c r="E3198" t="str">
        <x:v>Cognitiva</x:v>
      </x:c>
      <x:c r="F3198" s="13" t="str">
        <x:v>0-148 1 Desarrollo conceptual</x:v>
      </x:c>
      <x:c r="G3198" t="str">
        <x:v>32</x:v>
      </x:c>
      <x:c r="H3198" t="n">
        <x:v>32</x:v>
      </x:c>
      <x:c r="I3198" t="n">
        <x:v>32</x:v>
      </x:c>
      <x:c r="J3198" s="18" t="b">
        <x:v>0</x:v>
      </x:c>
      <x:c r="K3198" t="n">
        <x:v>2</x:v>
      </x:c>
      <x:c r="L3198" s="13" t="str">
        <x:v>EXTRACCIÓN AUTOMÁTICA - PENDIENTE REVISIÓN VISUAL</x:v>
      </x:c>
    </x:row>
    <x:row r="3199">
      <x:c r="A3199" t="str">
        <x:v>N-52</x:v>
      </x:c>
      <x:c r="B3199" t="n">
        <x:v>40</x:v>
      </x:c>
      <x:c r="C3199" t="n">
        <x:v>84</x:v>
      </x:c>
      <x:c r="D3199" t="n">
        <x:v>95</x:v>
      </x:c>
      <x:c r="E3199" t="str">
        <x:v>Cognitiva</x:v>
      </x:c>
      <x:c r="F3199" s="13" t="str">
        <x:v>0-148 1 Desarrollo conceptual</x:v>
      </x:c>
      <x:c r="G3199" t="str">
        <x:v>0-31</x:v>
      </x:c>
      <x:c r="H3199" t="n">
        <x:v>0</x:v>
      </x:c>
      <x:c r="I3199" t="n">
        <x:v>31</x:v>
      </x:c>
      <x:c r="J3199" s="18" t="b">
        <x:v>0</x:v>
      </x:c>
      <x:c r="K3199" t="n">
        <x:v>1</x:v>
      </x:c>
      <x:c r="L3199" s="13" t="str">
        <x:v>EXTRACCIÓN AUTOMÁTICA - PENDIENTE REVISIÓN VISUAL</x:v>
      </x:c>
    </x:row>
    <x:row r="3200">
      <x:c r="A3200" t="str">
        <x:v>N-52</x:v>
      </x:c>
      <x:c r="B3200" t="n">
        <x:v>40</x:v>
      </x:c>
      <x:c r="C3200" t="n">
        <x:v>84</x:v>
      </x:c>
      <x:c r="D3200" t="n">
        <x:v>95</x:v>
      </x:c>
      <x:c r="E3200" t="str">
        <x:v>Cognitiva</x:v>
      </x:c>
      <x:c r="F3200" s="13" t="str">
        <x:v>0-69 Cognitiva, conversión Memoria</x:v>
      </x:c>
      <x:c r="G3200" t="str">
        <x:v>20</x:v>
      </x:c>
      <x:c r="H3200" t="n">
        <x:v>20</x:v>
      </x:c>
      <x:c r="I3200" t="n">
        <x:v>20</x:v>
      </x:c>
      <x:c r="J3200" s="18" t="b">
        <x:v>0</x:v>
      </x:c>
      <x:c r="K3200" t="n">
        <x:v>36</x:v>
      </x:c>
      <x:c r="L3200" s="13" t="str">
        <x:v>EXTRACCIÓN AUTOMÁTICA - PENDIENTE REVISIÓN VISUAL</x:v>
      </x:c>
    </x:row>
    <x:row r="3201">
      <x:c r="A3201" t="str">
        <x:v>N-52</x:v>
      </x:c>
      <x:c r="B3201" t="n">
        <x:v>40</x:v>
      </x:c>
      <x:c r="C3201" t="n">
        <x:v>84</x:v>
      </x:c>
      <x:c r="D3201" t="n">
        <x:v>95</x:v>
      </x:c>
      <x:c r="E3201" t="str">
        <x:v>Cognitiva</x:v>
      </x:c>
      <x:c r="F3201" s="13" t="str">
        <x:v>0-69 Cognitiva, conversión Memoria</x:v>
      </x:c>
      <x:c r="G3201" t="str">
        <x:v>19</x:v>
      </x:c>
      <x:c r="H3201" t="n">
        <x:v>19</x:v>
      </x:c>
      <x:c r="I3201" t="n">
        <x:v>19</x:v>
      </x:c>
      <x:c r="J3201" s="18" t="b">
        <x:v>0</x:v>
      </x:c>
      <x:c r="K3201" t="n">
        <x:v>26</x:v>
      </x:c>
      <x:c r="L3201" s="13" t="str">
        <x:v>EXTRACCIÓN AUTOMÁTICA - PENDIENTE REVISIÓN VISUAL</x:v>
      </x:c>
    </x:row>
    <x:row r="3202">
      <x:c r="A3202" t="str">
        <x:v>N-52</x:v>
      </x:c>
      <x:c r="B3202" t="n">
        <x:v>40</x:v>
      </x:c>
      <x:c r="C3202" t="n">
        <x:v>84</x:v>
      </x:c>
      <x:c r="D3202" t="n">
        <x:v>95</x:v>
      </x:c>
      <x:c r="E3202" t="str">
        <x:v>Cognitiva</x:v>
      </x:c>
      <x:c r="F3202" s="13" t="str">
        <x:v>0-69 Cognitiva, conversión Memoria</x:v>
      </x:c>
      <x:c r="G3202" t="str">
        <x:v>18</x:v>
      </x:c>
      <x:c r="H3202" t="n">
        <x:v>18</x:v>
      </x:c>
      <x:c r="I3202" t="n">
        <x:v>18</x:v>
      </x:c>
      <x:c r="J3202" s="18" t="b">
        <x:v>0</x:v>
      </x:c>
      <x:c r="K3202" t="n">
        <x:v>6</x:v>
      </x:c>
      <x:c r="L3202" s="13" t="str">
        <x:v>EXTRACCIÓN AUTOMÁTICA - PENDIENTE REVISIÓN VISUAL</x:v>
      </x:c>
    </x:row>
    <x:row r="3203">
      <x:c r="A3203" t="str">
        <x:v>N-52</x:v>
      </x:c>
      <x:c r="B3203" t="n">
        <x:v>40</x:v>
      </x:c>
      <x:c r="C3203" t="n">
        <x:v>84</x:v>
      </x:c>
      <x:c r="D3203" t="n">
        <x:v>95</x:v>
      </x:c>
      <x:c r="E3203" t="str">
        <x:v>Cognitiva</x:v>
      </x:c>
      <x:c r="F3203" s="13" t="str">
        <x:v>0-69 Cognitiva, conversión Memoria</x:v>
      </x:c>
      <x:c r="G3203" t="str">
        <x:v>0-17</x:v>
      </x:c>
      <x:c r="H3203" t="n">
        <x:v>0</x:v>
      </x:c>
      <x:c r="I3203" t="n">
        <x:v>17</x:v>
      </x:c>
      <x:c r="J3203" s="18" t="b">
        <x:v>0</x:v>
      </x:c>
      <x:c r="K3203" t="n">
        <x:v>1</x:v>
      </x:c>
      <x:c r="L3203" s="13" t="str">
        <x:v>EXTRACCIÓN AUTOMÁTICA - PENDIENTE REVISIÓN VISUAL</x:v>
      </x:c>
    </x:row>
    <x:row r="3204">
      <x:c r="A3204" t="str">
        <x:v>N-52</x:v>
      </x:c>
      <x:c r="B3204" t="n">
        <x:v>40</x:v>
      </x:c>
      <x:c r="C3204" t="n">
        <x:v>84</x:v>
      </x:c>
      <x:c r="D3204" t="n">
        <x:v>95</x:v>
      </x:c>
      <x:c r="E3204" t="str">
        <x:v>Cognitiva</x:v>
      </x:c>
      <x:c r="F3204" s="13" t="str">
        <x:v>PUNTUACIÓN TOTAL</x:v>
      </x:c>
      <x:c r="G3204" t="str">
        <x:v>112</x:v>
      </x:c>
      <x:c r="H3204" t="n">
        <x:v>112</x:v>
      </x:c>
      <x:c r="I3204" t="n">
        <x:v>112</x:v>
      </x:c>
      <x:c r="J3204" s="18" t="b">
        <x:v>0</x:v>
      </x:c>
      <x:c r="K3204" t="n">
        <x:v>87</x:v>
      </x:c>
      <x:c r="L3204" s="13" t="str">
        <x:v>EXTRACCIÓN AUTOMÁTICA - PENDIENTE REVISIÓN VISUAL</x:v>
      </x:c>
    </x:row>
    <x:row r="3205">
      <x:c r="A3205" t="str">
        <x:v>N-52</x:v>
      </x:c>
      <x:c r="B3205" t="n">
        <x:v>40</x:v>
      </x:c>
      <x:c r="C3205" t="n">
        <x:v>84</x:v>
      </x:c>
      <x:c r="D3205" t="n">
        <x:v>95</x:v>
      </x:c>
      <x:c r="E3205" t="str">
        <x:v>Cognitiva</x:v>
      </x:c>
      <x:c r="F3205" s="13" t="str">
        <x:v>PUNTUACIÓN TOTAL</x:v>
      </x:c>
      <x:c r="G3205" t="str">
        <x:v>111</x:v>
      </x:c>
      <x:c r="H3205" t="n">
        <x:v>111</x:v>
      </x:c>
      <x:c r="I3205" t="n">
        <x:v>111</x:v>
      </x:c>
      <x:c r="J3205" s="18" t="b">
        <x:v>0</x:v>
      </x:c>
      <x:c r="K3205" t="n">
        <x:v>80</x:v>
      </x:c>
      <x:c r="L3205" s="13" t="str">
        <x:v>EXTRACCIÓN AUTOMÁTICA - PENDIENTE REVISIÓN VISUAL</x:v>
      </x:c>
    </x:row>
    <x:row r="3206">
      <x:c r="A3206" t="str">
        <x:v>N-52</x:v>
      </x:c>
      <x:c r="B3206" t="n">
        <x:v>40</x:v>
      </x:c>
      <x:c r="C3206" t="n">
        <x:v>84</x:v>
      </x:c>
      <x:c r="D3206" t="n">
        <x:v>95</x:v>
      </x:c>
      <x:c r="E3206" t="str">
        <x:v>Cognitiva</x:v>
      </x:c>
      <x:c r="F3206" s="13" t="str">
        <x:v>PUNTUACIÓN TOTAL</x:v>
      </x:c>
      <x:c r="G3206" t="str">
        <x:v>110</x:v>
      </x:c>
      <x:c r="H3206" t="n">
        <x:v>110</x:v>
      </x:c>
      <x:c r="I3206" t="n">
        <x:v>110</x:v>
      </x:c>
      <x:c r="J3206" s="18" t="b">
        <x:v>0</x:v>
      </x:c>
      <x:c r="K3206" t="n">
        <x:v>56</x:v>
      </x:c>
      <x:c r="L3206" s="13" t="str">
        <x:v>EXTRACCIÓN AUTOMÁTICA - PENDIENTE REVISIÓN VISUAL</x:v>
      </x:c>
    </x:row>
    <x:row r="3207">
      <x:c r="A3207" t="str">
        <x:v>N-52</x:v>
      </x:c>
      <x:c r="B3207" t="n">
        <x:v>40</x:v>
      </x:c>
      <x:c r="C3207" t="n">
        <x:v>84</x:v>
      </x:c>
      <x:c r="D3207" t="n">
        <x:v>95</x:v>
      </x:c>
      <x:c r="E3207" t="str">
        <x:v>Cognitiva</x:v>
      </x:c>
      <x:c r="F3207" s="13" t="str">
        <x:v>PUNTUACIÓN TOTAL</x:v>
      </x:c>
      <x:c r="G3207" t="str">
        <x:v>109</x:v>
      </x:c>
      <x:c r="H3207" t="n">
        <x:v>109</x:v>
      </x:c>
      <x:c r="I3207" t="n">
        <x:v>109</x:v>
      </x:c>
      <x:c r="J3207" s="18" t="b">
        <x:v>0</x:v>
      </x:c>
      <x:c r="K3207" t="n">
        <x:v>51</x:v>
      </x:c>
      <x:c r="L3207" s="13" t="str">
        <x:v>EXTRACCIÓN AUTOMÁTICA - PENDIENTE REVISIÓN VISUAL</x:v>
      </x:c>
    </x:row>
    <x:row r="3208">
      <x:c r="A3208" t="str">
        <x:v>N-52</x:v>
      </x:c>
      <x:c r="B3208" t="n">
        <x:v>40</x:v>
      </x:c>
      <x:c r="C3208" t="n">
        <x:v>84</x:v>
      </x:c>
      <x:c r="D3208" t="n">
        <x:v>95</x:v>
      </x:c>
      <x:c r="E3208" t="str">
        <x:v>Cognitiva</x:v>
      </x:c>
      <x:c r="F3208" s="13" t="str">
        <x:v>PUNTUACIÓN TOTAL</x:v>
      </x:c>
      <x:c r="G3208" t="str">
        <x:v>108</x:v>
      </x:c>
      <x:c r="H3208" t="n">
        <x:v>108</x:v>
      </x:c>
      <x:c r="I3208" t="n">
        <x:v>108</x:v>
      </x:c>
      <x:c r="J3208" s="18" t="b">
        <x:v>0</x:v>
      </x:c>
      <x:c r="K3208" t="n">
        <x:v>33</x:v>
      </x:c>
      <x:c r="L3208" s="13" t="str">
        <x:v>EXTRACCIÓN AUTOMÁTICA - PENDIENTE REVISIÓN VISUAL</x:v>
      </x:c>
    </x:row>
    <x:row r="3209">
      <x:c r="A3209" t="str">
        <x:v>N-52</x:v>
      </x:c>
      <x:c r="B3209" t="n">
        <x:v>40</x:v>
      </x:c>
      <x:c r="C3209" t="n">
        <x:v>84</x:v>
      </x:c>
      <x:c r="D3209" t="n">
        <x:v>95</x:v>
      </x:c>
      <x:c r="E3209" t="str">
        <x:v>Cognitiva</x:v>
      </x:c>
      <x:c r="F3209" s="13" t="str">
        <x:v>PUNTUACIÓN TOTAL</x:v>
      </x:c>
      <x:c r="G3209" t="str">
        <x:v>107</x:v>
      </x:c>
      <x:c r="H3209" t="n">
        <x:v>107</x:v>
      </x:c>
      <x:c r="I3209" t="n">
        <x:v>107</x:v>
      </x:c>
      <x:c r="J3209" s="18" t="b">
        <x:v>0</x:v>
      </x:c>
      <x:c r="K3209" t="n">
        <x:v>31</x:v>
      </x:c>
      <x:c r="L3209" s="13" t="str">
        <x:v>EXTRACCIÓN AUTOMÁTICA - PENDIENTE REVISIÓN VISUAL</x:v>
      </x:c>
    </x:row>
    <x:row r="3210">
      <x:c r="A3210" t="str">
        <x:v>N-52</x:v>
      </x:c>
      <x:c r="B3210" t="n">
        <x:v>40</x:v>
      </x:c>
      <x:c r="C3210" t="n">
        <x:v>84</x:v>
      </x:c>
      <x:c r="D3210" t="n">
        <x:v>95</x:v>
      </x:c>
      <x:c r="E3210" t="str">
        <x:v>Cognitiva</x:v>
      </x:c>
      <x:c r="F3210" s="13" t="str">
        <x:v>PUNTUACIÓN TOTAL</x:v>
      </x:c>
      <x:c r="G3210" t="str">
        <x:v>106</x:v>
      </x:c>
      <x:c r="H3210" t="n">
        <x:v>106</x:v>
      </x:c>
      <x:c r="I3210" t="n">
        <x:v>106</x:v>
      </x:c>
      <x:c r="J3210" s="18" t="b">
        <x:v>0</x:v>
      </x:c>
      <x:c r="K3210" t="n">
        <x:v>26</x:v>
      </x:c>
      <x:c r="L3210" s="13" t="str">
        <x:v>EXTRACCIÓN AUTOMÁTICA - PENDIENTE REVISIÓN VISUAL</x:v>
      </x:c>
    </x:row>
    <x:row r="3211">
      <x:c r="A3211" t="str">
        <x:v>N-52</x:v>
      </x:c>
      <x:c r="B3211" t="n">
        <x:v>40</x:v>
      </x:c>
      <x:c r="C3211" t="n">
        <x:v>84</x:v>
      </x:c>
      <x:c r="D3211" t="n">
        <x:v>95</x:v>
      </x:c>
      <x:c r="E3211" t="str">
        <x:v>Cognitiva</x:v>
      </x:c>
      <x:c r="F3211" s="13" t="str">
        <x:v>PUNTUACIÓN TOTAL</x:v>
      </x:c>
      <x:c r="G3211" t="str">
        <x:v>105</x:v>
      </x:c>
      <x:c r="H3211" t="n">
        <x:v>105</x:v>
      </x:c>
      <x:c r="I3211" t="n">
        <x:v>105</x:v>
      </x:c>
      <x:c r="J3211" s="18" t="b">
        <x:v>0</x:v>
      </x:c>
      <x:c r="K3211" t="n">
        <x:v>20</x:v>
      </x:c>
      <x:c r="L3211" s="13" t="str">
        <x:v>EXTRACCIÓN AUTOMÁTICA - PENDIENTE REVISIÓN VISUAL</x:v>
      </x:c>
    </x:row>
    <x:row r="3212">
      <x:c r="A3212" t="str">
        <x:v>N-52</x:v>
      </x:c>
      <x:c r="B3212" t="n">
        <x:v>40</x:v>
      </x:c>
      <x:c r="C3212" t="n">
        <x:v>84</x:v>
      </x:c>
      <x:c r="D3212" t="n">
        <x:v>95</x:v>
      </x:c>
      <x:c r="E3212" t="str">
        <x:v>Cognitiva</x:v>
      </x:c>
      <x:c r="F3212" s="13" t="str">
        <x:v>PUNTUACIÓN TOTAL</x:v>
      </x:c>
      <x:c r="G3212" t="str">
        <x:v>104</x:v>
      </x:c>
      <x:c r="H3212" t="n">
        <x:v>104</x:v>
      </x:c>
      <x:c r="I3212" t="n">
        <x:v>104</x:v>
      </x:c>
      <x:c r="J3212" s="18" t="b">
        <x:v>0</x:v>
      </x:c>
      <x:c r="K3212" t="n">
        <x:v>13</x:v>
      </x:c>
      <x:c r="L3212" s="13" t="str">
        <x:v>EXTRACCIÓN AUTOMÁTICA - PENDIENTE REVISIÓN VISUAL</x:v>
      </x:c>
    </x:row>
    <x:row r="3213">
      <x:c r="A3213" t="str">
        <x:v>N-52</x:v>
      </x:c>
      <x:c r="B3213" t="n">
        <x:v>40</x:v>
      </x:c>
      <x:c r="C3213" t="n">
        <x:v>84</x:v>
      </x:c>
      <x:c r="D3213" t="n">
        <x:v>95</x:v>
      </x:c>
      <x:c r="E3213" t="str">
        <x:v>Cognitiva</x:v>
      </x:c>
      <x:c r="F3213" s="13" t="str">
        <x:v>PUNTUACIÓN TOTAL</x:v>
      </x:c>
      <x:c r="G3213" t="str">
        <x:v>103</x:v>
      </x:c>
      <x:c r="H3213" t="n">
        <x:v>103</x:v>
      </x:c>
      <x:c r="I3213" t="n">
        <x:v>103</x:v>
      </x:c>
      <x:c r="J3213" s="18" t="b">
        <x:v>0</x:v>
      </x:c>
      <x:c r="K3213" t="n">
        <x:v>10</x:v>
      </x:c>
      <x:c r="L3213" s="13" t="str">
        <x:v>EXTRACCIÓN AUTOMÁTICA - PENDIENTE REVISIÓN VISUAL</x:v>
      </x:c>
    </x:row>
    <x:row r="3214">
      <x:c r="A3214" t="str">
        <x:v>N-52</x:v>
      </x:c>
      <x:c r="B3214" t="n">
        <x:v>40</x:v>
      </x:c>
      <x:c r="C3214" t="n">
        <x:v>84</x:v>
      </x:c>
      <x:c r="D3214" t="n">
        <x:v>95</x:v>
      </x:c>
      <x:c r="E3214" t="str">
        <x:v>Cognitiva</x:v>
      </x:c>
      <x:c r="F3214" s="13" t="str">
        <x:v>PUNTUACIÓN TOTAL</x:v>
      </x:c>
      <x:c r="G3214" t="str">
        <x:v>100-102</x:v>
      </x:c>
      <x:c r="H3214" t="n">
        <x:v>100</x:v>
      </x:c>
      <x:c r="I3214" t="n">
        <x:v>102</x:v>
      </x:c>
      <x:c r="J3214" s="18" t="b">
        <x:v>0</x:v>
      </x:c>
      <x:c r="K3214" t="n">
        <x:v>8</x:v>
      </x:c>
      <x:c r="L3214" s="13" t="str">
        <x:v>EXTRACCIÓN AUTOMÁTICA - PENDIENTE REVISIÓN VISUAL</x:v>
      </x:c>
    </x:row>
    <x:row r="3215">
      <x:c r="A3215" t="str">
        <x:v>N-52</x:v>
      </x:c>
      <x:c r="B3215" t="n">
        <x:v>40</x:v>
      </x:c>
      <x:c r="C3215" t="n">
        <x:v>84</x:v>
      </x:c>
      <x:c r="D3215" t="n">
        <x:v>95</x:v>
      </x:c>
      <x:c r="E3215" t="str">
        <x:v>Cognitiva</x:v>
      </x:c>
      <x:c r="F3215" s="13" t="str">
        <x:v>PUNTUACIÓN TOTAL</x:v>
      </x:c>
      <x:c r="G3215" t="str">
        <x:v>99</x:v>
      </x:c>
      <x:c r="H3215" t="n">
        <x:v>99</x:v>
      </x:c>
      <x:c r="I3215" t="n">
        <x:v>99</x:v>
      </x:c>
      <x:c r="J3215" s="18" t="b">
        <x:v>0</x:v>
      </x:c>
      <x:c r="K3215" t="n">
        <x:v>5</x:v>
      </x:c>
      <x:c r="L3215" s="13" t="str">
        <x:v>EXTRACCIÓN AUTOMÁTICA - PENDIENTE REVISIÓN VISUAL</x:v>
      </x:c>
    </x:row>
    <x:row r="3216">
      <x:c r="A3216" t="str">
        <x:v>N-52</x:v>
      </x:c>
      <x:c r="B3216" t="n">
        <x:v>40</x:v>
      </x:c>
      <x:c r="C3216" t="n">
        <x:v>84</x:v>
      </x:c>
      <x:c r="D3216" t="n">
        <x:v>95</x:v>
      </x:c>
      <x:c r="E3216" t="str">
        <x:v>Cognitiva</x:v>
      </x:c>
      <x:c r="F3216" s="13" t="str">
        <x:v>PUNTUACIÓN TOTAL</x:v>
      </x:c>
      <x:c r="G3216" t="str">
        <x:v>0-98</x:v>
      </x:c>
      <x:c r="H3216" t="n">
        <x:v>0</x:v>
      </x:c>
      <x:c r="I3216" t="n">
        <x:v>98</x:v>
      </x:c>
      <x:c r="J3216" s="18" t="b">
        <x:v>0</x:v>
      </x:c>
      <x:c r="K3216" t="n">
        <x:v>1</x:v>
      </x:c>
      <x:c r="L3216" s="13" t="str">
        <x:v>EXTRACCIÓN AUTOMÁTICA - PENDIENTE REVISIÓN VISUAL</x:v>
      </x:c>
    </x:row>
    <x:row r="3217">
      <x:c r="A3217" t="str">
        <x:v>N-52</x:v>
      </x:c>
      <x:c r="B3217" t="n">
        <x:v>40</x:v>
      </x:c>
      <x:c r="C3217" t="n">
        <x:v>84</x:v>
      </x:c>
      <x:c r="D3217" t="n">
        <x:v>95</x:v>
      </x:c>
      <x:c r="E3217" t="str">
        <x:v>Cognitiva</x:v>
      </x:c>
      <x:c r="F3217" s="13" t="str">
        <x:v>Razonamiento y habilidades escolares</x:v>
      </x:c>
      <x:c r="G3217" t="str">
        <x:v>32</x:v>
      </x:c>
      <x:c r="H3217" t="n">
        <x:v>32</x:v>
      </x:c>
      <x:c r="I3217" t="n">
        <x:v>32</x:v>
      </x:c>
      <x:c r="J3217" s="18" t="b">
        <x:v>0</x:v>
      </x:c>
      <x:c r="K3217" t="n">
        <x:v>59</x:v>
      </x:c>
      <x:c r="L3217" s="13" t="str">
        <x:v>EXTRACCIÓN AUTOMÁTICA - PENDIENTE REVISIÓN VISUAL</x:v>
      </x:c>
    </x:row>
    <x:row r="3218">
      <x:c r="A3218" t="str">
        <x:v>N-52</x:v>
      </x:c>
      <x:c r="B3218" t="n">
        <x:v>40</x:v>
      </x:c>
      <x:c r="C3218" t="n">
        <x:v>84</x:v>
      </x:c>
      <x:c r="D3218" t="n">
        <x:v>95</x:v>
      </x:c>
      <x:c r="E3218" t="str">
        <x:v>Cognitiva</x:v>
      </x:c>
      <x:c r="F3218" s="13" t="str">
        <x:v>Razonamiento y habilidades escolares</x:v>
      </x:c>
      <x:c r="G3218" t="str">
        <x:v>31</x:v>
      </x:c>
      <x:c r="H3218" t="n">
        <x:v>31</x:v>
      </x:c>
      <x:c r="I3218" t="n">
        <x:v>31</x:v>
      </x:c>
      <x:c r="J3218" s="18" t="b">
        <x:v>0</x:v>
      </x:c>
      <x:c r="K3218" t="n">
        <x:v>54</x:v>
      </x:c>
      <x:c r="L3218" s="13" t="str">
        <x:v>EXTRACCIÓN AUTOMÁTICA - PENDIENTE REVISIÓN VISUAL</x:v>
      </x:c>
    </x:row>
    <x:row r="3219">
      <x:c r="A3219" t="str">
        <x:v>N-52</x:v>
      </x:c>
      <x:c r="B3219" t="n">
        <x:v>40</x:v>
      </x:c>
      <x:c r="C3219" t="n">
        <x:v>84</x:v>
      </x:c>
      <x:c r="D3219" t="n">
        <x:v>95</x:v>
      </x:c>
      <x:c r="E3219" t="str">
        <x:v>Cognitiva</x:v>
      </x:c>
      <x:c r="F3219" s="13" t="str">
        <x:v>Razonamiento y habilidades escolares</x:v>
      </x:c>
      <x:c r="G3219" t="str">
        <x:v>30</x:v>
      </x:c>
      <x:c r="H3219" t="n">
        <x:v>30</x:v>
      </x:c>
      <x:c r="I3219" t="n">
        <x:v>30</x:v>
      </x:c>
      <x:c r="J3219" s="18" t="b">
        <x:v>0</x:v>
      </x:c>
      <x:c r="K3219" t="n">
        <x:v>14</x:v>
      </x:c>
      <x:c r="L3219" s="13" t="str">
        <x:v>EXTRACCIÓN AUTOMÁTICA - PENDIENTE REVISIÓN VISUAL</x:v>
      </x:c>
    </x:row>
    <x:row r="3220">
      <x:c r="A3220" t="str">
        <x:v>N-52</x:v>
      </x:c>
      <x:c r="B3220" t="n">
        <x:v>40</x:v>
      </x:c>
      <x:c r="C3220" t="n">
        <x:v>84</x:v>
      </x:c>
      <x:c r="D3220" t="n">
        <x:v>95</x:v>
      </x:c>
      <x:c r="E3220" t="str">
        <x:v>Cognitiva</x:v>
      </x:c>
      <x:c r="F3220" s="13" t="str">
        <x:v>Razonamiento y habilidades escolares</x:v>
      </x:c>
      <x:c r="G3220" t="str">
        <x:v>29</x:v>
      </x:c>
      <x:c r="H3220" t="n">
        <x:v>29</x:v>
      </x:c>
      <x:c r="I3220" t="n">
        <x:v>29</x:v>
      </x:c>
      <x:c r="J3220" s="18" t="b">
        <x:v>0</x:v>
      </x:c>
      <x:c r="K3220" t="n">
        <x:v>7</x:v>
      </x:c>
      <x:c r="L3220" s="13" t="str">
        <x:v>EXTRACCIÓN AUTOMÁTICA - PENDIENTE REVISIÓN VISUAL</x:v>
      </x:c>
    </x:row>
    <x:row r="3221">
      <x:c r="A3221" t="str">
        <x:v>N-52</x:v>
      </x:c>
      <x:c r="B3221" t="n">
        <x:v>40</x:v>
      </x:c>
      <x:c r="C3221" t="n">
        <x:v>84</x:v>
      </x:c>
      <x:c r="D3221" t="n">
        <x:v>95</x:v>
      </x:c>
      <x:c r="E3221" t="str">
        <x:v>Cognitiva</x:v>
      </x:c>
      <x:c r="F3221" s="13" t="str">
        <x:v>Razonamiento y habilidades escolares</x:v>
      </x:c>
      <x:c r="G3221" t="str">
        <x:v>28</x:v>
      </x:c>
      <x:c r="H3221" t="n">
        <x:v>28</x:v>
      </x:c>
      <x:c r="I3221" t="n">
        <x:v>28</x:v>
      </x:c>
      <x:c r="J3221" s="18" t="b">
        <x:v>0</x:v>
      </x:c>
      <x:c r="K3221" t="n">
        <x:v>2</x:v>
      </x:c>
      <x:c r="L3221" s="13" t="str">
        <x:v>EXTRACCIÓN AUTOMÁTICA - PENDIENTE REVISIÓN VISUAL</x:v>
      </x:c>
    </x:row>
    <x:row r="3222">
      <x:c r="A3222" t="str">
        <x:v>N-52</x:v>
      </x:c>
      <x:c r="B3222" t="n">
        <x:v>40</x:v>
      </x:c>
      <x:c r="C3222" t="n">
        <x:v>84</x:v>
      </x:c>
      <x:c r="D3222" t="n">
        <x:v>95</x:v>
      </x:c>
      <x:c r="E3222" t="str">
        <x:v>Cognitiva</x:v>
      </x:c>
      <x:c r="F3222" s="13" t="str">
        <x:v>Razonamiento y habilidades escolares</x:v>
      </x:c>
      <x:c r="G3222" t="str">
        <x:v>0-27</x:v>
      </x:c>
      <x:c r="H3222" t="n">
        <x:v>0</x:v>
      </x:c>
      <x:c r="I3222" t="n">
        <x:v>27</x:v>
      </x:c>
      <x:c r="J3222" s="18" t="b">
        <x:v>0</x:v>
      </x:c>
      <x:c r="K3222" t="n">
        <x:v>1</x:v>
      </x:c>
      <x:c r="L3222" s="13" t="str">
        <x:v>EXTRACCIÓN AUTOMÁTICA - PENDIENTE REVISIÓN VISUAL</x:v>
      </x:c>
    </x:row>
    <x:row r="3223">
      <x:c r="A3223" t="str">
        <x:v>N-52</x:v>
      </x:c>
      <x:c r="B3223" t="n">
        <x:v>40</x:v>
      </x:c>
      <x:c r="C3223" t="n">
        <x:v>84</x:v>
      </x:c>
      <x:c r="D3223" t="n">
        <x:v>95</x:v>
      </x:c>
      <x:c r="E3223" t="str">
        <x:v>Cognitiva</x:v>
      </x:c>
      <x:c r="F3223" s="13" t="str">
        <x:v>Área Discriminación perceptiva</x:v>
      </x:c>
      <x:c r="G3223" t="str">
        <x:v>20</x:v>
      </x:c>
      <x:c r="H3223" t="n">
        <x:v>20</x:v>
      </x:c>
      <x:c r="I3223" t="n">
        <x:v>20</x:v>
      </x:c>
      <x:c r="J3223" s="18" t="b">
        <x:v>0</x:v>
      </x:c>
      <x:c r="K3223" t="n">
        <x:v>5</x:v>
      </x:c>
      <x:c r="L3223" s="13" t="str">
        <x:v>EXTRACCIÓN AUTOMÁTICA - PENDIENTE REVISIÓN VISUAL</x:v>
      </x:c>
    </x:row>
    <x:row r="3224">
      <x:c r="A3224" t="str">
        <x:v>N-52</x:v>
      </x:c>
      <x:c r="B3224" t="n">
        <x:v>40</x:v>
      </x:c>
      <x:c r="C3224" t="n">
        <x:v>84</x:v>
      </x:c>
      <x:c r="D3224" t="n">
        <x:v>95</x:v>
      </x:c>
      <x:c r="E3224" t="str">
        <x:v>Cognitiva</x:v>
      </x:c>
      <x:c r="F3224" s="13" t="str">
        <x:v>Área Discriminación perceptiva</x:v>
      </x:c>
      <x:c r="G3224" t="str">
        <x:v>19</x:v>
      </x:c>
      <x:c r="H3224" t="n">
        <x:v>19</x:v>
      </x:c>
      <x:c r="I3224" t="n">
        <x:v>19</x:v>
      </x:c>
      <x:c r="J3224" s="18" t="b">
        <x:v>0</x:v>
      </x:c>
      <x:c r="K3224" t="n">
        <x:v>2</x:v>
      </x:c>
      <x:c r="L3224" s="13" t="str">
        <x:v>EXTRACCIÓN AUTOMÁTICA - PENDIENTE REVISIÓN VISUAL</x:v>
      </x:c>
    </x:row>
    <x:row r="3225">
      <x:c r="A3225" t="str">
        <x:v>N-52</x:v>
      </x:c>
      <x:c r="B3225" t="n">
        <x:v>40</x:v>
      </x:c>
      <x:c r="C3225" t="n">
        <x:v>84</x:v>
      </x:c>
      <x:c r="D3225" t="n">
        <x:v>95</x:v>
      </x:c>
      <x:c r="E3225" t="str">
        <x:v>Cognitiva</x:v>
      </x:c>
      <x:c r="F3225" s="13" t="str">
        <x:v>Área Discriminación perceptiva</x:v>
      </x:c>
      <x:c r="G3225" t="str">
        <x:v>0-18</x:v>
      </x:c>
      <x:c r="H3225" t="n">
        <x:v>0</x:v>
      </x:c>
      <x:c r="I3225" t="n">
        <x:v>18</x:v>
      </x:c>
      <x:c r="J3225" s="18" t="b">
        <x:v>0</x:v>
      </x:c>
      <x:c r="K3225" t="n">
        <x:v>1</x:v>
      </x:c>
      <x:c r="L3225" s="13" t="str">
        <x:v>EXTRACCIÓN AUTOMÁTICA - PENDIENTE REVISIÓN VISUAL</x:v>
      </x:c>
    </x:row>
  </x:sheetData>
  <x:conditionalFormatting sqref="L2:L231">
    <x:cfRule type="expression" dxfId="0" priority="1">
      <x:formula>L2="REVISADO VISUALMENTE"</x:formula>
    </x:cfRule>
  </x:conditionalFormatting>
  <x:conditionalFormatting sqref="L2:L3225">
    <x:cfRule type="expression" dxfId="1" priority="2">
      <x:formula>L2="REVISADO VISUALMENTE"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6e917eca7148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2" t="str">
        <x:v>Documento</x:v>
      </x:c>
      <x:c r="B1" s="13" t="str">
        <x:v>Battelle_Tablas de corrección(1).pdf</x:v>
      </x:c>
    </x:row>
    <x:row r="2">
      <x:c r="A2" s="12" t="str">
        <x:v>Bloques revisados</x:v>
      </x:c>
      <x:c r="B2" s="13" t="str">
        <x:v>N-3 a N-12, páginas PDF 4-9, rangos 0-5 y 6-11 meses</x:v>
      </x:c>
    </x:row>
    <x:row r="3">
      <x:c r="A3" s="12" t="str">
        <x:v>Método</x:v>
      </x:c>
      <x:c r="B3" s="13" t="str">
        <x:v>Transcripción manual visual desde las imágenes del PDF</x:v>
      </x:c>
    </x:row>
    <x:row r="4">
      <x:c r="A4" s="12" t="str">
        <x:v>Estado clínico</x:v>
      </x:c>
      <x:c r="B4" s="13" t="str">
        <x:v>Datos N-3 a N-12 revisados; el resto no debe emplearse todavía</x:v>
      </x:c>
    </x:row>
    <x:row r="6">
      <x:c r="A6" t="str">
        <x:v>Fuente adicional</x:v>
      </x:c>
      <x:c r="B6" t="str">
        <x:v>Battelle_Tablas de corrección (1).xlsx</x:v>
      </x:c>
    </x:row>
    <x:row r="7">
      <x:c r="A7" t="str">
        <x:v>Contenido</x:v>
      </x:c>
      <x:c r="B7" t="str">
        <x:v>Conversión automática del PDF a una hoja de cálculo de 1.484 filas y 119 columnas.</x:v>
      </x:c>
    </x:row>
    <x:row r="8">
      <x:c r="A8" t="str">
        <x:v>Tratamiento</x:v>
      </x:c>
      <x:c r="B8" t="str">
        <x:v>Se han indexado todas las celdas no vacías y marcado errores OCR típicos.</x:v>
      </x:c>
    </x:row>
    <x:row r="9">
      <x:c r="A9" t="str">
        <x:v>Advertencia</x:v>
      </x:c>
      <x:c r="B9" t="str">
        <x:v>La conversión a Excel mejora la trazabilidad, pero no convierte automáticamente los datos en validados.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70" hidden="0" customWidth="1"/>
    <x:col min="6" max="6" width="32" hidden="0" customWidth="1"/>
  </x:cols>
  <x:sheetData>
    <x:row r="1">
      <x:c r="A1" s="25" t="str">
        <x:v>Tabla inferida</x:v>
      </x:c>
      <x:c r="B1" s="25" t="str">
        <x:v>Fila origen</x:v>
      </x:c>
      <x:c r="C1" s="25" t="str">
        <x:v>Columna origen</x:v>
      </x:c>
      <x:c r="D1" s="25" t="str">
        <x:v>Celda origen</x:v>
      </x:c>
      <x:c r="E1" s="25" t="str">
        <x:v>Contenido OCR</x:v>
      </x:c>
      <x:c r="F1" s="25" t="str">
        <x:v>Incidencia detectada</x:v>
      </x:c>
    </x:row>
    <x:row r="2">
      <x:c r="A2" t="str"/>
      <x:c r="B2" t="n">
        <x:v>1</x:v>
      </x:c>
      <x:c r="C2" t="str">
        <x:v>A</x:v>
      </x:c>
      <x:c r="D2" t="str">
        <x:v>A1</x:v>
      </x:c>
      <x:c r="E2" s="13" t="str">
        <x:v>INVENTARIO DE DESARROLLO
,uuit
de r/pú�U6,e &gt;·
1  TEA Ediciones</x:v>
      </x:c>
      <x:c r="F2" s="13" t="str"/>
    </x:row>
    <x:row r="3">
      <x:c r="A3" t="str">
        <x:v>N-1</x:v>
      </x:c>
      <x:c r="B3" t="n">
        <x:v>3</x:v>
      </x:c>
      <x:c r="C3" t="str">
        <x:v>A</x:v>
      </x:c>
      <x:c r="D3" t="str">
        <x:v>A3</x:v>
      </x:c>
      <x:c r="E3" s="13" t="str">
        <x:v>BAREMOS
Tabla N-1. Conversión de puntuaciones centiles en otras puntuaciones típicas: z, T, CI y ECN</x:v>
      </x:c>
      <x:c r="F3" s="13" t="str">
        <x:v>I/l→1 probable</x:v>
      </x:c>
    </x:row>
    <x:row r="4">
      <x:c r="A4" t="str">
        <x:v>N-1</x:v>
      </x:c>
      <x:c r="B4" t="n">
        <x:v>4</x:v>
      </x:c>
      <x:c r="C4" t="str">
        <x:v>Q</x:v>
      </x:c>
      <x:c r="D4" t="str">
        <x:v>Q4</x:v>
      </x:c>
      <x:c r="E4" s="13" t="str">
        <x:v>T</x:v>
      </x:c>
      <x:c r="F4" s="13" t="str"/>
    </x:row>
    <x:row r="5">
      <x:c r="A5" t="str">
        <x:v>N-1</x:v>
      </x:c>
      <x:c r="B5" t="n">
        <x:v>4</x:v>
      </x:c>
      <x:c r="C5" t="str">
        <x:v>W</x:v>
      </x:c>
      <x:c r="D5" t="str">
        <x:v>W4</x:v>
      </x:c>
      <x:c r="E5" s="13" t="str">
        <x:v>CI</x:v>
      </x:c>
      <x:c r="F5" s="13" t="str">
        <x:v>I/l→1 probable</x:v>
      </x:c>
    </x:row>
    <x:row r="6">
      <x:c r="A6" t="str">
        <x:v>N-1</x:v>
      </x:c>
      <x:c r="B6" t="n">
        <x:v>4</x:v>
      </x:c>
      <x:c r="C6" t="str">
        <x:v>AD</x:v>
      </x:c>
      <x:c r="D6" t="str">
        <x:v>AD4</x:v>
      </x:c>
      <x:c r="E6" s="13" t="str">
        <x:v>ECN</x:v>
      </x:c>
      <x:c r="F6" s="13" t="str"/>
    </x:row>
    <x:row r="7">
      <x:c r="A7" t="str">
        <x:v>N-1</x:v>
      </x:c>
      <x:c r="B7" t="n">
        <x:v>4</x:v>
      </x:c>
      <x:c r="C7" t="str">
        <x:v>AL</x:v>
      </x:c>
      <x:c r="D7" t="str">
        <x:v>AL4</x:v>
      </x:c>
      <x:c r="E7" s="13" t="str">
        <x:v>z</x:v>
      </x:c>
      <x:c r="F7" s="13" t="str"/>
    </x:row>
    <x:row r="8">
      <x:c r="A8" t="str">
        <x:v>N-1</x:v>
      </x:c>
      <x:c r="B8" t="n">
        <x:v>4</x:v>
      </x:c>
      <x:c r="C8" t="str">
        <x:v>AT</x:v>
      </x:c>
      <x:c r="D8" t="str">
        <x:v>AT4</x:v>
      </x:c>
      <x:c r="E8" s="13" t="str">
        <x:v>T</x:v>
      </x:c>
      <x:c r="F8" s="13" t="str"/>
    </x:row>
    <x:row r="9">
      <x:c r="A9" t="str">
        <x:v>N-1</x:v>
      </x:c>
      <x:c r="B9" t="n">
        <x:v>4</x:v>
      </x:c>
      <x:c r="C9" t="str">
        <x:v>BA</x:v>
      </x:c>
      <x:c r="D9" t="str">
        <x:v>BA4</x:v>
      </x:c>
      <x:c r="E9" s="13" t="str">
        <x:v>CI</x:v>
      </x:c>
      <x:c r="F9" s="13" t="str">
        <x:v>I/l→1 probable</x:v>
      </x:c>
    </x:row>
    <x:row r="10">
      <x:c r="A10" t="str">
        <x:v>N-1</x:v>
      </x:c>
      <x:c r="B10" t="n">
        <x:v>4</x:v>
      </x:c>
      <x:c r="C10" t="str">
        <x:v>BG</x:v>
      </x:c>
      <x:c r="D10" t="str">
        <x:v>BG4</x:v>
      </x:c>
      <x:c r="E10" s="13" t="str">
        <x:v>ECN</x:v>
      </x:c>
      <x:c r="F10" s="13" t="str"/>
    </x:row>
    <x:row r="11">
      <x:c r="A11" t="str">
        <x:v>N-1</x:v>
      </x:c>
      <x:c r="B11" t="n">
        <x:v>4</x:v>
      </x:c>
      <x:c r="C11" t="str">
        <x:v>BP</x:v>
      </x:c>
      <x:c r="D11" t="str">
        <x:v>BP4</x:v>
      </x:c>
      <x:c r="E11" s="13" t="str">
        <x:v>z</x:v>
      </x:c>
      <x:c r="F11" s="13" t="str"/>
    </x:row>
    <x:row r="12">
      <x:c r="A12" t="str">
        <x:v>N-1</x:v>
      </x:c>
      <x:c r="B12" t="n">
        <x:v>4</x:v>
      </x:c>
      <x:c r="C12" t="str">
        <x:v>BX</x:v>
      </x:c>
      <x:c r="D12" t="str">
        <x:v>BX4</x:v>
      </x:c>
      <x:c r="E12" s="13" t="str">
        <x:v>T</x:v>
      </x:c>
      <x:c r="F12" s="13" t="str"/>
    </x:row>
    <x:row r="13">
      <x:c r="A13" t="str">
        <x:v>N-1</x:v>
      </x:c>
      <x:c r="B13" t="n">
        <x:v>4</x:v>
      </x:c>
      <x:c r="C13" t="str">
        <x:v>CC</x:v>
      </x:c>
      <x:c r="D13" t="str">
        <x:v>CC4</x:v>
      </x:c>
      <x:c r="E13" s="13" t="str">
        <x:v>CI</x:v>
      </x:c>
      <x:c r="F13" s="13" t="str">
        <x:v>I/l→1 probable</x:v>
      </x:c>
    </x:row>
    <x:row r="14">
      <x:c r="A14" t="str">
        <x:v>N-1</x:v>
      </x:c>
      <x:c r="B14" t="n">
        <x:v>4</x:v>
      </x:c>
      <x:c r="C14" t="str">
        <x:v>CG</x:v>
      </x:c>
      <x:c r="D14" t="str">
        <x:v>CG4</x:v>
      </x:c>
      <x:c r="E14" s="13" t="str">
        <x:v>ECN</x:v>
      </x:c>
      <x:c r="F14" s="13" t="str"/>
    </x:row>
    <x:row r="15">
      <x:c r="A15" t="str">
        <x:v>N-1</x:v>
      </x:c>
      <x:c r="B15" t="n">
        <x:v>4</x:v>
      </x:c>
      <x:c r="C15" t="str">
        <x:v>CR</x:v>
      </x:c>
      <x:c r="D15" t="str">
        <x:v>CR4</x:v>
      </x:c>
      <x:c r="E15" s="13" t="str">
        <x:v>z</x:v>
      </x:c>
      <x:c r="F15" s="13" t="str"/>
    </x:row>
    <x:row r="16">
      <x:c r="A16" t="str">
        <x:v>N-1</x:v>
      </x:c>
      <x:c r="B16" t="n">
        <x:v>4</x:v>
      </x:c>
      <x:c r="C16" t="str">
        <x:v>CV</x:v>
      </x:c>
      <x:c r="D16" t="str">
        <x:v>CV4</x:v>
      </x:c>
      <x:c r="E16" s="13" t="str">
        <x:v>T</x:v>
      </x:c>
      <x:c r="F16" s="13" t="str"/>
    </x:row>
    <x:row r="17">
      <x:c r="A17" t="str">
        <x:v>N-1</x:v>
      </x:c>
      <x:c r="B17" t="n">
        <x:v>4</x:v>
      </x:c>
      <x:c r="C17" t="str">
        <x:v>DA</x:v>
      </x:c>
      <x:c r="D17" t="str">
        <x:v>DA4</x:v>
      </x:c>
      <x:c r="E17" s="13" t="str">
        <x:v>CI</x:v>
      </x:c>
      <x:c r="F17" s="13" t="str">
        <x:v>I/l→1 probable</x:v>
      </x:c>
    </x:row>
    <x:row r="18">
      <x:c r="A18" t="str">
        <x:v>N-1</x:v>
      </x:c>
      <x:c r="B18" t="n">
        <x:v>4</x:v>
      </x:c>
      <x:c r="C18" t="str">
        <x:v>DE</x:v>
      </x:c>
      <x:c r="D18" t="str">
        <x:v>DE4</x:v>
      </x:c>
      <x:c r="E18" s="13" t="str">
        <x:v>ECN</x:v>
      </x:c>
      <x:c r="F18" s="13" t="str"/>
    </x:row>
    <x:row r="19">
      <x:c r="A19" t="str">
        <x:v>N-1</x:v>
      </x:c>
      <x:c r="B19" t="n">
        <x:v>5</x:v>
      </x:c>
      <x:c r="C19" t="str">
        <x:v>A</x:v>
      </x:c>
      <x:c r="D19" t="str">
        <x:v>A5</x:v>
      </x:c>
      <x:c r="E19" s="13" t="str">
        <x:v>z
+2,33
+2,05
+1,88
+1,75
+1,64
+1,56
+1,48
+1,40
+1,34
+1,28
+1,23
+1,18
+1,13
+1,08
+1,04
+1,00
+0,95
+0,92
+0,88
+0,84
+0,81
+0,77
+0,74
+0,71</x:v>
      </x:c>
      <x:c r="F19" s="13" t="str"/>
    </x:row>
    <x:row r="20">
      <x:c r="A20" t="str">
        <x:v>N-1</x:v>
      </x:c>
      <x:c r="B20" t="n">
        <x:v>6</x:v>
      </x:c>
      <x:c r="C20" t="str">
        <x:v>Q</x:v>
      </x:c>
      <x:c r="D20" t="str">
        <x:v>Q6</x:v>
      </x:c>
      <x:c r="E20" s="13" t="str">
        <x:v>73
71
69
68</x:v>
      </x:c>
      <x:c r="F20" s="13" t="str"/>
    </x:row>
    <x:row r="21">
      <x:c r="A21" t="str">
        <x:v>N-1</x:v>
      </x:c>
      <x:c r="B21" t="n">
        <x:v>6</x:v>
      </x:c>
      <x:c r="C21" t="str">
        <x:v>W</x:v>
      </x:c>
      <x:c r="D21" t="str">
        <x:v>W6</x:v>
      </x:c>
      <x:c r="E21" s="13" t="str">
        <x:v>135
131
128
126</x:v>
      </x:c>
      <x:c r="F21" s="13" t="str"/>
    </x:row>
    <x:row r="22">
      <x:c r="A22" t="str">
        <x:v>N-1</x:v>
      </x:c>
      <x:c r="B22" t="n">
        <x:v>6</x:v>
      </x:c>
      <x:c r="C22" t="str">
        <x:v>AD</x:v>
      </x:c>
      <x:c r="D22" t="str">
        <x:v>AD6</x:v>
      </x:c>
      <x:c r="E22" s="13" t="str">
        <x:v>99
93
90
87</x:v>
      </x:c>
      <x:c r="F22" s="13" t="str"/>
    </x:row>
    <x:row r="23">
      <x:c r="A23" t="str">
        <x:v>N-1</x:v>
      </x:c>
      <x:c r="B23" t="n">
        <x:v>6</x:v>
      </x:c>
      <x:c r="C23" t="str">
        <x:v>AL</x:v>
      </x:c>
      <x:c r="D23" t="str">
        <x:v>AL6</x:v>
      </x:c>
      <x:c r="E23" s="13" t="str">
        <x:v>+0,68
+0,64
+0,61
+0,58
+0,55</x:v>
      </x:c>
      <x:c r="F23" s="13" t="str"/>
    </x:row>
    <x:row r="24">
      <x:c r="A24" t="str">
        <x:v>N-1</x:v>
      </x:c>
      <x:c r="B24" t="n">
        <x:v>6</x:v>
      </x:c>
      <x:c r="C24" t="str">
        <x:v>AT</x:v>
      </x:c>
      <x:c r="D24" t="str">
        <x:v>AT6</x:v>
      </x:c>
      <x:c r="E24" s="13" t="str">
        <x:v>57
56</x:v>
      </x:c>
      <x:c r="F24" s="13" t="str"/>
    </x:row>
    <x:row r="25">
      <x:c r="A25" t="str">
        <x:v>N-1</x:v>
      </x:c>
      <x:c r="B25" t="n">
        <x:v>6</x:v>
      </x:c>
      <x:c r="C25" t="str">
        <x:v>BA</x:v>
      </x:c>
      <x:c r="D25" t="str">
        <x:v>BA6</x:v>
      </x:c>
      <x:c r="E25" s="13" t="str">
        <x:v>110</x:v>
      </x:c>
      <x:c r="F25" s="13" t="str"/>
    </x:row>
    <x:row r="26">
      <x:c r="A26" t="str">
        <x:v>N-1</x:v>
      </x:c>
      <x:c r="B26" t="n">
        <x:v>6</x:v>
      </x:c>
      <x:c r="C26" t="str">
        <x:v>BG</x:v>
      </x:c>
      <x:c r="D26" t="str">
        <x:v>BG6</x:v>
      </x:c>
      <x:c r="E26" s="13" t="str">
        <x:v>64</x:v>
      </x:c>
      <x:c r="F26" s="13" t="str"/>
    </x:row>
    <x:row r="27">
      <x:c r="A27" t="str">
        <x:v>N-1</x:v>
      </x:c>
      <x:c r="B27" t="n">
        <x:v>6</x:v>
      </x:c>
      <x:c r="C27" t="str">
        <x:v>BP</x:v>
      </x:c>
      <x:c r="D27" t="str">
        <x:v>BP6</x:v>
      </x:c>
      <x:c r="E27" s="13" t="str">
        <x:v>0,00</x:v>
      </x:c>
      <x:c r="F27" s="13" t="str"/>
    </x:row>
    <x:row r="28">
      <x:c r="A28" t="str">
        <x:v>N-1</x:v>
      </x:c>
      <x:c r="B28" t="n">
        <x:v>6</x:v>
      </x:c>
      <x:c r="C28" t="str">
        <x:v>BX</x:v>
      </x:c>
      <x:c r="D28" t="str">
        <x:v>BX6</x:v>
      </x:c>
      <x:c r="E28" s="13" t="str">
        <x:v>50</x:v>
      </x:c>
      <x:c r="F28" s="13" t="str"/>
    </x:row>
    <x:row r="29">
      <x:c r="A29" t="str">
        <x:v>N-1</x:v>
      </x:c>
      <x:c r="B29" t="n">
        <x:v>6</x:v>
      </x:c>
      <x:c r="C29" t="str">
        <x:v>CC</x:v>
      </x:c>
      <x:c r="D29" t="str">
        <x:v>CC6</x:v>
      </x:c>
      <x:c r="E29" s="13" t="str">
        <x:v>100</x:v>
      </x:c>
      <x:c r="F29" s="13" t="str"/>
    </x:row>
    <x:row r="30">
      <x:c r="A30" t="str">
        <x:v>N-1</x:v>
      </x:c>
      <x:c r="B30" t="n">
        <x:v>6</x:v>
      </x:c>
      <x:c r="C30" t="str">
        <x:v>CG</x:v>
      </x:c>
      <x:c r="D30" t="str">
        <x:v>CG6</x:v>
      </x:c>
      <x:c r="E30" s="13" t="str">
        <x:v>50</x:v>
      </x:c>
      <x:c r="F30" s="13" t="str"/>
    </x:row>
    <x:row r="31">
      <x:c r="A31" t="str">
        <x:v>N-1</x:v>
      </x:c>
      <x:c r="B31" t="n">
        <x:v>6</x:v>
      </x:c>
      <x:c r="C31" t="str">
        <x:v>CR</x:v>
      </x:c>
      <x:c r="D31" t="str">
        <x:v>CR6</x:v>
      </x:c>
      <x:c r="E31" s="13" t="str">
        <x:v>-0,68</x:v>
      </x:c>
      <x:c r="F31" s="13" t="str"/>
    </x:row>
    <x:row r="32">
      <x:c r="A32" t="str">
        <x:v>N-1</x:v>
      </x:c>
      <x:c r="B32" t="n">
        <x:v>6</x:v>
      </x:c>
      <x:c r="C32" t="str">
        <x:v>CV</x:v>
      </x:c>
      <x:c r="D32" t="str">
        <x:v>CV6</x:v>
      </x:c>
      <x:c r="E32" s="13" t="str">
        <x:v>43</x:v>
      </x:c>
      <x:c r="F32" s="13" t="str"/>
    </x:row>
    <x:row r="33">
      <x:c r="A33" t="str">
        <x:v>N-1</x:v>
      </x:c>
      <x:c r="B33" t="n">
        <x:v>6</x:v>
      </x:c>
      <x:c r="C33" t="str">
        <x:v>DA</x:v>
      </x:c>
      <x:c r="D33" t="str">
        <x:v>DA6</x:v>
      </x:c>
      <x:c r="E33" s="13" t="str">
        <x:v>90</x:v>
      </x:c>
      <x:c r="F33" s="13" t="str"/>
    </x:row>
    <x:row r="34">
      <x:c r="A34" t="str">
        <x:v>N-1</x:v>
      </x:c>
      <x:c r="B34" t="n">
        <x:v>6</x:v>
      </x:c>
      <x:c r="C34" t="str">
        <x:v>DE</x:v>
      </x:c>
      <x:c r="D34" t="str">
        <x:v>DE6</x:v>
      </x:c>
      <x:c r="E34" s="13" t="str">
        <x:v>36</x:v>
      </x:c>
      <x:c r="F34" s="13" t="str"/>
    </x:row>
    <x:row r="35">
      <x:c r="A35" t="str">
        <x:v>N-1</x:v>
      </x:c>
      <x:c r="B35" t="n">
        <x:v>7</x:v>
      </x:c>
      <x:c r="C35" t="str">
        <x:v>BA</x:v>
      </x:c>
      <x:c r="D35" t="str">
        <x:v>BA7</x:v>
      </x:c>
      <x:c r="E35" s="13" t="str">
        <x:v>110</x:v>
      </x:c>
      <x:c r="F35" s="13" t="str"/>
    </x:row>
    <x:row r="36">
      <x:c r="A36" t="str">
        <x:v>N-1</x:v>
      </x:c>
      <x:c r="B36" t="n">
        <x:v>7</x:v>
      </x:c>
      <x:c r="C36" t="str">
        <x:v>BG</x:v>
      </x:c>
      <x:c r="D36" t="str">
        <x:v>BG7</x:v>
      </x:c>
      <x:c r="E36" s="13" t="str">
        <x:v>63</x:v>
      </x:c>
      <x:c r="F36" s="13" t="str"/>
    </x:row>
    <x:row r="37">
      <x:c r="A37" t="str">
        <x:v>N-1</x:v>
      </x:c>
      <x:c r="B37" t="n">
        <x:v>7</x:v>
      </x:c>
      <x:c r="C37" t="str">
        <x:v>BP</x:v>
      </x:c>
      <x:c r="D37" t="str">
        <x:v>BP7</x:v>
      </x:c>
      <x:c r="E37" s="13" t="str">
        <x:v>-0,02</x:v>
      </x:c>
      <x:c r="F37" s="13" t="str"/>
    </x:row>
    <x:row r="38">
      <x:c r="A38" t="str">
        <x:v>N-1</x:v>
      </x:c>
      <x:c r="B38" t="n">
        <x:v>7</x:v>
      </x:c>
      <x:c r="C38" t="str">
        <x:v>BX</x:v>
      </x:c>
      <x:c r="D38" t="str">
        <x:v>BX7</x:v>
      </x:c>
      <x:c r="E38" s="13" t="str">
        <x:v>50</x:v>
      </x:c>
      <x:c r="F38" s="13" t="str"/>
    </x:row>
    <x:row r="39">
      <x:c r="A39" t="str">
        <x:v>N-1</x:v>
      </x:c>
      <x:c r="B39" t="n">
        <x:v>7</x:v>
      </x:c>
      <x:c r="C39" t="str">
        <x:v>CC</x:v>
      </x:c>
      <x:c r="D39" t="str">
        <x:v>CC7</x:v>
      </x:c>
      <x:c r="E39" s="13" t="str">
        <x:v>100</x:v>
      </x:c>
      <x:c r="F39" s="13" t="str"/>
    </x:row>
    <x:row r="40">
      <x:c r="A40" t="str">
        <x:v>N-1</x:v>
      </x:c>
      <x:c r="B40" t="n">
        <x:v>7</x:v>
      </x:c>
      <x:c r="C40" t="str">
        <x:v>CG</x:v>
      </x:c>
      <x:c r="D40" t="str">
        <x:v>CG7</x:v>
      </x:c>
      <x:c r="E40" s="13" t="str">
        <x:v>50</x:v>
      </x:c>
      <x:c r="F40" s="13" t="str"/>
    </x:row>
    <x:row r="41">
      <x:c r="A41" t="str">
        <x:v>N-1</x:v>
      </x:c>
      <x:c r="B41" t="n">
        <x:v>7</x:v>
      </x:c>
      <x:c r="C41" t="str">
        <x:v>CR</x:v>
      </x:c>
      <x:c r="D41" t="str">
        <x:v>CR7</x:v>
      </x:c>
      <x:c r="E41" s="13" t="str">
        <x:v>-0,71</x:v>
      </x:c>
      <x:c r="F41" s="13" t="str"/>
    </x:row>
    <x:row r="42">
      <x:c r="A42" t="str">
        <x:v>N-1</x:v>
      </x:c>
      <x:c r="B42" t="n">
        <x:v>7</x:v>
      </x:c>
      <x:c r="C42" t="str">
        <x:v>CV</x:v>
      </x:c>
      <x:c r="D42" t="str">
        <x:v>CV7</x:v>
      </x:c>
      <x:c r="E42" s="13" t="str">
        <x:v>43</x:v>
      </x:c>
      <x:c r="F42" s="13" t="str"/>
    </x:row>
    <x:row r="43">
      <x:c r="A43" t="str">
        <x:v>N-1</x:v>
      </x:c>
      <x:c r="B43" t="n">
        <x:v>7</x:v>
      </x:c>
      <x:c r="C43" t="str">
        <x:v>DA</x:v>
      </x:c>
      <x:c r="D43" t="str">
        <x:v>DA7</x:v>
      </x:c>
      <x:c r="E43" s="13" t="str">
        <x:v>89</x:v>
      </x:c>
      <x:c r="F43" s="13" t="str"/>
    </x:row>
    <x:row r="44">
      <x:c r="A44" t="str">
        <x:v>N-1</x:v>
      </x:c>
      <x:c r="B44" t="n">
        <x:v>7</x:v>
      </x:c>
      <x:c r="C44" t="str">
        <x:v>DE</x:v>
      </x:c>
      <x:c r="D44" t="str">
        <x:v>DE7</x:v>
      </x:c>
      <x:c r="E44" s="13" t="str">
        <x:v>35</x:v>
      </x:c>
      <x:c r="F44" s="13" t="str"/>
    </x:row>
    <x:row r="45">
      <x:c r="A45" t="str">
        <x:v>N-1</x:v>
      </x:c>
      <x:c r="B45" t="n">
        <x:v>8</x:v>
      </x:c>
      <x:c r="C45" t="str">
        <x:v>AT</x:v>
      </x:c>
      <x:c r="D45" t="str">
        <x:v>AT8</x:v>
      </x:c>
      <x:c r="E45" s="13" t="str">
        <x:v>56</x:v>
      </x:c>
      <x:c r="F45" s="13" t="str"/>
    </x:row>
    <x:row r="46">
      <x:c r="A46" t="str">
        <x:v>N-1</x:v>
      </x:c>
      <x:c r="B46" t="n">
        <x:v>8</x:v>
      </x:c>
      <x:c r="C46" t="str">
        <x:v>BA</x:v>
      </x:c>
      <x:c r="D46" t="str">
        <x:v>BA8</x:v>
      </x:c>
      <x:c r="E46" s="13" t="str">
        <x:v>109</x:v>
      </x:c>
      <x:c r="F46" s="13" t="str"/>
    </x:row>
    <x:row r="47">
      <x:c r="A47" t="str">
        <x:v>N-1</x:v>
      </x:c>
      <x:c r="B47" t="n">
        <x:v>8</x:v>
      </x:c>
      <x:c r="C47" t="str">
        <x:v>BG</x:v>
      </x:c>
      <x:c r="D47" t="str">
        <x:v>BG8</x:v>
      </x:c>
      <x:c r="E47" s="13" t="str">
        <x:v>63</x:v>
      </x:c>
      <x:c r="F47" s="13" t="str"/>
    </x:row>
    <x:row r="48">
      <x:c r="A48" t="str">
        <x:v>N-1</x:v>
      </x:c>
      <x:c r="B48" t="n">
        <x:v>8</x:v>
      </x:c>
      <x:c r="C48" t="str">
        <x:v>BP</x:v>
      </x:c>
      <x:c r="D48" t="str">
        <x:v>BP8</x:v>
      </x:c>
      <x:c r="E48" s="13" t="str">
        <x:v>-0,05</x:v>
      </x:c>
      <x:c r="F48" s="13" t="str"/>
    </x:row>
    <x:row r="49">
      <x:c r="A49" t="str">
        <x:v>N-1</x:v>
      </x:c>
      <x:c r="B49" t="n">
        <x:v>8</x:v>
      </x:c>
      <x:c r="C49" t="str">
        <x:v>BX</x:v>
      </x:c>
      <x:c r="D49" t="str">
        <x:v>BX8</x:v>
      </x:c>
      <x:c r="E49" s="13" t="str">
        <x:v>50</x:v>
      </x:c>
      <x:c r="F49" s="13" t="str"/>
    </x:row>
    <x:row r="50">
      <x:c r="A50" t="str">
        <x:v>N-1</x:v>
      </x:c>
      <x:c r="B50" t="n">
        <x:v>8</x:v>
      </x:c>
      <x:c r="C50" t="str">
        <x:v>CC</x:v>
      </x:c>
      <x:c r="D50" t="str">
        <x:v>CC8</x:v>
      </x:c>
      <x:c r="E50" s="13" t="str">
        <x:v>99</x:v>
      </x:c>
      <x:c r="F50" s="13" t="str"/>
    </x:row>
    <x:row r="51">
      <x:c r="A51" t="str">
        <x:v>N-1</x:v>
      </x:c>
      <x:c r="B51" t="n">
        <x:v>8</x:v>
      </x:c>
      <x:c r="C51" t="str">
        <x:v>CG</x:v>
      </x:c>
      <x:c r="D51" t="str">
        <x:v>CG8</x:v>
      </x:c>
      <x:c r="E51" s="13" t="str">
        <x:v>49</x:v>
      </x:c>
      <x:c r="F51" s="13" t="str"/>
    </x:row>
    <x:row r="52">
      <x:c r="A52" t="str">
        <x:v>N-1</x:v>
      </x:c>
      <x:c r="B52" t="n">
        <x:v>8</x:v>
      </x:c>
      <x:c r="C52" t="str">
        <x:v>CR</x:v>
      </x:c>
      <x:c r="D52" t="str">
        <x:v>CR8</x:v>
      </x:c>
      <x:c r="E52" s="13" t="str">
        <x:v>-0,74</x:v>
      </x:c>
      <x:c r="F52" s="13" t="str"/>
    </x:row>
    <x:row r="53">
      <x:c r="A53" t="str">
        <x:v>N-1</x:v>
      </x:c>
      <x:c r="B53" t="n">
        <x:v>9</x:v>
      </x:c>
      <x:c r="C53" t="str">
        <x:v>CV</x:v>
      </x:c>
      <x:c r="D53" t="str">
        <x:v>CV9</x:v>
      </x:c>
      <x:c r="E53" s="13" t="str">
        <x:v>43</x:v>
      </x:c>
      <x:c r="F53" s="13" t="str"/>
    </x:row>
    <x:row r="54">
      <x:c r="A54" t="str">
        <x:v>N-1</x:v>
      </x:c>
      <x:c r="B54" t="n">
        <x:v>9</x:v>
      </x:c>
      <x:c r="C54" t="str">
        <x:v>DA</x:v>
      </x:c>
      <x:c r="D54" t="str">
        <x:v>DA9</x:v>
      </x:c>
      <x:c r="E54" s="13" t="str">
        <x:v>89</x:v>
      </x:c>
      <x:c r="F54" s="13" t="str"/>
    </x:row>
    <x:row r="55">
      <x:c r="A55" t="str">
        <x:v>N-1</x:v>
      </x:c>
      <x:c r="B55" t="n">
        <x:v>9</x:v>
      </x:c>
      <x:c r="C55" t="str">
        <x:v>DE</x:v>
      </x:c>
      <x:c r="D55" t="str">
        <x:v>DE9</x:v>
      </x:c>
      <x:c r="E55" s="13" t="str">
        <x:v>34</x:v>
      </x:c>
      <x:c r="F55" s="13" t="str"/>
    </x:row>
    <x:row r="56">
      <x:c r="A56" t="str">
        <x:v>N-1</x:v>
      </x:c>
      <x:c r="B56" t="n">
        <x:v>10</x:v>
      </x:c>
      <x:c r="C56" t="str">
        <x:v>AT</x:v>
      </x:c>
      <x:c r="D56" t="str">
        <x:v>AT10</x:v>
      </x:c>
      <x:c r="E56" s="13" t="str">
        <x:v>56</x:v>
      </x:c>
      <x:c r="F56" s="13" t="str"/>
    </x:row>
    <x:row r="57">
      <x:c r="A57" t="str">
        <x:v>N-1</x:v>
      </x:c>
      <x:c r="B57" t="n">
        <x:v>10</x:v>
      </x:c>
      <x:c r="C57" t="str">
        <x:v>BA</x:v>
      </x:c>
      <x:c r="D57" t="str">
        <x:v>BA10</x:v>
      </x:c>
      <x:c r="E57" s="13" t="str">
        <x:v>109</x:v>
      </x:c>
      <x:c r="F57" s="13" t="str"/>
    </x:row>
    <x:row r="58">
      <x:c r="A58" t="str">
        <x:v>N-1</x:v>
      </x:c>
      <x:c r="B58" t="n">
        <x:v>10</x:v>
      </x:c>
      <x:c r="C58" t="str">
        <x:v>BG</x:v>
      </x:c>
      <x:c r="D58" t="str">
        <x:v>BG10</x:v>
      </x:c>
      <x:c r="E58" s="13" t="str">
        <x:v>62</x:v>
      </x:c>
      <x:c r="F58" s="13" t="str"/>
    </x:row>
    <x:row r="59">
      <x:c r="A59" t="str">
        <x:v>N-1</x:v>
      </x:c>
      <x:c r="B59" t="n">
        <x:v>10</x:v>
      </x:c>
      <x:c r="C59" t="str">
        <x:v>BP</x:v>
      </x:c>
      <x:c r="D59" t="str">
        <x:v>BP10</x:v>
      </x:c>
      <x:c r="E59" s="13" t="str">
        <x:v>-0,08</x:v>
      </x:c>
      <x:c r="F59" s="13" t="str"/>
    </x:row>
    <x:row r="60">
      <x:c r="A60" t="str">
        <x:v>N-1</x:v>
      </x:c>
      <x:c r="B60" t="n">
        <x:v>10</x:v>
      </x:c>
      <x:c r="C60" t="str">
        <x:v>BX</x:v>
      </x:c>
      <x:c r="D60" t="str">
        <x:v>BX10</x:v>
      </x:c>
      <x:c r="E60" s="13" t="str">
        <x:v>49</x:v>
      </x:c>
      <x:c r="F60" s="13" t="str"/>
    </x:row>
    <x:row r="61">
      <x:c r="A61" t="str">
        <x:v>N-1</x:v>
      </x:c>
      <x:c r="B61" t="n">
        <x:v>10</x:v>
      </x:c>
      <x:c r="C61" t="str">
        <x:v>CC</x:v>
      </x:c>
      <x:c r="D61" t="str">
        <x:v>CC10</x:v>
      </x:c>
      <x:c r="E61" s="13" t="str">
        <x:v>99</x:v>
      </x:c>
      <x:c r="F61" s="13" t="str"/>
    </x:row>
    <x:row r="62">
      <x:c r="A62" t="str">
        <x:v>N-1</x:v>
      </x:c>
      <x:c r="B62" t="n">
        <x:v>10</x:v>
      </x:c>
      <x:c r="C62" t="str">
        <x:v>CG</x:v>
      </x:c>
      <x:c r="D62" t="str">
        <x:v>CG10</x:v>
      </x:c>
      <x:c r="E62" s="13" t="str">
        <x:v>48</x:v>
      </x:c>
      <x:c r="F62" s="13" t="str"/>
    </x:row>
    <x:row r="63">
      <x:c r="A63" t="str">
        <x:v>N-1</x:v>
      </x:c>
      <x:c r="B63" t="n">
        <x:v>10</x:v>
      </x:c>
      <x:c r="C63" t="str">
        <x:v>CR</x:v>
      </x:c>
      <x:c r="D63" t="str">
        <x:v>CR10</x:v>
      </x:c>
      <x:c r="E63" s="13" t="str">
        <x:v>-0,77</x:v>
      </x:c>
      <x:c r="F63" s="13" t="str"/>
    </x:row>
    <x:row r="64">
      <x:c r="A64" t="str">
        <x:v>N-1</x:v>
      </x:c>
      <x:c r="B64" t="n">
        <x:v>10</x:v>
      </x:c>
      <x:c r="C64" t="str">
        <x:v>CV</x:v>
      </x:c>
      <x:c r="D64" t="str">
        <x:v>CV10</x:v>
      </x:c>
      <x:c r="E64" s="13" t="str">
        <x:v>42</x:v>
      </x:c>
      <x:c r="F64" s="13" t="str"/>
    </x:row>
    <x:row r="65">
      <x:c r="A65" t="str">
        <x:v>N-1</x:v>
      </x:c>
      <x:c r="B65" t="n">
        <x:v>10</x:v>
      </x:c>
      <x:c r="C65" t="str">
        <x:v>DA</x:v>
      </x:c>
      <x:c r="D65" t="str">
        <x:v>DA10</x:v>
      </x:c>
      <x:c r="E65" s="13" t="str">
        <x:v>88</x:v>
      </x:c>
      <x:c r="F65" s="13" t="str"/>
    </x:row>
    <x:row r="66">
      <x:c r="A66" t="str">
        <x:v>N-1</x:v>
      </x:c>
      <x:c r="B66" t="n">
        <x:v>11</x:v>
      </x:c>
      <x:c r="C66" t="str">
        <x:v>DE</x:v>
      </x:c>
      <x:c r="D66" t="str">
        <x:v>DE11</x:v>
      </x:c>
      <x:c r="E66" s="13" t="str">
        <x:v>34</x:v>
      </x:c>
      <x:c r="F66" s="13" t="str"/>
    </x:row>
    <x:row r="67">
      <x:c r="A67" t="str">
        <x:v>N-1</x:v>
      </x:c>
      <x:c r="B67" t="n">
        <x:v>12</x:v>
      </x:c>
      <x:c r="C67" t="str">
        <x:v>AT</x:v>
      </x:c>
      <x:c r="D67" t="str">
        <x:v>AT12</x:v>
      </x:c>
      <x:c r="E67" s="13" t="str">
        <x:v>56</x:v>
      </x:c>
      <x:c r="F67" s="13" t="str"/>
    </x:row>
    <x:row r="68">
      <x:c r="A68" t="str">
        <x:v>N-1</x:v>
      </x:c>
      <x:c r="B68" t="n">
        <x:v>12</x:v>
      </x:c>
      <x:c r="C68" t="str">
        <x:v>BA</x:v>
      </x:c>
      <x:c r="D68" t="str">
        <x:v>BA12</x:v>
      </x:c>
      <x:c r="E68" s="13" t="str">
        <x:v>108</x:v>
      </x:c>
      <x:c r="F68" s="13" t="str"/>
    </x:row>
    <x:row r="69">
      <x:c r="A69" t="str">
        <x:v>N-1</x:v>
      </x:c>
      <x:c r="B69" t="n">
        <x:v>12</x:v>
      </x:c>
      <x:c r="C69" t="str">
        <x:v>BG</x:v>
      </x:c>
      <x:c r="D69" t="str">
        <x:v>BG12</x:v>
      </x:c>
      <x:c r="E69" s="13" t="str">
        <x:v>62</x:v>
      </x:c>
      <x:c r="F69" s="13" t="str"/>
    </x:row>
    <x:row r="70">
      <x:c r="A70" t="str">
        <x:v>N-1</x:v>
      </x:c>
      <x:c r="B70" t="n">
        <x:v>12</x:v>
      </x:c>
      <x:c r="C70" t="str">
        <x:v>BP</x:v>
      </x:c>
      <x:c r="D70" t="str">
        <x:v>BP12</x:v>
      </x:c>
      <x:c r="E70" s="13" t="str">
        <x:v>-0,10</x:v>
      </x:c>
      <x:c r="F70" s="13" t="str"/>
    </x:row>
    <x:row r="71">
      <x:c r="A71" t="str">
        <x:v>N-1</x:v>
      </x:c>
      <x:c r="B71" t="n">
        <x:v>12</x:v>
      </x:c>
      <x:c r="C71" t="str">
        <x:v>BX</x:v>
      </x:c>
      <x:c r="D71" t="str">
        <x:v>BX12</x:v>
      </x:c>
      <x:c r="E71" s="13" t="str">
        <x:v>49</x:v>
      </x:c>
      <x:c r="F71" s="13" t="str"/>
    </x:row>
    <x:row r="72">
      <x:c r="A72" t="str">
        <x:v>N-1</x:v>
      </x:c>
      <x:c r="B72" t="n">
        <x:v>12</x:v>
      </x:c>
      <x:c r="C72" t="str">
        <x:v>CC</x:v>
      </x:c>
      <x:c r="D72" t="str">
        <x:v>CC12</x:v>
      </x:c>
      <x:c r="E72" s="13" t="str">
        <x:v>98</x:v>
      </x:c>
      <x:c r="F72" s="13" t="str"/>
    </x:row>
    <x:row r="73">
      <x:c r="A73" t="str">
        <x:v>N-1</x:v>
      </x:c>
      <x:c r="B73" t="n">
        <x:v>12</x:v>
      </x:c>
      <x:c r="C73" t="str">
        <x:v>CG</x:v>
      </x:c>
      <x:c r="D73" t="str">
        <x:v>CG12</x:v>
      </x:c>
      <x:c r="E73" s="13" t="str">
        <x:v>48</x:v>
      </x:c>
      <x:c r="F73" s="13" t="str"/>
    </x:row>
    <x:row r="74">
      <x:c r="A74" t="str">
        <x:v>N-1</x:v>
      </x:c>
      <x:c r="B74" t="n">
        <x:v>12</x:v>
      </x:c>
      <x:c r="C74" t="str">
        <x:v>CR</x:v>
      </x:c>
      <x:c r="D74" t="str">
        <x:v>CR12</x:v>
      </x:c>
      <x:c r="E74" s="13" t="str">
        <x:v>-0,81</x:v>
      </x:c>
      <x:c r="F74" s="13" t="str"/>
    </x:row>
    <x:row r="75">
      <x:c r="A75" t="str">
        <x:v>N-1</x:v>
      </x:c>
      <x:c r="B75" t="n">
        <x:v>12</x:v>
      </x:c>
      <x:c r="C75" t="str">
        <x:v>CV</x:v>
      </x:c>
      <x:c r="D75" t="str">
        <x:v>CV12</x:v>
      </x:c>
      <x:c r="E75" s="13" t="str">
        <x:v>42</x:v>
      </x:c>
      <x:c r="F75" s="13" t="str"/>
    </x:row>
    <x:row r="76">
      <x:c r="A76" t="str">
        <x:v>N-1</x:v>
      </x:c>
      <x:c r="B76" t="n">
        <x:v>12</x:v>
      </x:c>
      <x:c r="C76" t="str">
        <x:v>DA</x:v>
      </x:c>
      <x:c r="D76" t="str">
        <x:v>DA12</x:v>
      </x:c>
      <x:c r="E76" s="13" t="str">
        <x:v>88</x:v>
      </x:c>
      <x:c r="F76" s="13" t="str"/>
    </x:row>
    <x:row r="77">
      <x:c r="A77" t="str">
        <x:v>N-1</x:v>
      </x:c>
      <x:c r="B77" t="n">
        <x:v>12</x:v>
      </x:c>
      <x:c r="C77" t="str">
        <x:v>DE</x:v>
      </x:c>
      <x:c r="D77" t="str">
        <x:v>DE12</x:v>
      </x:c>
      <x:c r="E77" s="13" t="str">
        <x:v>33</x:v>
      </x:c>
      <x:c r="F77" s="13" t="str"/>
    </x:row>
    <x:row r="78">
      <x:c r="A78" t="str">
        <x:v>N-1</x:v>
      </x:c>
      <x:c r="B78" t="n">
        <x:v>13</x:v>
      </x:c>
      <x:c r="C78" t="str">
        <x:v>Q</x:v>
      </x:c>
      <x:c r="D78" t="str">
        <x:v>Q13</x:v>
      </x:c>
      <x:c r="E78" s="13" t="str">
        <x:v>66
66
65
64
63
63
62
62
61
61
60
60
60
59
59</x:v>
      </x:c>
      <x:c r="F78" s="13" t="str"/>
    </x:row>
    <x:row r="79">
      <x:c r="A79" t="str">
        <x:v>N-1</x:v>
      </x:c>
      <x:c r="B79" t="n">
        <x:v>13</x:v>
      </x:c>
      <x:c r="C79" t="str">
        <x:v>W</x:v>
      </x:c>
      <x:c r="D79" t="str">
        <x:v>W13</x:v>
      </x:c>
      <x:c r="E79" s="13" t="str">
        <x:v>125
123
122
121
120
119
118
118
117
116
116
115
114
114
113
113
112
112
111
111</x:v>
      </x:c>
      <x:c r="F79" s="13" t="str"/>
    </x:row>
    <x:row r="80">
      <x:c r="A80" t="str">
        <x:v>N-1</x:v>
      </x:c>
      <x:c r="B80" t="n">
        <x:v>13</x:v>
      </x:c>
      <x:c r="C80" t="str">
        <x:v>AD</x:v>
      </x:c>
      <x:c r="D80" t="str">
        <x:v>AD13</x:v>
      </x:c>
      <x:c r="E80" s="13" t="str">
        <x:v>85
83
81
79
78
77
76
75
74
73
72
71
70
69
69</x:v>
      </x:c>
      <x:c r="F80" s="13" t="str"/>
    </x:row>
    <x:row r="81">
      <x:c r="A81" t="str">
        <x:v>N-1</x:v>
      </x:c>
      <x:c r="B81" t="n">
        <x:v>13</x:v>
      </x:c>
      <x:c r="C81" t="str">
        <x:v>AL</x:v>
      </x:c>
      <x:c r="D81" t="str">
        <x:v>AL13</x:v>
      </x:c>
      <x:c r="E81" s="13" t="str">
        <x:v>+0,52
+0,50
+0,47
+0,44
+0,41
+0,39
+0,36
+0,33
+0,31
+0,28
+0,25
+0,23
+0,20
+0,18
+0,15</x:v>
      </x:c>
      <x:c r="F81" s="13" t="str"/>
    </x:row>
    <x:row r="82">
      <x:c r="A82" t="str">
        <x:v>N-1</x:v>
      </x:c>
      <x:c r="B82" t="n">
        <x:v>13</x:v>
      </x:c>
      <x:c r="C82" t="str">
        <x:v>AT</x:v>
      </x:c>
      <x:c r="D82" t="str">
        <x:v>AT13</x:v>
      </x:c>
      <x:c r="E82" s="13" t="str">
        <x:v>55</x:v>
      </x:c>
      <x:c r="F82" s="13" t="str"/>
    </x:row>
    <x:row r="83">
      <x:c r="A83" t="str">
        <x:v>N-1</x:v>
      </x:c>
      <x:c r="B83" t="n">
        <x:v>13</x:v>
      </x:c>
      <x:c r="C83" t="str">
        <x:v>BA</x:v>
      </x:c>
      <x:c r="D83" t="str">
        <x:v>BA13</x:v>
      </x:c>
      <x:c r="E83" s="13" t="str">
        <x:v>108</x:v>
      </x:c>
      <x:c r="F83" s="13" t="str"/>
    </x:row>
    <x:row r="84">
      <x:c r="A84" t="str">
        <x:v>N-1</x:v>
      </x:c>
      <x:c r="B84" t="n">
        <x:v>13</x:v>
      </x:c>
      <x:c r="C84" t="str">
        <x:v>BG</x:v>
      </x:c>
      <x:c r="D84" t="str">
        <x:v>BG13</x:v>
      </x:c>
      <x:c r="E84" s="13" t="str">
        <x:v>61</x:v>
      </x:c>
      <x:c r="F84" s="13" t="str"/>
    </x:row>
    <x:row r="85">
      <x:c r="A85" t="str">
        <x:v>N-1</x:v>
      </x:c>
      <x:c r="B85" t="n">
        <x:v>13</x:v>
      </x:c>
      <x:c r="C85" t="str">
        <x:v>BP</x:v>
      </x:c>
      <x:c r="D85" t="str">
        <x:v>BP13</x:v>
      </x:c>
      <x:c r="E85" s="13" t="str">
        <x:v>-0,13</x:v>
      </x:c>
      <x:c r="F85" s="13" t="str"/>
    </x:row>
    <x:row r="86">
      <x:c r="A86" t="str">
        <x:v>N-1</x:v>
      </x:c>
      <x:c r="B86" t="n">
        <x:v>14</x:v>
      </x:c>
      <x:c r="C86" t="str">
        <x:v>BX</x:v>
      </x:c>
      <x:c r="D86" t="str">
        <x:v>BX14</x:v>
      </x:c>
      <x:c r="E86" s="13" t="str">
        <x:v>49</x:v>
      </x:c>
      <x:c r="F86" s="13" t="str"/>
    </x:row>
    <x:row r="87">
      <x:c r="A87" t="str">
        <x:v>N-1</x:v>
      </x:c>
      <x:c r="B87" t="n">
        <x:v>14</x:v>
      </x:c>
      <x:c r="C87" t="str">
        <x:v>CC</x:v>
      </x:c>
      <x:c r="D87" t="str">
        <x:v>CC14</x:v>
      </x:c>
      <x:c r="E87" s="13" t="str">
        <x:v>98</x:v>
      </x:c>
      <x:c r="F87" s="13" t="str"/>
    </x:row>
    <x:row r="88">
      <x:c r="A88" t="str">
        <x:v>N-1</x:v>
      </x:c>
      <x:c r="B88" t="n">
        <x:v>14</x:v>
      </x:c>
      <x:c r="C88" t="str">
        <x:v>CG</x:v>
      </x:c>
      <x:c r="D88" t="str">
        <x:v>CG14</x:v>
      </x:c>
      <x:c r="E88" s="13" t="str">
        <x:v>47</x:v>
      </x:c>
      <x:c r="F88" s="13" t="str"/>
    </x:row>
    <x:row r="89">
      <x:c r="A89" t="str">
        <x:v>N-1</x:v>
      </x:c>
      <x:c r="B89" t="n">
        <x:v>14</x:v>
      </x:c>
      <x:c r="C89" t="str">
        <x:v>CR</x:v>
      </x:c>
      <x:c r="D89" t="str">
        <x:v>CR14</x:v>
      </x:c>
      <x:c r="E89" s="13" t="str">
        <x:v>-0,84</x:v>
      </x:c>
      <x:c r="F89" s="13" t="str"/>
    </x:row>
    <x:row r="90">
      <x:c r="A90" t="str">
        <x:v>N-1</x:v>
      </x:c>
      <x:c r="B90" t="n">
        <x:v>14</x:v>
      </x:c>
      <x:c r="C90" t="str">
        <x:v>CV</x:v>
      </x:c>
      <x:c r="D90" t="str">
        <x:v>CV14</x:v>
      </x:c>
      <x:c r="E90" s="13" t="str">
        <x:v>42</x:v>
      </x:c>
      <x:c r="F90" s="13" t="str"/>
    </x:row>
    <x:row r="91">
      <x:c r="A91" t="str">
        <x:v>N-1</x:v>
      </x:c>
      <x:c r="B91" t="n">
        <x:v>14</x:v>
      </x:c>
      <x:c r="C91" t="str">
        <x:v>DA</x:v>
      </x:c>
      <x:c r="D91" t="str">
        <x:v>DA14</x:v>
      </x:c>
      <x:c r="E91" s="13" t="str">
        <x:v>87</x:v>
      </x:c>
      <x:c r="F91" s="13" t="str"/>
    </x:row>
    <x:row r="92">
      <x:c r="A92" t="str">
        <x:v>N-1</x:v>
      </x:c>
      <x:c r="B92" t="n">
        <x:v>14</x:v>
      </x:c>
      <x:c r="C92" t="str">
        <x:v>DE</x:v>
      </x:c>
      <x:c r="D92" t="str">
        <x:v>DE14</x:v>
      </x:c>
      <x:c r="E92" s="13" t="str">
        <x:v>32</x:v>
      </x:c>
      <x:c r="F92" s="13" t="str"/>
    </x:row>
    <x:row r="93">
      <x:c r="A93" t="str">
        <x:v>N-1</x:v>
      </x:c>
      <x:c r="B93" t="n">
        <x:v>15</x:v>
      </x:c>
      <x:c r="C93" t="str">
        <x:v>AT</x:v>
      </x:c>
      <x:c r="D93" t="str">
        <x:v>AT15</x:v>
      </x:c>
      <x:c r="E93" s="13" t="str">
        <x:v>55</x:v>
      </x:c>
      <x:c r="F93" s="13" t="str"/>
    </x:row>
    <x:row r="94">
      <x:c r="A94" t="str">
        <x:v>N-1</x:v>
      </x:c>
      <x:c r="B94" t="n">
        <x:v>15</x:v>
      </x:c>
      <x:c r="C94" t="str">
        <x:v>BA</x:v>
      </x:c>
      <x:c r="D94" t="str">
        <x:v>BA15</x:v>
      </x:c>
      <x:c r="E94" s="13" t="str">
        <x:v>108</x:v>
      </x:c>
      <x:c r="F94" s="13" t="str"/>
    </x:row>
    <x:row r="95">
      <x:c r="A95" t="str">
        <x:v>N-1</x:v>
      </x:c>
      <x:c r="B95" t="n">
        <x:v>15</x:v>
      </x:c>
      <x:c r="C95" t="str">
        <x:v>BG</x:v>
      </x:c>
      <x:c r="D95" t="str">
        <x:v>BG15</x:v>
      </x:c>
      <x:c r="E95" s="13" t="str">
        <x:v>61</x:v>
      </x:c>
      <x:c r="F95" s="13" t="str"/>
    </x:row>
    <x:row r="96">
      <x:c r="A96" t="str">
        <x:v>N-1</x:v>
      </x:c>
      <x:c r="B96" t="n">
        <x:v>15</x:v>
      </x:c>
      <x:c r="C96" t="str">
        <x:v>BP</x:v>
      </x:c>
      <x:c r="D96" t="str">
        <x:v>BP15</x:v>
      </x:c>
      <x:c r="E96" s="13" t="str">
        <x:v>-0,15</x:v>
      </x:c>
      <x:c r="F96" s="13" t="str"/>
    </x:row>
    <x:row r="97">
      <x:c r="A97" t="str">
        <x:v>N-1</x:v>
      </x:c>
      <x:c r="B97" t="n">
        <x:v>15</x:v>
      </x:c>
      <x:c r="C97" t="str">
        <x:v>BX</x:v>
      </x:c>
      <x:c r="D97" t="str">
        <x:v>BX15</x:v>
      </x:c>
      <x:c r="E97" s="13" t="str">
        <x:v>48</x:v>
      </x:c>
      <x:c r="F97" s="13" t="str"/>
    </x:row>
    <x:row r="98">
      <x:c r="A98" t="str">
        <x:v>N-1</x:v>
      </x:c>
      <x:c r="B98" t="n">
        <x:v>15</x:v>
      </x:c>
      <x:c r="C98" t="str">
        <x:v>CC</x:v>
      </x:c>
      <x:c r="D98" t="str">
        <x:v>CC15</x:v>
      </x:c>
      <x:c r="E98" s="13" t="str">
        <x:v>98</x:v>
      </x:c>
      <x:c r="F98" s="13" t="str"/>
    </x:row>
    <x:row r="99">
      <x:c r="A99" t="str">
        <x:v>N-1</x:v>
      </x:c>
      <x:c r="B99" t="n">
        <x:v>15</x:v>
      </x:c>
      <x:c r="C99" t="str">
        <x:v>CG</x:v>
      </x:c>
      <x:c r="D99" t="str">
        <x:v>CG15</x:v>
      </x:c>
      <x:c r="E99" s="13" t="str">
        <x:v>47</x:v>
      </x:c>
      <x:c r="F99" s="13" t="str"/>
    </x:row>
    <x:row r="100">
      <x:c r="A100" t="str">
        <x:v>N-1</x:v>
      </x:c>
      <x:c r="B100" t="n">
        <x:v>15</x:v>
      </x:c>
      <x:c r="C100" t="str">
        <x:v>CR</x:v>
      </x:c>
      <x:c r="D100" t="str">
        <x:v>CR15</x:v>
      </x:c>
      <x:c r="E100" s="13" t="str">
        <x:v>-0,88</x:v>
      </x:c>
      <x:c r="F100" s="13" t="str"/>
    </x:row>
    <x:row r="101">
      <x:c r="A101" t="str">
        <x:v>N-1</x:v>
      </x:c>
      <x:c r="B101" t="n">
        <x:v>16</x:v>
      </x:c>
      <x:c r="C101" t="str">
        <x:v>CV</x:v>
      </x:c>
      <x:c r="D101" t="str">
        <x:v>CV16</x:v>
      </x:c>
      <x:c r="E101" s="13" t="str">
        <x:v>41</x:v>
      </x:c>
      <x:c r="F101" s="13" t="str"/>
    </x:row>
    <x:row r="102">
      <x:c r="A102" t="str">
        <x:v>N-1</x:v>
      </x:c>
      <x:c r="B102" t="n">
        <x:v>16</x:v>
      </x:c>
      <x:c r="C102" t="str">
        <x:v>DA</x:v>
      </x:c>
      <x:c r="D102" t="str">
        <x:v>DA16</x:v>
      </x:c>
      <x:c r="E102" s="13" t="str">
        <x:v>87</x:v>
      </x:c>
      <x:c r="F102" s="13" t="str"/>
    </x:row>
    <x:row r="103">
      <x:c r="A103" t="str">
        <x:v>N-1</x:v>
      </x:c>
      <x:c r="B103" t="n">
        <x:v>16</x:v>
      </x:c>
      <x:c r="C103" t="str">
        <x:v>DE</x:v>
      </x:c>
      <x:c r="D103" t="str">
        <x:v>DE16</x:v>
      </x:c>
      <x:c r="E103" s="13" t="str">
        <x:v>31</x:v>
      </x:c>
      <x:c r="F103" s="13" t="str"/>
    </x:row>
    <x:row r="104">
      <x:c r="A104" t="str">
        <x:v>N-1</x:v>
      </x:c>
      <x:c r="B104" t="n">
        <x:v>17</x:v>
      </x:c>
      <x:c r="C104" t="str">
        <x:v>AT</x:v>
      </x:c>
      <x:c r="D104" t="str">
        <x:v>AT17</x:v>
      </x:c>
      <x:c r="E104" s="13" t="str">
        <x:v>55
54
54</x:v>
      </x:c>
      <x:c r="F104" s="13" t="str"/>
    </x:row>
    <x:row r="105">
      <x:c r="A105" t="str">
        <x:v>N-1</x:v>
      </x:c>
      <x:c r="B105" t="n">
        <x:v>17</x:v>
      </x:c>
      <x:c r="C105" t="str">
        <x:v>BA</x:v>
      </x:c>
      <x:c r="D105" t="str">
        <x:v>BA17</x:v>
      </x:c>
      <x:c r="E105" s="13" t="str">
        <x:v>107</x:v>
      </x:c>
      <x:c r="F105" s="13" t="str"/>
    </x:row>
    <x:row r="106">
      <x:c r="A106" t="str">
        <x:v>N-1</x:v>
      </x:c>
      <x:c r="B106" t="n">
        <x:v>17</x:v>
      </x:c>
      <x:c r="C106" t="str">
        <x:v>BG</x:v>
      </x:c>
      <x:c r="D106" t="str">
        <x:v>BG17</x:v>
      </x:c>
      <x:c r="E106" s="13" t="str">
        <x:v>60</x:v>
      </x:c>
      <x:c r="F106" s="13" t="str"/>
    </x:row>
    <x:row r="107">
      <x:c r="A107" t="str">
        <x:v>N-1</x:v>
      </x:c>
      <x:c r="B107" t="n">
        <x:v>17</x:v>
      </x:c>
      <x:c r="C107" t="str">
        <x:v>BP</x:v>
      </x:c>
      <x:c r="D107" t="str">
        <x:v>BP17</x:v>
      </x:c>
      <x:c r="E107" s="13" t="str">
        <x:v>-0,18</x:v>
      </x:c>
      <x:c r="F107" s="13" t="str"/>
    </x:row>
    <x:row r="108">
      <x:c r="A108" t="str">
        <x:v>N-1</x:v>
      </x:c>
      <x:c r="B108" t="n">
        <x:v>17</x:v>
      </x:c>
      <x:c r="C108" t="str">
        <x:v>BX</x:v>
      </x:c>
      <x:c r="D108" t="str">
        <x:v>BX17</x:v>
      </x:c>
      <x:c r="E108" s="13" t="str">
        <x:v>48</x:v>
      </x:c>
      <x:c r="F108" s="13" t="str"/>
    </x:row>
    <x:row r="109">
      <x:c r="A109" t="str">
        <x:v>N-1</x:v>
      </x:c>
      <x:c r="B109" t="n">
        <x:v>17</x:v>
      </x:c>
      <x:c r="C109" t="str">
        <x:v>CC</x:v>
      </x:c>
      <x:c r="D109" t="str">
        <x:v>CC17</x:v>
      </x:c>
      <x:c r="E109" s="13" t="str">
        <x:v>97</x:v>
      </x:c>
      <x:c r="F109" s="13" t="str"/>
    </x:row>
    <x:row r="110">
      <x:c r="A110" t="str">
        <x:v>N-1</x:v>
      </x:c>
      <x:c r="B110" t="n">
        <x:v>17</x:v>
      </x:c>
      <x:c r="C110" t="str">
        <x:v>CG</x:v>
      </x:c>
      <x:c r="D110" t="str">
        <x:v>CG17</x:v>
      </x:c>
      <x:c r="E110" s="13" t="str">
        <x:v>46</x:v>
      </x:c>
      <x:c r="F110" s="13" t="str"/>
    </x:row>
    <x:row r="111">
      <x:c r="A111" t="str">
        <x:v>N-1</x:v>
      </x:c>
      <x:c r="B111" t="n">
        <x:v>17</x:v>
      </x:c>
      <x:c r="C111" t="str">
        <x:v>CR</x:v>
      </x:c>
      <x:c r="D111" t="str">
        <x:v>CR17</x:v>
      </x:c>
      <x:c r="E111" s="13" t="str">
        <x:v>-0,92</x:v>
      </x:c>
      <x:c r="F111" s="13" t="str"/>
    </x:row>
    <x:row r="112">
      <x:c r="A112" t="str">
        <x:v>N-1</x:v>
      </x:c>
      <x:c r="B112" t="n">
        <x:v>18</x:v>
      </x:c>
      <x:c r="C112" t="str">
        <x:v>CV</x:v>
      </x:c>
      <x:c r="D112" t="str">
        <x:v>CV18</x:v>
      </x:c>
      <x:c r="E112" s="13" t="str">
        <x:v>41</x:v>
      </x:c>
      <x:c r="F112" s="13" t="str"/>
    </x:row>
    <x:row r="113">
      <x:c r="A113" t="str">
        <x:v>N-1</x:v>
      </x:c>
      <x:c r="B113" t="n">
        <x:v>18</x:v>
      </x:c>
      <x:c r="C113" t="str">
        <x:v>DA</x:v>
      </x:c>
      <x:c r="D113" t="str">
        <x:v>DA18</x:v>
      </x:c>
      <x:c r="E113" s="13" t="str">
        <x:v>86</x:v>
      </x:c>
      <x:c r="F113" s="13" t="str"/>
    </x:row>
    <x:row r="114">
      <x:c r="A114" t="str">
        <x:v>N-1</x:v>
      </x:c>
      <x:c r="B114" t="n">
        <x:v>18</x:v>
      </x:c>
      <x:c r="C114" t="str">
        <x:v>DE</x:v>
      </x:c>
      <x:c r="D114" t="str">
        <x:v>DE18</x:v>
      </x:c>
      <x:c r="E114" s="13" t="str">
        <x:v>31</x:v>
      </x:c>
      <x:c r="F114" s="13" t="str"/>
    </x:row>
    <x:row r="115">
      <x:c r="A115" t="str">
        <x:v>N-1</x:v>
      </x:c>
      <x:c r="B115" t="n">
        <x:v>19</x:v>
      </x:c>
      <x:c r="C115" t="str">
        <x:v>BA</x:v>
      </x:c>
      <x:c r="D115" t="str">
        <x:v>BA19</x:v>
      </x:c>
      <x:c r="E115" s="13" t="str">
        <x:v>107</x:v>
      </x:c>
      <x:c r="F115" s="13" t="str"/>
    </x:row>
    <x:row r="116">
      <x:c r="A116" t="str">
        <x:v>N-1</x:v>
      </x:c>
      <x:c r="B116" t="n">
        <x:v>19</x:v>
      </x:c>
      <x:c r="C116" t="str">
        <x:v>BG</x:v>
      </x:c>
      <x:c r="D116" t="str">
        <x:v>BG19</x:v>
      </x:c>
      <x:c r="E116" s="13" t="str">
        <x:v>59</x:v>
      </x:c>
      <x:c r="F116" s="13" t="str"/>
    </x:row>
    <x:row r="117">
      <x:c r="A117" t="str">
        <x:v>N-1</x:v>
      </x:c>
      <x:c r="B117" t="n">
        <x:v>19</x:v>
      </x:c>
      <x:c r="C117" t="str">
        <x:v>BP</x:v>
      </x:c>
      <x:c r="D117" t="str">
        <x:v>BP19</x:v>
      </x:c>
      <x:c r="E117" s="13" t="str">
        <x:v>-0,20</x:v>
      </x:c>
      <x:c r="F117" s="13" t="str"/>
    </x:row>
    <x:row r="118">
      <x:c r="A118" t="str">
        <x:v>N-1</x:v>
      </x:c>
      <x:c r="B118" t="n">
        <x:v>19</x:v>
      </x:c>
      <x:c r="C118" t="str">
        <x:v>BX</x:v>
      </x:c>
      <x:c r="D118" t="str">
        <x:v>BX19</x:v>
      </x:c>
      <x:c r="E118" s="13" t="str">
        <x:v>48</x:v>
      </x:c>
      <x:c r="F118" s="13" t="str"/>
    </x:row>
    <x:row r="119">
      <x:c r="A119" t="str">
        <x:v>N-1</x:v>
      </x:c>
      <x:c r="B119" t="n">
        <x:v>19</x:v>
      </x:c>
      <x:c r="C119" t="str">
        <x:v>CC</x:v>
      </x:c>
      <x:c r="D119" t="str">
        <x:v>CC19</x:v>
      </x:c>
      <x:c r="E119" s="13" t="str">
        <x:v>97</x:v>
      </x:c>
      <x:c r="F119" s="13" t="str"/>
    </x:row>
    <x:row r="120">
      <x:c r="A120" t="str">
        <x:v>N-1</x:v>
      </x:c>
      <x:c r="B120" t="n">
        <x:v>19</x:v>
      </x:c>
      <x:c r="C120" t="str">
        <x:v>CG</x:v>
      </x:c>
      <x:c r="D120" t="str">
        <x:v>CG19</x:v>
      </x:c>
      <x:c r="E120" s="13" t="str">
        <x:v>46</x:v>
      </x:c>
      <x:c r="F120" s="13" t="str"/>
    </x:row>
    <x:row r="121">
      <x:c r="A121" t="str">
        <x:v>N-1</x:v>
      </x:c>
      <x:c r="B121" t="n">
        <x:v>19</x:v>
      </x:c>
      <x:c r="C121" t="str">
        <x:v>CR</x:v>
      </x:c>
      <x:c r="D121" t="str">
        <x:v>CR19</x:v>
      </x:c>
      <x:c r="E121" s="13" t="str">
        <x:v>-0,95</x:v>
      </x:c>
      <x:c r="F121" s="13" t="str"/>
    </x:row>
    <x:row r="122">
      <x:c r="A122" t="str">
        <x:v>N-1</x:v>
      </x:c>
      <x:c r="B122" t="n">
        <x:v>19</x:v>
      </x:c>
      <x:c r="C122" t="str">
        <x:v>CV</x:v>
      </x:c>
      <x:c r="D122" t="str">
        <x:v>CV19</x:v>
      </x:c>
      <x:c r="E122" s="13" t="str">
        <x:v>40</x:v>
      </x:c>
      <x:c r="F122" s="13" t="str"/>
    </x:row>
    <x:row r="123">
      <x:c r="A123" t="str">
        <x:v>N-1</x:v>
      </x:c>
      <x:c r="B123" t="n">
        <x:v>19</x:v>
      </x:c>
      <x:c r="C123" t="str">
        <x:v>DA</x:v>
      </x:c>
      <x:c r="D123" t="str">
        <x:v>DA19</x:v>
      </x:c>
      <x:c r="E123" s="13" t="str">
        <x:v>86</x:v>
      </x:c>
      <x:c r="F123" s="13" t="str"/>
    </x:row>
    <x:row r="124">
      <x:c r="A124" t="str">
        <x:v>N-1</x:v>
      </x:c>
      <x:c r="B124" t="n">
        <x:v>20</x:v>
      </x:c>
      <x:c r="C124" t="str">
        <x:v>DE</x:v>
      </x:c>
      <x:c r="D124" t="str">
        <x:v>DE20</x:v>
      </x:c>
      <x:c r="E124" s="13" t="str">
        <x:v>30</x:v>
      </x:c>
      <x:c r="F124" s="13" t="str"/>
    </x:row>
    <x:row r="125">
      <x:c r="A125" t="str">
        <x:v>N-1</x:v>
      </x:c>
      <x:c r="B125" t="n">
        <x:v>21</x:v>
      </x:c>
      <x:c r="C125" t="str">
        <x:v>BA</x:v>
      </x:c>
      <x:c r="D125" t="str">
        <x:v>BA21</x:v>
      </x:c>
      <x:c r="E125" s="13" t="str">
        <x:v>106</x:v>
      </x:c>
      <x:c r="F125" s="13" t="str"/>
    </x:row>
    <x:row r="126">
      <x:c r="A126" t="str">
        <x:v>N-1</x:v>
      </x:c>
      <x:c r="B126" t="n">
        <x:v>21</x:v>
      </x:c>
      <x:c r="C126" t="str">
        <x:v>BG</x:v>
      </x:c>
      <x:c r="D126" t="str">
        <x:v>BG21</x:v>
      </x:c>
      <x:c r="E126" s="13" t="str">
        <x:v>59</x:v>
      </x:c>
      <x:c r="F126" s="13" t="str"/>
    </x:row>
    <x:row r="127">
      <x:c r="A127" t="str">
        <x:v>N-1</x:v>
      </x:c>
      <x:c r="B127" t="n">
        <x:v>21</x:v>
      </x:c>
      <x:c r="C127" t="str">
        <x:v>BP</x:v>
      </x:c>
      <x:c r="D127" t="str">
        <x:v>BP21</x:v>
      </x:c>
      <x:c r="E127" s="13" t="str">
        <x:v>-0,23</x:v>
      </x:c>
      <x:c r="F127" s="13" t="str"/>
    </x:row>
    <x:row r="128">
      <x:c r="A128" t="str">
        <x:v>N-1</x:v>
      </x:c>
      <x:c r="B128" t="n">
        <x:v>21</x:v>
      </x:c>
      <x:c r="C128" t="str">
        <x:v>BX</x:v>
      </x:c>
      <x:c r="D128" t="str">
        <x:v>BX21</x:v>
      </x:c>
      <x:c r="E128" s="13" t="str">
        <x:v>48</x:v>
      </x:c>
      <x:c r="F128" s="13" t="str"/>
    </x:row>
    <x:row r="129">
      <x:c r="A129" t="str">
        <x:v>N-1</x:v>
      </x:c>
      <x:c r="B129" t="n">
        <x:v>21</x:v>
      </x:c>
      <x:c r="C129" t="str">
        <x:v>CC</x:v>
      </x:c>
      <x:c r="D129" t="str">
        <x:v>CC21</x:v>
      </x:c>
      <x:c r="E129" s="13" t="str">
        <x:v>97</x:v>
      </x:c>
      <x:c r="F129" s="13" t="str"/>
    </x:row>
    <x:row r="130">
      <x:c r="A130" t="str">
        <x:v>N-1</x:v>
      </x:c>
      <x:c r="B130" t="n">
        <x:v>21</x:v>
      </x:c>
      <x:c r="C130" t="str">
        <x:v>CG</x:v>
      </x:c>
      <x:c r="D130" t="str">
        <x:v>CG21</x:v>
      </x:c>
      <x:c r="E130" s="13" t="str">
        <x:v>45</x:v>
      </x:c>
      <x:c r="F130" s="13" t="str"/>
    </x:row>
    <x:row r="131">
      <x:c r="A131" t="str">
        <x:v>N-1</x:v>
      </x:c>
      <x:c r="B131" t="n">
        <x:v>21</x:v>
      </x:c>
      <x:c r="C131" t="str">
        <x:v>CR</x:v>
      </x:c>
      <x:c r="D131" t="str">
        <x:v>CR21</x:v>
      </x:c>
      <x:c r="E131" s="13" t="str">
        <x:v>-1,00</x:v>
      </x:c>
      <x:c r="F131" s="13" t="str"/>
    </x:row>
    <x:row r="132">
      <x:c r="A132" t="str">
        <x:v>N-1</x:v>
      </x:c>
      <x:c r="B132" t="n">
        <x:v>21</x:v>
      </x:c>
      <x:c r="C132" t="str">
        <x:v>CV</x:v>
      </x:c>
      <x:c r="D132" t="str">
        <x:v>CV21</x:v>
      </x:c>
      <x:c r="E132" s="13" t="str">
        <x:v>40</x:v>
      </x:c>
      <x:c r="F132" s="13" t="str"/>
    </x:row>
    <x:row r="133">
      <x:c r="A133" t="str">
        <x:v>N-1</x:v>
      </x:c>
      <x:c r="B133" t="n">
        <x:v>21</x:v>
      </x:c>
      <x:c r="C133" t="str">
        <x:v>DA</x:v>
      </x:c>
      <x:c r="D133" t="str">
        <x:v>DA21</x:v>
      </x:c>
      <x:c r="E133" s="13" t="str">
        <x:v>85</x:v>
      </x:c>
      <x:c r="F133" s="13" t="str"/>
    </x:row>
    <x:row r="134">
      <x:c r="A134" t="str">
        <x:v>N-1</x:v>
      </x:c>
      <x:c r="B134" t="n">
        <x:v>21</x:v>
      </x:c>
      <x:c r="C134" t="str">
        <x:v>DE</x:v>
      </x:c>
      <x:c r="D134" t="str">
        <x:v>DE21</x:v>
      </x:c>
      <x:c r="E134" s="13" t="str">
        <x:v>29</x:v>
      </x:c>
      <x:c r="F134" s="13" t="str"/>
    </x:row>
    <x:row r="135">
      <x:c r="A135" t="str">
        <x:v>N-1</x:v>
      </x:c>
      <x:c r="B135" t="n">
        <x:v>22</x:v>
      </x:c>
      <x:c r="C135" t="str">
        <x:v>AT</x:v>
      </x:c>
      <x:c r="D135" t="str">
        <x:v>AT22</x:v>
      </x:c>
      <x:c r="E135" s="13" t="str">
        <x:v>54
54
53
53
53
53</x:v>
      </x:c>
      <x:c r="F135" s="13" t="str"/>
    </x:row>
    <x:row r="136">
      <x:c r="A136" t="str">
        <x:v>N-1</x:v>
      </x:c>
      <x:c r="B136" t="n">
        <x:v>22</x:v>
      </x:c>
      <x:c r="C136" t="str">
        <x:v>BA</x:v>
      </x:c>
      <x:c r="D136" t="str">
        <x:v>BA22</x:v>
      </x:c>
      <x:c r="E136" s="13" t="str">
        <x:v>106</x:v>
      </x:c>
      <x:c r="F136" s="13" t="str"/>
    </x:row>
    <x:row r="137">
      <x:c r="A137" t="str">
        <x:v>N-1</x:v>
      </x:c>
      <x:c r="B137" t="n">
        <x:v>22</x:v>
      </x:c>
      <x:c r="C137" t="str">
        <x:v>BG</x:v>
      </x:c>
      <x:c r="D137" t="str">
        <x:v>BG22</x:v>
      </x:c>
      <x:c r="E137" s="13" t="str">
        <x:v>58</x:v>
      </x:c>
      <x:c r="F137" s="13" t="str"/>
    </x:row>
    <x:row r="138">
      <x:c r="A138" t="str">
        <x:v>N-1</x:v>
      </x:c>
      <x:c r="B138" t="n">
        <x:v>22</x:v>
      </x:c>
      <x:c r="C138" t="str">
        <x:v>BP</x:v>
      </x:c>
      <x:c r="D138" t="str">
        <x:v>BP22</x:v>
      </x:c>
      <x:c r="E138" s="13" t="str">
        <x:v>-0,25</x:v>
      </x:c>
      <x:c r="F138" s="13" t="str"/>
    </x:row>
    <x:row r="139">
      <x:c r="A139" t="str">
        <x:v>N-1</x:v>
      </x:c>
      <x:c r="B139" t="n">
        <x:v>22</x:v>
      </x:c>
      <x:c r="C139" t="str">
        <x:v>BX</x:v>
      </x:c>
      <x:c r="D139" t="str">
        <x:v>BX22</x:v>
      </x:c>
      <x:c r="E139" s="13" t="str">
        <x:v>47</x:v>
      </x:c>
      <x:c r="F139" s="13" t="str"/>
    </x:row>
    <x:row r="140">
      <x:c r="A140" t="str">
        <x:v>N-1</x:v>
      </x:c>
      <x:c r="B140" t="n">
        <x:v>22</x:v>
      </x:c>
      <x:c r="C140" t="str">
        <x:v>CC</x:v>
      </x:c>
      <x:c r="D140" t="str">
        <x:v>CC22</x:v>
      </x:c>
      <x:c r="E140" s="13" t="str">
        <x:v>96</x:v>
      </x:c>
      <x:c r="F140" s="13" t="str"/>
    </x:row>
    <x:row r="141">
      <x:c r="A141" t="str">
        <x:v>N-1</x:v>
      </x:c>
      <x:c r="B141" t="n">
        <x:v>22</x:v>
      </x:c>
      <x:c r="C141" t="str">
        <x:v>CG</x:v>
      </x:c>
      <x:c r="D141" t="str">
        <x:v>CG22</x:v>
      </x:c>
      <x:c r="E141" s="13" t="str">
        <x:v>45</x:v>
      </x:c>
      <x:c r="F141" s="13" t="str"/>
    </x:row>
    <x:row r="142">
      <x:c r="A142" t="str">
        <x:v>N-1</x:v>
      </x:c>
      <x:c r="B142" t="n">
        <x:v>22</x:v>
      </x:c>
      <x:c r="C142" t="str">
        <x:v>CR</x:v>
      </x:c>
      <x:c r="D142" t="str">
        <x:v>CR22</x:v>
      </x:c>
      <x:c r="E142" s="13" t="str">
        <x:v>-1,04</x:v>
      </x:c>
      <x:c r="F142" s="13" t="str"/>
    </x:row>
    <x:row r="143">
      <x:c r="A143" t="str">
        <x:v>N-1</x:v>
      </x:c>
      <x:c r="B143" t="n">
        <x:v>22</x:v>
      </x:c>
      <x:c r="C143" t="str">
        <x:v>CV</x:v>
      </x:c>
      <x:c r="D143" t="str">
        <x:v>CV22</x:v>
      </x:c>
      <x:c r="E143" s="13" t="str">
        <x:v>40</x:v>
      </x:c>
      <x:c r="F143" s="13" t="str"/>
    </x:row>
    <x:row r="144">
      <x:c r="A144" t="str">
        <x:v>N-1</x:v>
      </x:c>
      <x:c r="B144" t="n">
        <x:v>22</x:v>
      </x:c>
      <x:c r="C144" t="str">
        <x:v>DA</x:v>
      </x:c>
      <x:c r="D144" t="str">
        <x:v>DA22</x:v>
      </x:c>
      <x:c r="E144" s="13" t="str">
        <x:v>84</x:v>
      </x:c>
      <x:c r="F144" s="13" t="str"/>
    </x:row>
    <x:row r="145">
      <x:c r="A145" t="str">
        <x:v>N-1</x:v>
      </x:c>
      <x:c r="B145" t="n">
        <x:v>22</x:v>
      </x:c>
      <x:c r="C145" t="str">
        <x:v>DE</x:v>
      </x:c>
      <x:c r="D145" t="str">
        <x:v>DE22</x:v>
      </x:c>
      <x:c r="E145" s="13" t="str">
        <x:v>28</x:v>
      </x:c>
      <x:c r="F145" s="13" t="str"/>
    </x:row>
    <x:row r="146">
      <x:c r="A146" t="str">
        <x:v>N-1</x:v>
      </x:c>
      <x:c r="B146" t="n">
        <x:v>23</x:v>
      </x:c>
      <x:c r="C146" t="str">
        <x:v>BA</x:v>
      </x:c>
      <x:c r="D146" t="str">
        <x:v>BA23</x:v>
      </x:c>
      <x:c r="E146" s="13" t="str">
        <x:v>105</x:v>
      </x:c>
      <x:c r="F146" s="13" t="str"/>
    </x:row>
    <x:row r="147">
      <x:c r="A147" t="str">
        <x:v>N-1</x:v>
      </x:c>
      <x:c r="B147" t="n">
        <x:v>23</x:v>
      </x:c>
      <x:c r="C147" t="str">
        <x:v>BG</x:v>
      </x:c>
      <x:c r="D147" t="str">
        <x:v>BG23</x:v>
      </x:c>
      <x:c r="E147" s="13" t="str">
        <x:v>58</x:v>
      </x:c>
      <x:c r="F147" s="13" t="str"/>
    </x:row>
    <x:row r="148">
      <x:c r="A148" t="str">
        <x:v>N-1</x:v>
      </x:c>
      <x:c r="B148" t="n">
        <x:v>23</x:v>
      </x:c>
      <x:c r="C148" t="str">
        <x:v>BP</x:v>
      </x:c>
      <x:c r="D148" t="str">
        <x:v>BP23</x:v>
      </x:c>
      <x:c r="E148" s="13" t="str">
        <x:v>-0,28</x:v>
      </x:c>
      <x:c r="F148" s="13" t="str"/>
    </x:row>
    <x:row r="149">
      <x:c r="A149" t="str">
        <x:v>N-1</x:v>
      </x:c>
      <x:c r="B149" t="n">
        <x:v>23</x:v>
      </x:c>
      <x:c r="C149" t="str">
        <x:v>BX</x:v>
      </x:c>
      <x:c r="D149" t="str">
        <x:v>BX23</x:v>
      </x:c>
      <x:c r="E149" s="13" t="str">
        <x:v>47</x:v>
      </x:c>
      <x:c r="F149" s="13" t="str"/>
    </x:row>
    <x:row r="150">
      <x:c r="A150" t="str">
        <x:v>N-1</x:v>
      </x:c>
      <x:c r="B150" t="n">
        <x:v>23</x:v>
      </x:c>
      <x:c r="C150" t="str">
        <x:v>CC</x:v>
      </x:c>
      <x:c r="D150" t="str">
        <x:v>CC23</x:v>
      </x:c>
      <x:c r="E150" s="13" t="str">
        <x:v>96</x:v>
      </x:c>
      <x:c r="F150" s="13" t="str"/>
    </x:row>
    <x:row r="151">
      <x:c r="A151" t="str">
        <x:v>N-1</x:v>
      </x:c>
      <x:c r="B151" t="n">
        <x:v>23</x:v>
      </x:c>
      <x:c r="C151" t="str">
        <x:v>CG</x:v>
      </x:c>
      <x:c r="D151" t="str">
        <x:v>CG23</x:v>
      </x:c>
      <x:c r="E151" s="13" t="str">
        <x:v>44</x:v>
      </x:c>
      <x:c r="F151" s="13" t="str"/>
    </x:row>
    <x:row r="152">
      <x:c r="A152" t="str">
        <x:v>N-1</x:v>
      </x:c>
      <x:c r="B152" t="n">
        <x:v>23</x:v>
      </x:c>
      <x:c r="C152" t="str">
        <x:v>CR</x:v>
      </x:c>
      <x:c r="D152" t="str">
        <x:v>CR23</x:v>
      </x:c>
      <x:c r="E152" s="13" t="str">
        <x:v>-1,08</x:v>
      </x:c>
      <x:c r="F152" s="13" t="str"/>
    </x:row>
    <x:row r="153">
      <x:c r="A153" t="str">
        <x:v>N-1</x:v>
      </x:c>
      <x:c r="B153" t="n">
        <x:v>23</x:v>
      </x:c>
      <x:c r="C153" t="str">
        <x:v>CV</x:v>
      </x:c>
      <x:c r="D153" t="str">
        <x:v>CV23</x:v>
      </x:c>
      <x:c r="E153" s="13" t="str">
        <x:v>39</x:v>
      </x:c>
      <x:c r="F153" s="13" t="str"/>
    </x:row>
    <x:row r="154">
      <x:c r="A154" t="str">
        <x:v>N-1</x:v>
      </x:c>
      <x:c r="B154" t="n">
        <x:v>23</x:v>
      </x:c>
      <x:c r="C154" t="str">
        <x:v>DA</x:v>
      </x:c>
      <x:c r="D154" t="str">
        <x:v>DA23</x:v>
      </x:c>
      <x:c r="E154" s="13" t="str">
        <x:v>84</x:v>
      </x:c>
      <x:c r="F154" s="13" t="str"/>
    </x:row>
    <x:row r="155">
      <x:c r="A155" t="str">
        <x:v>N-1</x:v>
      </x:c>
      <x:c r="B155" t="n">
        <x:v>23</x:v>
      </x:c>
      <x:c r="C155" t="str">
        <x:v>DE</x:v>
      </x:c>
      <x:c r="D155" t="str">
        <x:v>DE23</x:v>
      </x:c>
      <x:c r="E155" s="13" t="str">
        <x:v>27</x:v>
      </x:c>
      <x:c r="F155" s="13" t="str"/>
    </x:row>
    <x:row r="156">
      <x:c r="A156" t="str">
        <x:v>N-1</x:v>
      </x:c>
      <x:c r="B156" t="n">
        <x:v>24</x:v>
      </x:c>
      <x:c r="C156" t="str">
        <x:v>BA</x:v>
      </x:c>
      <x:c r="D156" t="str">
        <x:v>BA24</x:v>
      </x:c>
      <x:c r="E156" s="13" t="str">
        <x:v>105</x:v>
      </x:c>
      <x:c r="F156" s="13" t="str"/>
    </x:row>
    <x:row r="157">
      <x:c r="A157" t="str">
        <x:v>N-1</x:v>
      </x:c>
      <x:c r="B157" t="n">
        <x:v>24</x:v>
      </x:c>
      <x:c r="C157" t="str">
        <x:v>BG</x:v>
      </x:c>
      <x:c r="D157" t="str">
        <x:v>BG24</x:v>
      </x:c>
      <x:c r="E157" s="13" t="str">
        <x:v>57</x:v>
      </x:c>
      <x:c r="F157" s="13" t="str"/>
    </x:row>
    <x:row r="158">
      <x:c r="A158" t="str">
        <x:v>N-1</x:v>
      </x:c>
      <x:c r="B158" t="n">
        <x:v>24</x:v>
      </x:c>
      <x:c r="C158" t="str">
        <x:v>BP</x:v>
      </x:c>
      <x:c r="D158" t="str">
        <x:v>BP24</x:v>
      </x:c>
      <x:c r="E158" s="13" t="str">
        <x:v>-0,31</x:v>
      </x:c>
      <x:c r="F158" s="13" t="str"/>
    </x:row>
    <x:row r="159">
      <x:c r="A159" t="str">
        <x:v>N-1</x:v>
      </x:c>
      <x:c r="B159" t="n">
        <x:v>24</x:v>
      </x:c>
      <x:c r="C159" t="str">
        <x:v>BX</x:v>
      </x:c>
      <x:c r="D159" t="str">
        <x:v>BX24</x:v>
      </x:c>
      <x:c r="E159" s="13" t="str">
        <x:v>47</x:v>
      </x:c>
      <x:c r="F159" s="13" t="str"/>
    </x:row>
    <x:row r="160">
      <x:c r="A160" t="str">
        <x:v>N-1</x:v>
      </x:c>
      <x:c r="B160" t="n">
        <x:v>24</x:v>
      </x:c>
      <x:c r="C160" t="str">
        <x:v>CC</x:v>
      </x:c>
      <x:c r="D160" t="str">
        <x:v>CC24</x:v>
      </x:c>
      <x:c r="E160" s="13" t="str">
        <x:v>95</x:v>
      </x:c>
      <x:c r="F160" s="13" t="str"/>
    </x:row>
    <x:row r="161">
      <x:c r="A161" t="str">
        <x:v>N-1</x:v>
      </x:c>
      <x:c r="B161" t="n">
        <x:v>24</x:v>
      </x:c>
      <x:c r="C161" t="str">
        <x:v>CG</x:v>
      </x:c>
      <x:c r="D161" t="str">
        <x:v>CG24</x:v>
      </x:c>
      <x:c r="E161" s="13" t="str">
        <x:v>43</x:v>
      </x:c>
      <x:c r="F161" s="13" t="str"/>
    </x:row>
    <x:row r="162">
      <x:c r="A162" t="str">
        <x:v>N-1</x:v>
      </x:c>
      <x:c r="B162" t="n">
        <x:v>24</x:v>
      </x:c>
      <x:c r="C162" t="str">
        <x:v>CR</x:v>
      </x:c>
      <x:c r="D162" t="str">
        <x:v>CR24</x:v>
      </x:c>
      <x:c r="E162" s="13" t="str">
        <x:v>-1,13</x:v>
      </x:c>
      <x:c r="F162" s="13" t="str"/>
    </x:row>
    <x:row r="163">
      <x:c r="A163" t="str">
        <x:v>N-1</x:v>
      </x:c>
      <x:c r="B163" t="n">
        <x:v>24</x:v>
      </x:c>
      <x:c r="C163" t="str">
        <x:v>CV</x:v>
      </x:c>
      <x:c r="D163" t="str">
        <x:v>CV24</x:v>
      </x:c>
      <x:c r="E163" s="13" t="str">
        <x:v>39</x:v>
      </x:c>
      <x:c r="F163" s="13" t="str"/>
    </x:row>
    <x:row r="164">
      <x:c r="A164" t="str">
        <x:v>N-1</x:v>
      </x:c>
      <x:c r="B164" t="n">
        <x:v>24</x:v>
      </x:c>
      <x:c r="C164" t="str">
        <x:v>DA</x:v>
      </x:c>
      <x:c r="D164" t="str">
        <x:v>DA24</x:v>
      </x:c>
      <x:c r="E164" s="13" t="str">
        <x:v>83</x:v>
      </x:c>
      <x:c r="F164" s="13" t="str"/>
    </x:row>
    <x:row r="165">
      <x:c r="A165" t="str">
        <x:v>N-1</x:v>
      </x:c>
      <x:c r="B165" t="n">
        <x:v>25</x:v>
      </x:c>
      <x:c r="C165" t="str">
        <x:v>DE</x:v>
      </x:c>
      <x:c r="D165" t="str">
        <x:v>DE25</x:v>
      </x:c>
      <x:c r="E165" s="13" t="str">
        <x:v>26</x:v>
      </x:c>
      <x:c r="F165" s="13" t="str"/>
    </x:row>
    <x:row r="166">
      <x:c r="A166" t="str">
        <x:v>N-1</x:v>
      </x:c>
      <x:c r="B166" t="n">
        <x:v>26</x:v>
      </x:c>
      <x:c r="C166" t="str">
        <x:v>BA</x:v>
      </x:c>
      <x:c r="D166" t="str">
        <x:v>BA26</x:v>
      </x:c>
      <x:c r="E166" s="13" t="str">
        <x:v>105</x:v>
      </x:c>
      <x:c r="F166" s="13" t="str"/>
    </x:row>
    <x:row r="167">
      <x:c r="A167" t="str">
        <x:v>N-1</x:v>
      </x:c>
      <x:c r="B167" t="n">
        <x:v>26</x:v>
      </x:c>
      <x:c r="C167" t="str">
        <x:v>BG</x:v>
      </x:c>
      <x:c r="D167" t="str">
        <x:v>BG26</x:v>
      </x:c>
      <x:c r="E167" s="13" t="str">
        <x:v>57</x:v>
      </x:c>
      <x:c r="F167" s="13" t="str"/>
    </x:row>
    <x:row r="168">
      <x:c r="A168" t="str">
        <x:v>N-1</x:v>
      </x:c>
      <x:c r="B168" t="n">
        <x:v>26</x:v>
      </x:c>
      <x:c r="C168" t="str">
        <x:v>BP</x:v>
      </x:c>
      <x:c r="D168" t="str">
        <x:v>BP26</x:v>
      </x:c>
      <x:c r="E168" s="13" t="str">
        <x:v>-0,33</x:v>
      </x:c>
      <x:c r="F168" s="13" t="str"/>
    </x:row>
    <x:row r="169">
      <x:c r="A169" t="str">
        <x:v>N-1</x:v>
      </x:c>
      <x:c r="B169" t="n">
        <x:v>26</x:v>
      </x:c>
      <x:c r="C169" t="str">
        <x:v>BX</x:v>
      </x:c>
      <x:c r="D169" t="str">
        <x:v>BX26</x:v>
      </x:c>
      <x:c r="E169" s="13" t="str">
        <x:v>47</x:v>
      </x:c>
      <x:c r="F169" s="13" t="str"/>
    </x:row>
    <x:row r="170">
      <x:c r="A170" t="str">
        <x:v>N-1</x:v>
      </x:c>
      <x:c r="B170" t="n">
        <x:v>26</x:v>
      </x:c>
      <x:c r="C170" t="str">
        <x:v>CC</x:v>
      </x:c>
      <x:c r="D170" t="str">
        <x:v>CC26</x:v>
      </x:c>
      <x:c r="E170" s="13" t="str">
        <x:v>95</x:v>
      </x:c>
      <x:c r="F170" s="13" t="str"/>
    </x:row>
    <x:row r="171">
      <x:c r="A171" t="str">
        <x:v>N-1</x:v>
      </x:c>
      <x:c r="B171" t="n">
        <x:v>26</x:v>
      </x:c>
      <x:c r="C171" t="str">
        <x:v>CG</x:v>
      </x:c>
      <x:c r="D171" t="str">
        <x:v>CG26</x:v>
      </x:c>
      <x:c r="E171" s="13" t="str">
        <x:v>43</x:v>
      </x:c>
      <x:c r="F171" s="13" t="str"/>
    </x:row>
    <x:row r="172">
      <x:c r="A172" t="str">
        <x:v>N-1</x:v>
      </x:c>
      <x:c r="B172" t="n">
        <x:v>26</x:v>
      </x:c>
      <x:c r="C172" t="str">
        <x:v>CR</x:v>
      </x:c>
      <x:c r="D172" t="str">
        <x:v>CR26</x:v>
      </x:c>
      <x:c r="E172" s="13" t="str">
        <x:v>-1,18</x:v>
      </x:c>
      <x:c r="F172" s="13" t="str"/>
    </x:row>
    <x:row r="173">
      <x:c r="A173" t="str">
        <x:v>N-1</x:v>
      </x:c>
      <x:c r="B173" t="n">
        <x:v>26</x:v>
      </x:c>
      <x:c r="C173" t="str">
        <x:v>CV</x:v>
      </x:c>
      <x:c r="D173" t="str">
        <x:v>CV26</x:v>
      </x:c>
      <x:c r="E173" s="13" t="str">
        <x:v>38</x:v>
      </x:c>
      <x:c r="F173" s="13" t="str"/>
    </x:row>
    <x:row r="174">
      <x:c r="A174" t="str">
        <x:v>N-1</x:v>
      </x:c>
      <x:c r="B174" t="n">
        <x:v>26</x:v>
      </x:c>
      <x:c r="C174" t="str">
        <x:v>DA</x:v>
      </x:c>
      <x:c r="D174" t="str">
        <x:v>DA26</x:v>
      </x:c>
      <x:c r="E174" s="13" t="str">
        <x:v>82</x:v>
      </x:c>
      <x:c r="F174" s="13" t="str"/>
    </x:row>
    <x:row r="175">
      <x:c r="A175" t="str">
        <x:v>N-1</x:v>
      </x:c>
      <x:c r="B175" t="n">
        <x:v>27</x:v>
      </x:c>
      <x:c r="C175" t="str">
        <x:v>DE</x:v>
      </x:c>
      <x:c r="D175" t="str">
        <x:v>DE27</x:v>
      </x:c>
      <x:c r="E175" s="13" t="str">
        <x:v>25</x:v>
      </x:c>
      <x:c r="F175" s="13" t="str"/>
    </x:row>
    <x:row r="176">
      <x:c r="A176" t="str">
        <x:v>N-1</x:v>
      </x:c>
      <x:c r="B176" t="n">
        <x:v>28</x:v>
      </x:c>
      <x:c r="C176" t="str">
        <x:v>BA</x:v>
      </x:c>
      <x:c r="D176" t="str">
        <x:v>BA28</x:v>
      </x:c>
      <x:c r="E176" s="13" t="str">
        <x:v>104</x:v>
      </x:c>
      <x:c r="F176" s="13" t="str"/>
    </x:row>
    <x:row r="177">
      <x:c r="A177" t="str">
        <x:v>N-1</x:v>
      </x:c>
      <x:c r="B177" t="n">
        <x:v>28</x:v>
      </x:c>
      <x:c r="C177" t="str">
        <x:v>BG</x:v>
      </x:c>
      <x:c r="D177" t="str">
        <x:v>BG28</x:v>
      </x:c>
      <x:c r="E177" s="13" t="str">
        <x:v>56</x:v>
      </x:c>
      <x:c r="F177" s="13" t="str"/>
    </x:row>
    <x:row r="178">
      <x:c r="A178" t="str">
        <x:v>N-1</x:v>
      </x:c>
      <x:c r="B178" t="n">
        <x:v>28</x:v>
      </x:c>
      <x:c r="C178" t="str">
        <x:v>BP</x:v>
      </x:c>
      <x:c r="D178" t="str">
        <x:v>BP28</x:v>
      </x:c>
      <x:c r="E178" s="13" t="str">
        <x:v>-0,36</x:v>
      </x:c>
      <x:c r="F178" s="13" t="str"/>
    </x:row>
    <x:row r="179">
      <x:c r="A179" t="str">
        <x:v>N-1</x:v>
      </x:c>
      <x:c r="B179" t="n">
        <x:v>28</x:v>
      </x:c>
      <x:c r="C179" t="str">
        <x:v>BX</x:v>
      </x:c>
      <x:c r="D179" t="str">
        <x:v>BX28</x:v>
      </x:c>
      <x:c r="E179" s="13" t="str">
        <x:v>46</x:v>
      </x:c>
      <x:c r="F179" s="13" t="str"/>
    </x:row>
    <x:row r="180">
      <x:c r="A180" t="str">
        <x:v>N-1</x:v>
      </x:c>
      <x:c r="B180" t="n">
        <x:v>28</x:v>
      </x:c>
      <x:c r="C180" t="str">
        <x:v>CC</x:v>
      </x:c>
      <x:c r="D180" t="str">
        <x:v>CC28</x:v>
      </x:c>
      <x:c r="E180" s="13" t="str">
        <x:v>95</x:v>
      </x:c>
      <x:c r="F180" s="13" t="str"/>
    </x:row>
    <x:row r="181">
      <x:c r="A181" t="str">
        <x:v>N-1</x:v>
      </x:c>
      <x:c r="B181" t="n">
        <x:v>28</x:v>
      </x:c>
      <x:c r="C181" t="str">
        <x:v>CG</x:v>
      </x:c>
      <x:c r="D181" t="str">
        <x:v>CG28</x:v>
      </x:c>
      <x:c r="E181" s="13" t="str">
        <x:v>42</x:v>
      </x:c>
      <x:c r="F181" s="13" t="str"/>
    </x:row>
    <x:row r="182">
      <x:c r="A182" t="str">
        <x:v>N-1</x:v>
      </x:c>
      <x:c r="B182" t="n">
        <x:v>28</x:v>
      </x:c>
      <x:c r="C182" t="str">
        <x:v>CR</x:v>
      </x:c>
      <x:c r="D182" t="str">
        <x:v>CR28</x:v>
      </x:c>
      <x:c r="E182" s="13" t="str">
        <x:v>-1,23</x:v>
      </x:c>
      <x:c r="F182" s="13" t="str"/>
    </x:row>
    <x:row r="183">
      <x:c r="A183" t="str">
        <x:v>N-1</x:v>
      </x:c>
      <x:c r="B183" t="n">
        <x:v>28</x:v>
      </x:c>
      <x:c r="C183" t="str">
        <x:v>CV</x:v>
      </x:c>
      <x:c r="D183" t="str">
        <x:v>CV28</x:v>
      </x:c>
      <x:c r="E183" s="13" t="str">
        <x:v>38</x:v>
      </x:c>
      <x:c r="F183" s="13" t="str"/>
    </x:row>
    <x:row r="184">
      <x:c r="A184" t="str">
        <x:v>N-1</x:v>
      </x:c>
      <x:c r="B184" t="n">
        <x:v>28</x:v>
      </x:c>
      <x:c r="C184" t="str">
        <x:v>DA</x:v>
      </x:c>
      <x:c r="D184" t="str">
        <x:v>DA28</x:v>
      </x:c>
      <x:c r="E184" s="13" t="str">
        <x:v>82</x:v>
      </x:c>
      <x:c r="F184" s="13" t="str"/>
    </x:row>
    <x:row r="185">
      <x:c r="A185" t="str">
        <x:v>N-1</x:v>
      </x:c>
      <x:c r="B185" t="n">
        <x:v>28</x:v>
      </x:c>
      <x:c r="C185" t="str">
        <x:v>DE</x:v>
      </x:c>
      <x:c r="D185" t="str">
        <x:v>DE28</x:v>
      </x:c>
      <x:c r="E185" s="13" t="str">
        <x:v>24</x:v>
      </x:c>
      <x:c r="F185" s="13" t="str"/>
    </x:row>
    <x:row r="186">
      <x:c r="A186" t="str">
        <x:v>N-1</x:v>
      </x:c>
      <x:c r="B186" t="n">
        <x:v>29</x:v>
      </x:c>
      <x:c r="C186" t="str">
        <x:v>BA</x:v>
      </x:c>
      <x:c r="D186" t="str">
        <x:v>BA29</x:v>
      </x:c>
      <x:c r="E186" s="13" t="str">
        <x:v>104</x:v>
      </x:c>
      <x:c r="F186" s="13" t="str"/>
    </x:row>
    <x:row r="187">
      <x:c r="A187" t="str">
        <x:v>N-1</x:v>
      </x:c>
      <x:c r="B187" t="n">
        <x:v>29</x:v>
      </x:c>
      <x:c r="C187" t="str">
        <x:v>BG</x:v>
      </x:c>
      <x:c r="D187" t="str">
        <x:v>BG29</x:v>
      </x:c>
      <x:c r="E187" s="13" t="str">
        <x:v>55</x:v>
      </x:c>
      <x:c r="F187" s="13" t="str"/>
    </x:row>
    <x:row r="188">
      <x:c r="A188" t="str">
        <x:v>N-1</x:v>
      </x:c>
      <x:c r="B188" t="n">
        <x:v>29</x:v>
      </x:c>
      <x:c r="C188" t="str">
        <x:v>BP</x:v>
      </x:c>
      <x:c r="D188" t="str">
        <x:v>BP29</x:v>
      </x:c>
      <x:c r="E188" s="13" t="str">
        <x:v>-0,39</x:v>
      </x:c>
      <x:c r="F188" s="13" t="str"/>
    </x:row>
    <x:row r="189">
      <x:c r="A189" t="str">
        <x:v>N-1</x:v>
      </x:c>
      <x:c r="B189" t="n">
        <x:v>29</x:v>
      </x:c>
      <x:c r="C189" t="str">
        <x:v>BX</x:v>
      </x:c>
      <x:c r="D189" t="str">
        <x:v>BX29</x:v>
      </x:c>
      <x:c r="E189" s="13" t="str">
        <x:v>46</x:v>
      </x:c>
      <x:c r="F189" s="13" t="str"/>
    </x:row>
    <x:row r="190">
      <x:c r="A190" t="str">
        <x:v>N-1</x:v>
      </x:c>
      <x:c r="B190" t="n">
        <x:v>29</x:v>
      </x:c>
      <x:c r="C190" t="str">
        <x:v>CC</x:v>
      </x:c>
      <x:c r="D190" t="str">
        <x:v>CC29</x:v>
      </x:c>
      <x:c r="E190" s="13" t="str">
        <x:v>94</x:v>
      </x:c>
      <x:c r="F190" s="13" t="str"/>
    </x:row>
    <x:row r="191">
      <x:c r="A191" t="str">
        <x:v>N-1</x:v>
      </x:c>
      <x:c r="B191" t="n">
        <x:v>29</x:v>
      </x:c>
      <x:c r="C191" t="str">
        <x:v>CG</x:v>
      </x:c>
      <x:c r="D191" t="str">
        <x:v>CG29</x:v>
      </x:c>
      <x:c r="E191" s="13" t="str">
        <x:v>42</x:v>
      </x:c>
      <x:c r="F191" s="13" t="str"/>
    </x:row>
    <x:row r="192">
      <x:c r="A192" t="str">
        <x:v>N-1</x:v>
      </x:c>
      <x:c r="B192" t="n">
        <x:v>29</x:v>
      </x:c>
      <x:c r="C192" t="str">
        <x:v>CR</x:v>
      </x:c>
      <x:c r="D192" t="str">
        <x:v>CR29</x:v>
      </x:c>
      <x:c r="E192" s="13" t="str">
        <x:v>-1,28</x:v>
      </x:c>
      <x:c r="F192" s="13" t="str"/>
    </x:row>
    <x:row r="193">
      <x:c r="A193" t="str">
        <x:v>N-1</x:v>
      </x:c>
      <x:c r="B193" t="n">
        <x:v>29</x:v>
      </x:c>
      <x:c r="C193" t="str">
        <x:v>CV</x:v>
      </x:c>
      <x:c r="D193" t="str">
        <x:v>CV29</x:v>
      </x:c>
      <x:c r="E193" s="13" t="str">
        <x:v>37</x:v>
      </x:c>
      <x:c r="F193" s="13" t="str"/>
    </x:row>
    <x:row r="194">
      <x:c r="A194" t="str">
        <x:v>N-1</x:v>
      </x:c>
      <x:c r="B194" t="n">
        <x:v>29</x:v>
      </x:c>
      <x:c r="C194" t="str">
        <x:v>DA</x:v>
      </x:c>
      <x:c r="D194" t="str">
        <x:v>DA29</x:v>
      </x:c>
      <x:c r="E194" s="13" t="str">
        <x:v>81</x:v>
      </x:c>
      <x:c r="F194" s="13" t="str"/>
    </x:row>
    <x:row r="195">
      <x:c r="A195" t="str">
        <x:v>N-1</x:v>
      </x:c>
      <x:c r="B195" t="n">
        <x:v>29</x:v>
      </x:c>
      <x:c r="C195" t="str">
        <x:v>DE</x:v>
      </x:c>
      <x:c r="D195" t="str">
        <x:v>DE29</x:v>
      </x:c>
      <x:c r="E195" s="13" t="str">
        <x:v>23</x:v>
      </x:c>
      <x:c r="F195" s="13" t="str"/>
    </x:row>
    <x:row r="196">
      <x:c r="A196" t="str">
        <x:v>N-1</x:v>
      </x:c>
      <x:c r="B196" t="n">
        <x:v>30</x:v>
      </x:c>
      <x:c r="C196" t="str">
        <x:v>AT</x:v>
      </x:c>
      <x:c r="D196" t="str">
        <x:v>AT30</x:v>
      </x:c>
      <x:c r="E196" s="13" t="str">
        <x:v>52</x:v>
      </x:c>
      <x:c r="F196" s="13" t="str"/>
    </x:row>
    <x:row r="197">
      <x:c r="A197" t="str">
        <x:v>N-1</x:v>
      </x:c>
      <x:c r="B197" t="n">
        <x:v>30</x:v>
      </x:c>
      <x:c r="C197" t="str">
        <x:v>BA</x:v>
      </x:c>
      <x:c r="D197" t="str">
        <x:v>BA30</x:v>
      </x:c>
      <x:c r="E197" s="13" t="str">
        <x:v>103</x:v>
      </x:c>
      <x:c r="F197" s="13" t="str"/>
    </x:row>
    <x:row r="198">
      <x:c r="A198" t="str">
        <x:v>N-1</x:v>
      </x:c>
      <x:c r="B198" t="n">
        <x:v>30</x:v>
      </x:c>
      <x:c r="C198" t="str">
        <x:v>BG</x:v>
      </x:c>
      <x:c r="D198" t="str">
        <x:v>BG30</x:v>
      </x:c>
      <x:c r="E198" s="13" t="str">
        <x:v>55</x:v>
      </x:c>
      <x:c r="F198" s="13" t="str"/>
    </x:row>
    <x:row r="199">
      <x:c r="A199" t="str">
        <x:v>N-1</x:v>
      </x:c>
      <x:c r="B199" t="n">
        <x:v>30</x:v>
      </x:c>
      <x:c r="C199" t="str">
        <x:v>BP</x:v>
      </x:c>
      <x:c r="D199" t="str">
        <x:v>BP30</x:v>
      </x:c>
      <x:c r="E199" s="13" t="str">
        <x:v>-0,41</x:v>
      </x:c>
      <x:c r="F199" s="13" t="str"/>
    </x:row>
    <x:row r="200">
      <x:c r="A200" t="str">
        <x:v>N-1</x:v>
      </x:c>
      <x:c r="B200" t="n">
        <x:v>30</x:v>
      </x:c>
      <x:c r="C200" t="str">
        <x:v>BX</x:v>
      </x:c>
      <x:c r="D200" t="str">
        <x:v>BX30</x:v>
      </x:c>
      <x:c r="E200" s="13" t="str">
        <x:v>46</x:v>
      </x:c>
      <x:c r="F200" s="13" t="str"/>
    </x:row>
    <x:row r="201">
      <x:c r="A201" t="str">
        <x:v>N-1</x:v>
      </x:c>
      <x:c r="B201" t="n">
        <x:v>30</x:v>
      </x:c>
      <x:c r="C201" t="str">
        <x:v>CC</x:v>
      </x:c>
      <x:c r="D201" t="str">
        <x:v>CC30</x:v>
      </x:c>
      <x:c r="E201" s="13" t="str">
        <x:v>94</x:v>
      </x:c>
      <x:c r="F201" s="13" t="str"/>
    </x:row>
    <x:row r="202">
      <x:c r="A202" t="str">
        <x:v>N-1</x:v>
      </x:c>
      <x:c r="B202" t="n">
        <x:v>30</x:v>
      </x:c>
      <x:c r="C202" t="str">
        <x:v>CG</x:v>
      </x:c>
      <x:c r="D202" t="str">
        <x:v>CG30</x:v>
      </x:c>
      <x:c r="E202" s="13" t="str">
        <x:v>41</x:v>
      </x:c>
      <x:c r="F202" s="13" t="str"/>
    </x:row>
    <x:row r="203">
      <x:c r="A203" t="str">
        <x:v>N-1</x:v>
      </x:c>
      <x:c r="B203" t="n">
        <x:v>30</x:v>
      </x:c>
      <x:c r="C203" t="str">
        <x:v>CR</x:v>
      </x:c>
      <x:c r="D203" t="str">
        <x:v>CR30</x:v>
      </x:c>
      <x:c r="E203" s="13" t="str">
        <x:v>-1,34</x:v>
      </x:c>
      <x:c r="F203" s="13" t="str"/>
    </x:row>
    <x:row r="204">
      <x:c r="A204" t="str">
        <x:v>N-1</x:v>
      </x:c>
      <x:c r="B204" t="n">
        <x:v>31</x:v>
      </x:c>
      <x:c r="C204" t="str">
        <x:v>CV</x:v>
      </x:c>
      <x:c r="D204" t="str">
        <x:v>CV31</x:v>
      </x:c>
      <x:c r="E204" s="13" t="str">
        <x:v>37</x:v>
      </x:c>
      <x:c r="F204" s="13" t="str"/>
    </x:row>
    <x:row r="205">
      <x:c r="A205" t="str">
        <x:v>N-1</x:v>
      </x:c>
      <x:c r="B205" t="n">
        <x:v>31</x:v>
      </x:c>
      <x:c r="C205" t="str">
        <x:v>DA</x:v>
      </x:c>
      <x:c r="D205" t="str">
        <x:v>DA31</x:v>
      </x:c>
      <x:c r="E205" s="13" t="str">
        <x:v>80</x:v>
      </x:c>
      <x:c r="F205" s="13" t="str"/>
    </x:row>
    <x:row r="206">
      <x:c r="A206" t="str">
        <x:v>N-1</x:v>
      </x:c>
      <x:c r="B206" t="n">
        <x:v>31</x:v>
      </x:c>
      <x:c r="C206" t="str">
        <x:v>DE</x:v>
      </x:c>
      <x:c r="D206" t="str">
        <x:v>DE31</x:v>
      </x:c>
      <x:c r="E206" s="13" t="str">
        <x:v>22</x:v>
      </x:c>
      <x:c r="F206" s="13" t="str"/>
    </x:row>
    <x:row r="207">
      <x:c r="A207" t="str">
        <x:v>N-1</x:v>
      </x:c>
      <x:c r="B207" t="n">
        <x:v>32</x:v>
      </x:c>
      <x:c r="C207" t="str">
        <x:v>AT</x:v>
      </x:c>
      <x:c r="D207" t="str">
        <x:v>AT32</x:v>
      </x:c>
      <x:c r="E207" s="13" t="str">
        <x:v>52
52
52</x:v>
      </x:c>
      <x:c r="F207" s="13" t="str"/>
    </x:row>
    <x:row r="208">
      <x:c r="A208" t="str">
        <x:v>N-1</x:v>
      </x:c>
      <x:c r="B208" t="n">
        <x:v>32</x:v>
      </x:c>
      <x:c r="C208" t="str">
        <x:v>BA</x:v>
      </x:c>
      <x:c r="D208" t="str">
        <x:v>BA32</x:v>
      </x:c>
      <x:c r="E208" s="13" t="str">
        <x:v>103</x:v>
      </x:c>
      <x:c r="F208" s="13" t="str"/>
    </x:row>
    <x:row r="209">
      <x:c r="A209" t="str">
        <x:v>N-1</x:v>
      </x:c>
      <x:c r="B209" t="n">
        <x:v>32</x:v>
      </x:c>
      <x:c r="C209" t="str">
        <x:v>BG</x:v>
      </x:c>
      <x:c r="D209" t="str">
        <x:v>BG32</x:v>
      </x:c>
      <x:c r="E209" s="13" t="str">
        <x:v>54</x:v>
      </x:c>
      <x:c r="F209" s="13" t="str"/>
    </x:row>
    <x:row r="210">
      <x:c r="A210" t="str">
        <x:v>N-1</x:v>
      </x:c>
      <x:c r="B210" t="n">
        <x:v>32</x:v>
      </x:c>
      <x:c r="C210" t="str">
        <x:v>BP</x:v>
      </x:c>
      <x:c r="D210" t="str">
        <x:v>BP32</x:v>
      </x:c>
      <x:c r="E210" s="13" t="str">
        <x:v>-0,44</x:v>
      </x:c>
      <x:c r="F210" s="13" t="str"/>
    </x:row>
    <x:row r="211">
      <x:c r="A211" t="str">
        <x:v>N-1</x:v>
      </x:c>
      <x:c r="B211" t="n">
        <x:v>32</x:v>
      </x:c>
      <x:c r="C211" t="str">
        <x:v>BX</x:v>
      </x:c>
      <x:c r="D211" t="str">
        <x:v>BX32</x:v>
      </x:c>
      <x:c r="E211" s="13" t="str">
        <x:v>46</x:v>
      </x:c>
      <x:c r="F211" s="13" t="str"/>
    </x:row>
    <x:row r="212">
      <x:c r="A212" t="str">
        <x:v>N-1</x:v>
      </x:c>
      <x:c r="B212" t="n">
        <x:v>32</x:v>
      </x:c>
      <x:c r="C212" t="str">
        <x:v>CC</x:v>
      </x:c>
      <x:c r="D212" t="str">
        <x:v>CC32</x:v>
      </x:c>
      <x:c r="E212" s="13" t="str">
        <x:v>93</x:v>
      </x:c>
      <x:c r="F212" s="13" t="str"/>
    </x:row>
    <x:row r="213">
      <x:c r="A213" t="str">
        <x:v>N-1</x:v>
      </x:c>
      <x:c r="B213" t="n">
        <x:v>32</x:v>
      </x:c>
      <x:c r="C213" t="str">
        <x:v>CG</x:v>
      </x:c>
      <x:c r="D213" t="str">
        <x:v>CG32</x:v>
      </x:c>
      <x:c r="E213" s="13" t="str">
        <x:v>41</x:v>
      </x:c>
      <x:c r="F213" s="13" t="str"/>
    </x:row>
    <x:row r="214">
      <x:c r="A214" t="str">
        <x:v>N-1</x:v>
      </x:c>
      <x:c r="B214" t="n">
        <x:v>32</x:v>
      </x:c>
      <x:c r="C214" t="str">
        <x:v>CR</x:v>
      </x:c>
      <x:c r="D214" t="str">
        <x:v>CR32</x:v>
      </x:c>
      <x:c r="E214" s="13" t="str">
        <x:v>-1,40</x:v>
      </x:c>
      <x:c r="F214" s="13" t="str"/>
    </x:row>
    <x:row r="215">
      <x:c r="A215" t="str">
        <x:v>N-1</x:v>
      </x:c>
      <x:c r="B215" t="n">
        <x:v>33</x:v>
      </x:c>
      <x:c r="C215" t="str">
        <x:v>CV</x:v>
      </x:c>
      <x:c r="D215" t="str">
        <x:v>CV33</x:v>
      </x:c>
      <x:c r="E215" s="13" t="str">
        <x:v>36</x:v>
      </x:c>
      <x:c r="F215" s="13" t="str"/>
    </x:row>
    <x:row r="216">
      <x:c r="A216" t="str">
        <x:v>N-1</x:v>
      </x:c>
      <x:c r="B216" t="n">
        <x:v>33</x:v>
      </x:c>
      <x:c r="C216" t="str">
        <x:v>DA</x:v>
      </x:c>
      <x:c r="D216" t="str">
        <x:v>DA33</x:v>
      </x:c>
      <x:c r="E216" s="13" t="str">
        <x:v>79</x:v>
      </x:c>
      <x:c r="F216" s="13" t="str"/>
    </x:row>
    <x:row r="217">
      <x:c r="A217" t="str">
        <x:v>N-1</x:v>
      </x:c>
      <x:c r="B217" t="n">
        <x:v>33</x:v>
      </x:c>
      <x:c r="C217" t="str">
        <x:v>DE</x:v>
      </x:c>
      <x:c r="D217" t="str">
        <x:v>DE33</x:v>
      </x:c>
      <x:c r="E217" s="13" t="str">
        <x:v>21</x:v>
      </x:c>
      <x:c r="F217" s="13" t="str"/>
    </x:row>
    <x:row r="218">
      <x:c r="A218" t="str">
        <x:v>N-1</x:v>
      </x:c>
      <x:c r="B218" t="n">
        <x:v>34</x:v>
      </x:c>
      <x:c r="C218" t="str">
        <x:v>BA</x:v>
      </x:c>
      <x:c r="D218" t="str">
        <x:v>BA34</x:v>
      </x:c>
      <x:c r="E218" s="13" t="str">
        <x:v>103
102</x:v>
      </x:c>
      <x:c r="F218" s="13" t="str"/>
    </x:row>
    <x:row r="219">
      <x:c r="A219" t="str">
        <x:v>N-1</x:v>
      </x:c>
      <x:c r="B219" t="n">
        <x:v>34</x:v>
      </x:c>
      <x:c r="C219" t="str">
        <x:v>BG</x:v>
      </x:c>
      <x:c r="D219" t="str">
        <x:v>BG34</x:v>
      </x:c>
      <x:c r="E219" s="13" t="str">
        <x:v>54
53</x:v>
      </x:c>
      <x:c r="F219" s="13" t="str"/>
    </x:row>
    <x:row r="220">
      <x:c r="A220" t="str">
        <x:v>N-1</x:v>
      </x:c>
      <x:c r="B220" t="n">
        <x:v>34</x:v>
      </x:c>
      <x:c r="C220" t="str">
        <x:v>BP</x:v>
      </x:c>
      <x:c r="D220" t="str">
        <x:v>BP34</x:v>
      </x:c>
      <x:c r="E220" s="13" t="str">
        <x:v>-0,47
-0,50</x:v>
      </x:c>
      <x:c r="F220" s="13" t="str"/>
    </x:row>
    <x:row r="221">
      <x:c r="A221" t="str">
        <x:v>N-1</x:v>
      </x:c>
      <x:c r="B221" t="n">
        <x:v>34</x:v>
      </x:c>
      <x:c r="C221" t="str">
        <x:v>BX</x:v>
      </x:c>
      <x:c r="D221" t="str">
        <x:v>BX34</x:v>
      </x:c>
      <x:c r="E221" s="13" t="str">
        <x:v>45</x:v>
      </x:c>
      <x:c r="F221" s="13" t="str"/>
    </x:row>
    <x:row r="222">
      <x:c r="A222" t="str">
        <x:v>N-1</x:v>
      </x:c>
      <x:c r="B222" t="n">
        <x:v>34</x:v>
      </x:c>
      <x:c r="C222" t="str">
        <x:v>CC</x:v>
      </x:c>
      <x:c r="D222" t="str">
        <x:v>CC34</x:v>
      </x:c>
      <x:c r="E222" s="13" t="str">
        <x:v>93</x:v>
      </x:c>
      <x:c r="F222" s="13" t="str"/>
    </x:row>
    <x:row r="223">
      <x:c r="A223" t="str">
        <x:v>N-1</x:v>
      </x:c>
      <x:c r="B223" t="n">
        <x:v>34</x:v>
      </x:c>
      <x:c r="C223" t="str">
        <x:v>CG</x:v>
      </x:c>
      <x:c r="D223" t="str">
        <x:v>CG34</x:v>
      </x:c>
      <x:c r="E223" s="13" t="str">
        <x:v>40</x:v>
      </x:c>
      <x:c r="F223" s="13" t="str"/>
    </x:row>
    <x:row r="224">
      <x:c r="A224" t="str">
        <x:v>N-1</x:v>
      </x:c>
      <x:c r="B224" t="n">
        <x:v>34</x:v>
      </x:c>
      <x:c r="C224" t="str">
        <x:v>CR</x:v>
      </x:c>
      <x:c r="D224" t="str">
        <x:v>CR34</x:v>
      </x:c>
      <x:c r="E224" s="13" t="str">
        <x:v>-1,48</x:v>
      </x:c>
      <x:c r="F224" s="13" t="str"/>
    </x:row>
    <x:row r="225">
      <x:c r="A225" t="str">
        <x:v>N-1</x:v>
      </x:c>
      <x:c r="B225" t="n">
        <x:v>34</x:v>
      </x:c>
      <x:c r="C225" t="str">
        <x:v>CV</x:v>
      </x:c>
      <x:c r="D225" t="str">
        <x:v>CV34</x:v>
      </x:c>
      <x:c r="E225" s="13" t="str">
        <x:v>35</x:v>
      </x:c>
      <x:c r="F225" s="13" t="str"/>
    </x:row>
    <x:row r="226">
      <x:c r="A226" t="str">
        <x:v>N-1</x:v>
      </x:c>
      <x:c r="B226" t="n">
        <x:v>35</x:v>
      </x:c>
      <x:c r="C226" t="str">
        <x:v>DA</x:v>
      </x:c>
      <x:c r="D226" t="str">
        <x:v>DA35</x:v>
      </x:c>
      <x:c r="E226" s="13" t="str">
        <x:v>78</x:v>
      </x:c>
      <x:c r="F226" s="13" t="str"/>
    </x:row>
    <x:row r="227">
      <x:c r="A227" t="str">
        <x:v>N-1</x:v>
      </x:c>
      <x:c r="B227" t="n">
        <x:v>35</x:v>
      </x:c>
      <x:c r="C227" t="str">
        <x:v>DE</x:v>
      </x:c>
      <x:c r="D227" t="str">
        <x:v>DE35</x:v>
      </x:c>
      <x:c r="E227" s="13" t="str">
        <x:v>19</x:v>
      </x:c>
      <x:c r="F227" s="13" t="str"/>
    </x:row>
    <x:row r="228">
      <x:c r="A228" t="str">
        <x:v>N-1</x:v>
      </x:c>
      <x:c r="B228" t="n">
        <x:v>36</x:v>
      </x:c>
      <x:c r="C228" t="str">
        <x:v>BX</x:v>
      </x:c>
      <x:c r="D228" t="str">
        <x:v>BX36</x:v>
      </x:c>
      <x:c r="E228" s="13" t="str">
        <x:v>45</x:v>
      </x:c>
      <x:c r="F228" s="13" t="str"/>
    </x:row>
    <x:row r="229">
      <x:c r="A229" t="str">
        <x:v>N-1</x:v>
      </x:c>
      <x:c r="B229" t="n">
        <x:v>36</x:v>
      </x:c>
      <x:c r="C229" t="str">
        <x:v>CC</x:v>
      </x:c>
      <x:c r="D229" t="str">
        <x:v>CC36</x:v>
      </x:c>
      <x:c r="E229" s="13" t="str">
        <x:v>92</x:v>
      </x:c>
      <x:c r="F229" s="13" t="str"/>
    </x:row>
    <x:row r="230">
      <x:c r="A230" t="str">
        <x:v>N-1</x:v>
      </x:c>
      <x:c r="B230" t="n">
        <x:v>36</x:v>
      </x:c>
      <x:c r="C230" t="str">
        <x:v>CG</x:v>
      </x:c>
      <x:c r="D230" t="str">
        <x:v>CG36</x:v>
      </x:c>
      <x:c r="E230" s="13" t="str">
        <x:v>39</x:v>
      </x:c>
      <x:c r="F230" s="13" t="str"/>
    </x:row>
    <x:row r="231">
      <x:c r="A231" t="str">
        <x:v>N-1</x:v>
      </x:c>
      <x:c r="B231" t="n">
        <x:v>36</x:v>
      </x:c>
      <x:c r="C231" t="str">
        <x:v>CR</x:v>
      </x:c>
      <x:c r="D231" t="str">
        <x:v>CR36</x:v>
      </x:c>
      <x:c r="E231" s="13" t="str">
        <x:v>-1,56</x:v>
      </x:c>
      <x:c r="F231" s="13" t="str"/>
    </x:row>
    <x:row r="232">
      <x:c r="A232" t="str">
        <x:v>N-1</x:v>
      </x:c>
      <x:c r="B232" t="n">
        <x:v>36</x:v>
      </x:c>
      <x:c r="C232" t="str">
        <x:v>CV</x:v>
      </x:c>
      <x:c r="D232" t="str">
        <x:v>CV36</x:v>
      </x:c>
      <x:c r="E232" s="13" t="str">
        <x:v>34</x:v>
      </x:c>
      <x:c r="F232" s="13" t="str"/>
    </x:row>
    <x:row r="233">
      <x:c r="A233" t="str">
        <x:v>N-1</x:v>
      </x:c>
      <x:c r="B233" t="n">
        <x:v>36</x:v>
      </x:c>
      <x:c r="C233" t="str">
        <x:v>DA</x:v>
      </x:c>
      <x:c r="D233" t="str">
        <x:v>DA36</x:v>
      </x:c>
      <x:c r="E233" s="13" t="str">
        <x:v>77</x:v>
      </x:c>
      <x:c r="F233" s="13" t="str"/>
    </x:row>
    <x:row r="234">
      <x:c r="A234" t="str">
        <x:v>N-1</x:v>
      </x:c>
      <x:c r="B234" t="n">
        <x:v>37</x:v>
      </x:c>
      <x:c r="C234" t="str">
        <x:v>DE</x:v>
      </x:c>
      <x:c r="D234" t="str">
        <x:v>DE37</x:v>
      </x:c>
      <x:c r="E234" s="13" t="str">
        <x:v>17</x:v>
      </x:c>
      <x:c r="F234" s="13" t="str"/>
    </x:row>
    <x:row r="235">
      <x:c r="A235" t="str">
        <x:v>N-1</x:v>
      </x:c>
      <x:c r="B235" t="n">
        <x:v>38</x:v>
      </x:c>
      <x:c r="C235" t="str">
        <x:v>Q</x:v>
      </x:c>
      <x:c r="D235" t="str">
        <x:v>Q38</x:v>
      </x:c>
      <x:c r="E235" s="13" t="str">
        <x:v>58
58
58
57
57</x:v>
      </x:c>
      <x:c r="F235" s="13" t="str"/>
    </x:row>
    <x:row r="236">
      <x:c r="A236" t="str">
        <x:v>N-1</x:v>
      </x:c>
      <x:c r="B236" t="n">
        <x:v>38</x:v>
      </x:c>
      <x:c r="C236" t="str">
        <x:v>AD</x:v>
      </x:c>
      <x:c r="D236" t="str">
        <x:v>AD38</x:v>
      </x:c>
      <x:c r="E236" s="13" t="str">
        <x:v>68
67
66
66
65</x:v>
      </x:c>
      <x:c r="F236" s="13" t="str"/>
    </x:row>
    <x:row r="237">
      <x:c r="A237" t="str">
        <x:v>N-1</x:v>
      </x:c>
      <x:c r="B237" t="n">
        <x:v>38</x:v>
      </x:c>
      <x:c r="C237" t="str">
        <x:v>AL</x:v>
      </x:c>
      <x:c r="D237" t="str">
        <x:v>AL38</x:v>
      </x:c>
      <x:c r="E237" s="13" t="str">
        <x:v>+0,13
+0,10
+0,08
+0,05
+0,02</x:v>
      </x:c>
      <x:c r="F237" s="13" t="str"/>
    </x:row>
    <x:row r="238">
      <x:c r="A238" t="str">
        <x:v>N-1</x:v>
      </x:c>
      <x:c r="B238" t="n">
        <x:v>38</x:v>
      </x:c>
      <x:c r="C238" t="str">
        <x:v>AT</x:v>
      </x:c>
      <x:c r="D238" t="str">
        <x:v>AT38</x:v>
      </x:c>
      <x:c r="E238" s="13" t="str">
        <x:v>51
51
51
50
50</x:v>
      </x:c>
      <x:c r="F238" s="13" t="str"/>
    </x:row>
    <x:row r="239">
      <x:c r="A239" t="str">
        <x:v>N-1</x:v>
      </x:c>
      <x:c r="B239" t="n">
        <x:v>38</x:v>
      </x:c>
      <x:c r="C239" t="str">
        <x:v>BA</x:v>
      </x:c>
      <x:c r="D239" t="str">
        <x:v>BA38</x:v>
      </x:c>
      <x:c r="E239" s="13" t="str">
        <x:v>102
102
101
101
100.</x:v>
      </x:c>
      <x:c r="F239" s="13" t="str"/>
    </x:row>
    <x:row r="240">
      <x:c r="A240" t="str">
        <x:v>N-1</x:v>
      </x:c>
      <x:c r="B240" t="n">
        <x:v>38</x:v>
      </x:c>
      <x:c r="C240" t="str">
        <x:v>BG</x:v>
      </x:c>
      <x:c r="D240" t="str">
        <x:v>BG38</x:v>
      </x:c>
      <x:c r="E240" s="13" t="str">
        <x:v>53
52
52
51
50</x:v>
      </x:c>
      <x:c r="F240" s="13" t="str"/>
    </x:row>
    <x:row r="241">
      <x:c r="A241" t="str">
        <x:v>N-1</x:v>
      </x:c>
      <x:c r="B241" t="n">
        <x:v>38</x:v>
      </x:c>
      <x:c r="C241" t="str">
        <x:v>BP</x:v>
      </x:c>
      <x:c r="D241" t="str">
        <x:v>BP38</x:v>
      </x:c>
      <x:c r="E241" s="13" t="str">
        <x:v>-0,52
-0,55
-0,58
-0,61
-0,64</x:v>
      </x:c>
      <x:c r="F241" s="13" t="str"/>
    </x:row>
    <x:row r="242">
      <x:c r="A242" t="str">
        <x:v>N-1</x:v>
      </x:c>
      <x:c r="B242" t="n">
        <x:v>38</x:v>
      </x:c>
      <x:c r="C242" t="str">
        <x:v>BX</x:v>
      </x:c>
      <x:c r="D242" t="str">
        <x:v>BX38</x:v>
      </x:c>
      <x:c r="E242" s="13" t="str">
        <x:v>45
44
44
44
44</x:v>
      </x:c>
      <x:c r="F242" s="13" t="str"/>
    </x:row>
    <x:row r="243">
      <x:c r="A243" t="str">
        <x:v>N-1</x:v>
      </x:c>
      <x:c r="B243" t="n">
        <x:v>38</x:v>
      </x:c>
      <x:c r="C243" t="str">
        <x:v>CC</x:v>
      </x:c>
      <x:c r="D243" t="str">
        <x:v>CC38</x:v>
      </x:c>
      <x:c r="E243" s="13" t="str">
        <x:v>92</x:v>
      </x:c>
      <x:c r="F243" s="13" t="str"/>
    </x:row>
    <x:row r="244">
      <x:c r="A244" t="str">
        <x:v>N-1</x:v>
      </x:c>
      <x:c r="B244" t="n">
        <x:v>38</x:v>
      </x:c>
      <x:c r="C244" t="str">
        <x:v>CG</x:v>
      </x:c>
      <x:c r="D244" t="str">
        <x:v>CG38</x:v>
      </x:c>
      <x:c r="E244" s="13" t="str">
        <x:v>39</x:v>
      </x:c>
      <x:c r="F244" s="13" t="str"/>
    </x:row>
    <x:row r="245">
      <x:c r="A245" t="str">
        <x:v>N-1</x:v>
      </x:c>
      <x:c r="B245" t="n">
        <x:v>38</x:v>
      </x:c>
      <x:c r="C245" t="str">
        <x:v>CR</x:v>
      </x:c>
      <x:c r="D245" t="str">
        <x:v>CR38</x:v>
      </x:c>
      <x:c r="E245" s="13" t="str">
        <x:v>-1,64</x:v>
      </x:c>
      <x:c r="F245" s="13" t="str"/>
    </x:row>
    <x:row r="246">
      <x:c r="A246" t="str">
        <x:v>N-1</x:v>
      </x:c>
      <x:c r="B246" t="n">
        <x:v>38</x:v>
      </x:c>
      <x:c r="C246" t="str">
        <x:v>CV</x:v>
      </x:c>
      <x:c r="D246" t="str">
        <x:v>CV38</x:v>
      </x:c>
      <x:c r="E246" s="13" t="str">
        <x:v>34</x:v>
      </x:c>
      <x:c r="F246" s="13" t="str"/>
    </x:row>
    <x:row r="247">
      <x:c r="A247" t="str">
        <x:v>N-1</x:v>
      </x:c>
      <x:c r="B247" t="n">
        <x:v>38</x:v>
      </x:c>
      <x:c r="C247" t="str">
        <x:v>DA</x:v>
      </x:c>
      <x:c r="D247" t="str">
        <x:v>DA38</x:v>
      </x:c>
      <x:c r="E247" s="13" t="str">
        <x:v>75</x:v>
      </x:c>
      <x:c r="F247" s="13" t="str"/>
    </x:row>
    <x:row r="248">
      <x:c r="A248" t="str">
        <x:v>N-1</x:v>
      </x:c>
      <x:c r="B248" t="n">
        <x:v>38</x:v>
      </x:c>
      <x:c r="C248" t="str">
        <x:v>DE</x:v>
      </x:c>
      <x:c r="D248" t="str">
        <x:v>DE38</x:v>
      </x:c>
      <x:c r="E248" s="13" t="str">
        <x:v>15</x:v>
      </x:c>
      <x:c r="F248" s="13" t="str"/>
    </x:row>
    <x:row r="249">
      <x:c r="A249" t="str">
        <x:v>N-1</x:v>
      </x:c>
      <x:c r="B249" t="n">
        <x:v>39</x:v>
      </x:c>
      <x:c r="C249" t="str">
        <x:v>CC</x:v>
      </x:c>
      <x:c r="D249" t="str">
        <x:v>CC39</x:v>
      </x:c>
      <x:c r="E249" s="13" t="str">
        <x:v>92
91</x:v>
      </x:c>
      <x:c r="F249" s="13" t="str"/>
    </x:row>
    <x:row r="250">
      <x:c r="A250" t="str">
        <x:v>N-1</x:v>
      </x:c>
      <x:c r="B250" t="n">
        <x:v>39</x:v>
      </x:c>
      <x:c r="C250" t="str">
        <x:v>CG</x:v>
      </x:c>
      <x:c r="D250" t="str">
        <x:v>CG39</x:v>
      </x:c>
      <x:c r="E250" s="13" t="str">
        <x:v>38</x:v>
      </x:c>
      <x:c r="F250" s="13" t="str"/>
    </x:row>
    <x:row r="251">
      <x:c r="A251" t="str">
        <x:v>N-1</x:v>
      </x:c>
      <x:c r="B251" t="n">
        <x:v>39</x:v>
      </x:c>
      <x:c r="C251" t="str">
        <x:v>CR</x:v>
      </x:c>
      <x:c r="D251" t="str">
        <x:v>CR39</x:v>
      </x:c>
      <x:c r="E251" s="13" t="str">
        <x:v>-1,75</x:v>
      </x:c>
      <x:c r="F251" s="13" t="str"/>
    </x:row>
    <x:row r="252">
      <x:c r="A252" t="str">
        <x:v>N-1</x:v>
      </x:c>
      <x:c r="B252" t="n">
        <x:v>39</x:v>
      </x:c>
      <x:c r="C252" t="str">
        <x:v>CV</x:v>
      </x:c>
      <x:c r="D252" t="str">
        <x:v>CV39</x:v>
      </x:c>
      <x:c r="E252" s="13" t="str">
        <x:v>32</x:v>
      </x:c>
      <x:c r="F252" s="13" t="str"/>
    </x:row>
    <x:row r="253">
      <x:c r="A253" t="str">
        <x:v>N-1</x:v>
      </x:c>
      <x:c r="B253" t="n">
        <x:v>39</x:v>
      </x:c>
      <x:c r="C253" t="str">
        <x:v>DA</x:v>
      </x:c>
      <x:c r="D253" t="str">
        <x:v>DA39</x:v>
      </x:c>
      <x:c r="E253" s="13" t="str">
        <x:v>74</x:v>
      </x:c>
      <x:c r="F253" s="13" t="str"/>
    </x:row>
    <x:row r="254">
      <x:c r="A254" t="str">
        <x:v>N-1</x:v>
      </x:c>
      <x:c r="B254" t="n">
        <x:v>40</x:v>
      </x:c>
      <x:c r="C254" t="str">
        <x:v>DE</x:v>
      </x:c>
      <x:c r="D254" t="str">
        <x:v>DE40</x:v>
      </x:c>
      <x:c r="E254" s="13" t="str">
        <x:v>13</x:v>
      </x:c>
      <x:c r="F254" s="13" t="str"/>
    </x:row>
    <x:row r="255">
      <x:c r="A255" t="str">
        <x:v>N-1</x:v>
      </x:c>
      <x:c r="B255" t="n">
        <x:v>41</x:v>
      </x:c>
      <x:c r="C255" t="str">
        <x:v>CG</x:v>
      </x:c>
      <x:c r="D255" t="str">
        <x:v>CG41</x:v>
      </x:c>
      <x:c r="E255" s="13" t="str">
        <x:v>38</x:v>
      </x:c>
      <x:c r="F255" s="13" t="str"/>
    </x:row>
    <x:row r="256">
      <x:c r="A256" t="str">
        <x:v>N-1</x:v>
      </x:c>
      <x:c r="B256" t="n">
        <x:v>41</x:v>
      </x:c>
      <x:c r="C256" t="str">
        <x:v>CR</x:v>
      </x:c>
      <x:c r="D256" t="str">
        <x:v>CR41</x:v>
      </x:c>
      <x:c r="E256" s="13" t="str">
        <x:v>-1,88</x:v>
      </x:c>
      <x:c r="F256" s="13" t="str"/>
    </x:row>
    <x:row r="257">
      <x:c r="A257" t="str">
        <x:v>N-1</x:v>
      </x:c>
      <x:c r="B257" t="n">
        <x:v>41</x:v>
      </x:c>
      <x:c r="C257" t="str">
        <x:v>CV</x:v>
      </x:c>
      <x:c r="D257" t="str">
        <x:v>CV41</x:v>
      </x:c>
      <x:c r="E257" s="13" t="str">
        <x:v>31</x:v>
      </x:c>
      <x:c r="F257" s="13" t="str"/>
    </x:row>
    <x:row r="258">
      <x:c r="A258" t="str">
        <x:v>N-1</x:v>
      </x:c>
      <x:c r="B258" t="n">
        <x:v>41</x:v>
      </x:c>
      <x:c r="C258" t="str">
        <x:v>DA</x:v>
      </x:c>
      <x:c r="D258" t="str">
        <x:v>DA41</x:v>
      </x:c>
      <x:c r="E258" s="13" t="str">
        <x:v>72</x:v>
      </x:c>
      <x:c r="F258" s="13" t="str"/>
    </x:row>
    <x:row r="259">
      <x:c r="A259" t="str">
        <x:v>N-1</x:v>
      </x:c>
      <x:c r="B259" t="n">
        <x:v>42</x:v>
      </x:c>
      <x:c r="C259" t="str">
        <x:v>DE</x:v>
      </x:c>
      <x:c r="D259" t="str">
        <x:v>DE42</x:v>
      </x:c>
      <x:c r="E259" s="13" t="str">
        <x:v>10</x:v>
      </x:c>
      <x:c r="F259" s="13" t="str"/>
    </x:row>
    <x:row r="260">
      <x:c r="A260" t="str">
        <x:v>N-1</x:v>
      </x:c>
      <x:c r="B260" t="n">
        <x:v>43</x:v>
      </x:c>
      <x:c r="C260" t="str">
        <x:v>CC</x:v>
      </x:c>
      <x:c r="D260" t="str">
        <x:v>CC43</x:v>
      </x:c>
      <x:c r="E260" s="13" t="str">
        <x:v>91
90</x:v>
      </x:c>
      <x:c r="F260" s="13" t="str"/>
    </x:row>
    <x:row r="261">
      <x:c r="A261" t="str">
        <x:v>N-1</x:v>
      </x:c>
      <x:c r="B261" t="n">
        <x:v>43</x:v>
      </x:c>
      <x:c r="C261" t="str">
        <x:v>CG</x:v>
      </x:c>
      <x:c r="D261" t="str">
        <x:v>CG43</x:v>
      </x:c>
      <x:c r="E261" s="13" t="str">
        <x:v>37
37</x:v>
      </x:c>
      <x:c r="F261" s="13" t="str"/>
    </x:row>
    <x:row r="262">
      <x:c r="A262" t="str">
        <x:v>N-1</x:v>
      </x:c>
      <x:c r="B262" t="n">
        <x:v>43</x:v>
      </x:c>
      <x:c r="C262" t="str">
        <x:v>CR</x:v>
      </x:c>
      <x:c r="D262" t="str">
        <x:v>CR43</x:v>
      </x:c>
      <x:c r="E262" s="13" t="str">
        <x:v>-2,05
-2,33</x:v>
      </x:c>
      <x:c r="F262" s="13" t="str"/>
    </x:row>
    <x:row r="263">
      <x:c r="A263" t="str">
        <x:v>N-1</x:v>
      </x:c>
      <x:c r="B263" t="n">
        <x:v>43</x:v>
      </x:c>
      <x:c r="C263" t="str">
        <x:v>CV</x:v>
      </x:c>
      <x:c r="D263" t="str">
        <x:v>CV43</x:v>
      </x:c>
      <x:c r="E263" s="13" t="str">
        <x:v>29
27</x:v>
      </x:c>
      <x:c r="F263" s="13" t="str"/>
    </x:row>
    <x:row r="264">
      <x:c r="A264" t="str">
        <x:v>N-1</x:v>
      </x:c>
      <x:c r="B264" t="n">
        <x:v>43</x:v>
      </x:c>
      <x:c r="C264" t="str">
        <x:v>DA</x:v>
      </x:c>
      <x:c r="D264" t="str">
        <x:v>DA43</x:v>
      </x:c>
      <x:c r="E264" s="13" t="str">
        <x:v>69
6?.</x:v>
      </x:c>
      <x:c r="F264" s="13" t="str"/>
    </x:row>
    <x:row r="265">
      <x:c r="A265" t="str">
        <x:v>N-1</x:v>
      </x:c>
      <x:c r="B265" t="n">
        <x:v>44</x:v>
      </x:c>
      <x:c r="C265" t="str">
        <x:v>DE</x:v>
      </x:c>
      <x:c r="D265" t="str">
        <x:v>DE44</x:v>
      </x:c>
      <x:c r="E265" s="13" t="str">
        <x:v>7
1</x:v>
      </x:c>
      <x:c r="F265" s="13" t="str"/>
    </x:row>
    <x:row r="266">
      <x:c r="A266" t="str">
        <x:v>N-1</x:v>
      </x:c>
      <x:c r="B266" t="n">
        <x:v>46</x:v>
      </x:c>
      <x:c r="C266" t="str">
        <x:v>A</x:v>
      </x:c>
      <x:c r="D266" t="str">
        <x:v>A46</x:v>
      </x:c>
      <x:c r="E266" s="13" t="str">
        <x:v>--·-....   ·--------...--·--- ----·---�</x:v>
      </x:c>
      <x:c r="F266" s="13" t="str"/>
    </x:row>
    <x:row r="267">
      <x:c r="A267" t="str">
        <x:v>N-1</x:v>
      </x:c>
      <x:c r="B267" t="n">
        <x:v>47</x:v>
      </x:c>
      <x:c r="C267" t="str">
        <x:v>AT</x:v>
      </x:c>
      <x:c r="D267" t="str">
        <x:v>AT47</x:v>
      </x:c>
      <x:c r="E267" s="13" t="str">
        <x:v>·-    - ....,   ... ---··-----  '""      ·-·----</x:v>
      </x:c>
      <x:c r="F267" s="13" t="str"/>
    </x:row>
    <x:row r="268">
      <x:c r="A268" t="str">
        <x:v>N-2</x:v>
      </x:c>
      <x:c r="B268" t="n">
        <x:v>50</x:v>
      </x:c>
      <x:c r="C268" t="str">
        <x:v>A</x:v>
      </x:c>
      <x:c r="D268" t="str">
        <x:v>A50</x:v>
      </x:c>
      <x:c r="E268" s="13" t="str">
        <x:v>Tabla N-2.
Puntuación total del        PD      Centil      PD      Centil
Battelle, conversión en       98+          97         166+          97
cantiles: todas las         92-97      94      165          93
edades (en meses)          79           89       152-158        87
78           80       148-151        83
77           77       139-147        80
76           74       134-138       77
74-75         71       130-133       73
73           66       127-129        70
72           63          126          67
70-71         57       124-125        57
69           54       122-123        50
67-68         51       117-121        43
65-66         49          116          37
64           46       112-115        30
56-63         43       109-111        27
54-55         40          108          23
49-53         37       105-107       20
48           34          104          17
44-47         31        96-103        10
42-43         26           95            7
41           23         91-94          3
36-40         20          0-90           1
35           14
30-34          9
27-29          6
23-26          3
0-22           1</x:v>
      </x:c>
      <x:c r="F268" s="13" t="str">
        <x:v>cantiles→centiles; I/l→1 probable</x:v>
      </x:c>
    </x:row>
    <x:row r="269">
      <x:c r="A269" t="str">
        <x:v>N-2</x:v>
      </x:c>
      <x:c r="B269" t="n">
        <x:v>50</x:v>
      </x:c>
      <x:c r="C269" t="str">
        <x:v>AK</x:v>
      </x:c>
      <x:c r="D269" t="str">
        <x:v>AK50</x:v>
      </x:c>
      <x:c r="E269" s="13" t="str">
        <x:v>233+          97
226-232        94
225          91
224          88
222-223       85
221          82
218-220       79
215-217       76
212-214       74
209-211        71
207-208        68
204-206       65
203          62
201-202       59
199-200        56
198          53
196-197        44
194-195        41
192-193        38
190-191        35
187-189        32
182-186       29
180-181        26
179          24
175-178       21
174          18
167-173       12
165-166        9
161-164        6
147-160'        3
0-146          1</x:v>
      </x:c>
      <x:c r="F269" s="13" t="str"/>
    </x:row>
    <x:row r="270">
      <x:c r="A270" t="str">
        <x:v>N-2</x:v>
      </x:c>
      <x:c r="B270" t="n">
        <x:v>50</x:v>
      </x:c>
      <x:c r="C270" t="str">
        <x:v>AT</x:v>
      </x:c>
      <x:c r="D270" t="str">
        <x:v>AT50</x:v>
      </x:c>
      <x:c r="E270" s="13" t="str">
        <x:v>304+
289-303
287-288
282-286
276-281
272-275
266-271
264-265
258-263
254-257
253
251-252
248-250
245-247
244
243
242
239-241
233-238
231-232
228-230
225-227
224
217-223
216
212-215
0-211</x:v>
      </x:c>
      <x:c r="F270" s="13" t="str"/>
    </x:row>
    <x:row r="271">
      <x:c r="A271" t="str">
        <x:v>N-2</x:v>
      </x:c>
      <x:c r="B271" t="n">
        <x:v>50</x:v>
      </x:c>
      <x:c r="C271" t="str">
        <x:v>AY</x:v>
      </x:c>
      <x:c r="D271" t="str">
        <x:v>AY50</x:v>
      </x:c>
      <x:c r="E271" s="13" t="str">
        <x:v>97         424+
94       418-423
91       415-417
88       401-414
85       393-400
82       385-392
76          384
74          383
71       378-382
68          377
62       371-376
56          370
53       367-369
50       363-366
44          362
41       358-361
38          357
35          356
32       353-355
26       349-352
21          348
15          347
12       343-346
9        341-342
6        338-340
3           337
1           336
335
327-334
324-326
323
320-322
316-319
309-315
306-308
303-305
301-302
299-300
298
296-297
294-295
292-293
284-291
278-283
269-277
268.
266-267
258-265
253-257
249-252
0-248</x:v>
      </x:c>
      <x:c r="F271" s="13" t="str"/>
    </x:row>
    <x:row r="272">
      <x:c r="A272" t="str">
        <x:v>N-2</x:v>
      </x:c>
      <x:c r="B272" t="n">
        <x:v>50</x:v>
      </x:c>
      <x:c r="C272" t="str">
        <x:v>BJ</x:v>
      </x:c>
      <x:c r="D272" t="str">
        <x:v>BJ50</x:v>
      </x:c>
      <x:c r="E272" s="13" t="str">
        <x:v>97         569+
93       543-568
92          542
90       537-541
88       534-536
86       532-533
85       519-531
83       516-518
81       510-515
80       502-509
78          501
75       495-500
73          494
71       489-493
70       478-488
68       475-477
66       473-474
64          472
63       469-471
61       466-468
58          465
56       458-464
54       456-457
52       448-455
51          447
49          446
48       440-445
46       431-439
44          430
42       428-429
41       422-427
39       419-421
37          418
36       414-417
34          413
32       411-412
29       408-410
27          407
25          406
24          405
22          404
20       396-403
19       393-395
14          392
12          391
10       389-390
7        386-388
5        380-385
3        378-379
2        364-377
1           363
362
352-361
34Q-351
293-339
0-292</x:v>
      </x:c>
      <x:c r="F272" s="13" t="str"/>
    </x:row>
    <x:row r="273">
      <x:c r="A273" t="str">
        <x:v>N-2</x:v>
      </x:c>
      <x:c r="B273" t="n">
        <x:v>50</x:v>
      </x:c>
      <x:c r="C273" t="str">
        <x:v>BT</x:v>
      </x:c>
      <x:c r="D273" t="str">
        <x:v>BT50</x:v>
      </x:c>
      <x:c r="E273" s="13" t="str">
        <x:v>98         600+
97       596-599
95          595
94       592-594
91       590-591
89       583-589
88       577-582
86       571-576
85          570
83       566-569
82          565
80       561-564
78          560
77       555-559
75       551-554
74          550
72       548-549
71       543-547
69       534-542
68       531-533
66       529-530
65       526-528
63       522-525
60       509-521
58       506-508
57       503-505
55          502
52          501
51       496-500
49          495
46       492-494
45       490-491
43          489
42       487-488
40       485-486
37       474-484
34          473
32       47Q-472
31       466-469
29       464-465
28       46Q-463
25       457-459
22       451-456
18       445-450
17       440-444
15        438-439
14          437
12       427-436
11         Q-426
9
8
6
5
3
2
1</x:v>
      </x:c>
      <x:c r="F273" s="13" t="str"/>
    </x:row>
    <x:row r="274">
      <x:c r="A274" t="str">
        <x:v>N-2</x:v>
      </x:c>
      <x:c r="B274" t="n">
        <x:v>50</x:v>
      </x:c>
      <x:c r="C274" t="str">
        <x:v>CC</x:v>
      </x:c>
      <x:c r="D274" t="str">
        <x:v>CC50</x:v>
      </x:c>
      <x:c r="E274" s="13" t="str">
        <x:v>98         652+
96       649-651
94       645-648
93       643-644
91       641-642
89       639-640
85          638
83       636-637
81       634-635
77       630-633
76       627-629
74       625-626
72       623-624
70          622
68       620-621
66       615-619
64       613-614
62       611-612
60       607-610
59          606
57          605
53          604
51       600-603
49       598-599
47       594-597
45          593
42          592
40       590-591
38       586-589
36       582-585
34          581
32       576-580
30       574-575
28          573
26       568-572
25       565-567
23       563-564
21       556-562
19       546-555
17       544-545
15       542-543
13       532-541
11         0-531
9
8
6
4
2
1</x:v>
      </x:c>
      <x:c r="F274" s="13" t="str"/>
    </x:row>
    <x:row r="275">
      <x:c r="A275" t="str">
        <x:v>N-2</x:v>
      </x:c>
      <x:c r="B275" t="n">
        <x:v>50</x:v>
      </x:c>
      <x:c r="C275" t="str">
        <x:v>CK</x:v>
      </x:c>
      <x:c r="D275" t="str">
        <x:v>CK50</x:v>
      </x:c>
      <x:c r="E275" s="13" t="str">
        <x:v>96         675+
95       673-674
93          672
89          671
88       669-670
86          668
84          667
82          666
80       664-665
77       662-663
75          661
73          660
70       658-659
68          657
66          656
63          655
59          654
57       651-653
55          650
52          649
50          648
48       646-647
46       642-645
43       637-641
38          636
36          635
34          634
32          633
30       629-632
29       616-628
27       604-615
21          603
20       598-602
18         0-597
16
14
13
9
7
5
4
2
1</x:v>
      </x:c>
      <x:c r="F275" s="13" t="str"/>
    </x:row>
    <x:row r="276">
      <x:c r="A276" t="str">
        <x:v>N-2</x:v>
      </x:c>
      <x:c r="B276" t="n">
        <x:v>50</x:v>
      </x:c>
      <x:c r="C276" t="str">
        <x:v>CU</x:v>
      </x:c>
      <x:c r="D276" t="str">
        <x:v>CU50</x:v>
      </x:c>
      <x:c r="E276" s="13" t="str">
        <x:v>98
93
91
89
87·
84
82
80
78
73
64
62
60
58
53
49
47
44
42
38
36
31
27
24
22
18
16
13
11
9
7
4
2
1</x:v>
      </x:c>
      <x:c r="F276" s="13" t="str"/>
    </x:row>
    <x:row r="277">
      <x:c r="A277" t="str">
        <x:v>N-2</x:v>
      </x:c>
      <x:c r="B277" t="n">
        <x:v>50</x:v>
      </x:c>
      <x:c r="C277" t="str">
        <x:v>CX</x:v>
      </x:c>
      <x:c r="D277" t="str">
        <x:v>CX50</x:v>
      </x:c>
      <x:c r="E277" s="13" t="str">
        <x:v>680+          94
677-679        91
676          89
675           83
674          77
673          69
671-672        63
670          57
669          54
668  .        49
666-667        40
665           34
662-664        23
661          20
659-660        17
657-658        14
646-656        11
642-645        9
641           6
637-640         3
0-636          1</x:v>
      </x:c>
      <x:c r="F277" s="13" t="str"/>
    </x:row>
    <x:row r="278">
      <x:c r="A278" t="str">
        <x:v>N-4</x:v>
      </x:c>
      <x:c r="B278" t="n">
        <x:v>56</x:v>
      </x:c>
      <x:c r="C278" t="str">
        <x:v>A</x:v>
      </x:c>
      <x:c r="D278" t="str">
        <x:v>A56</x:v>
      </x:c>
      <x:c r="E278" s="13" t="str">
        <x:v>Tabla N-3. Área Personal-Social, conversión en centiles                                                 Tabla N-4. Área Adaptativa, conversión en centiles</x:v>
      </x:c>
      <x:c r="F278" s="13" t="str">
        <x:v>I/l→1 probable</x:v>
      </x:c>
    </x:row>
    <x:row r="279">
      <x:c r="A279" t="str">
        <x:v>N-4</x:v>
      </x:c>
      <x:c r="B279" t="n">
        <x:v>57</x:v>
      </x:c>
      <x:c r="C279" t="str">
        <x:v>I</x:v>
      </x:c>
      <x:c r="D279" t="str">
        <x:v>I57</x:v>
      </x:c>
      <x:c r="E279" s="13" t="str">
        <x:v>Interacción con el adulto</x:v>
      </x:c>
      <x:c r="F279" s="13" t="str">
        <x:v>I/l→1 probable</x:v>
      </x:c>
    </x:row>
    <x:row r="280">
      <x:c r="A280" t="str">
        <x:v>N-4</x:v>
      </x:c>
      <x:c r="B280" t="n">
        <x:v>57</x:v>
      </x:c>
      <x:c r="C280" t="str">
        <x:v>W</x:v>
      </x:c>
      <x:c r="D280" t="str">
        <x:v>W57</x:v>
      </x:c>
      <x:c r="E280" s="13" t="str">
        <x:v>Expresión de sentimientos
/afecto</x:v>
      </x:c>
      <x:c r="F280" s="13" t="str"/>
    </x:row>
    <x:row r="281">
      <x:c r="A281" t="str">
        <x:v>N-4</x:v>
      </x:c>
      <x:c r="B281" t="n">
        <x:v>57</x:v>
      </x:c>
      <x:c r="C281" t="str">
        <x:v>AJ</x:v>
      </x:c>
      <x:c r="D281" t="str">
        <x:v>AJ57</x:v>
      </x:c>
      <x:c r="E281" s="13" t="str">
        <x:v>Autoconcepto</x:v>
      </x:c>
      <x:c r="F281" s="13" t="str"/>
    </x:row>
    <x:row r="282">
      <x:c r="A282" t="str">
        <x:v>N-4</x:v>
      </x:c>
      <x:c r="B282" t="n">
        <x:v>57</x:v>
      </x:c>
      <x:c r="C282" t="str">
        <x:v>AV</x:v>
      </x:c>
      <x:c r="D282" t="str">
        <x:v>AV57</x:v>
      </x:c>
      <x:c r="E282" s="13" t="str">
        <x:v>PUNTUACIÓN TOTAL</x:v>
      </x:c>
      <x:c r="F282" s="13" t="str"/>
    </x:row>
    <x:row r="283">
      <x:c r="A283" t="str">
        <x:v>N-4</x:v>
      </x:c>
      <x:c r="B283" t="n">
        <x:v>58</x:v>
      </x:c>
      <x:c r="C283" t="str">
        <x:v>BT</x:v>
      </x:c>
      <x:c r="D283" t="str">
        <x:v>BT58</x:v>
      </x:c>
      <x:c r="E283" s="13" t="str">
        <x:v>Atención</x:v>
      </x:c>
      <x:c r="F283" s="13" t="str"/>
    </x:row>
    <x:row r="284">
      <x:c r="A284" t="str">
        <x:v>N-4</x:v>
      </x:c>
      <x:c r="B284" t="n">
        <x:v>58</x:v>
      </x:c>
      <x:c r="C284" t="str">
        <x:v>CD</x:v>
      </x:c>
      <x:c r="D284" t="str">
        <x:v>CD58</x:v>
      </x:c>
      <x:c r="E284" s="13" t="str">
        <x:v>Comida</x:v>
      </x:c>
      <x:c r="F284" s="13" t="str"/>
    </x:row>
    <x:row r="285">
      <x:c r="A285" t="str">
        <x:v>N-4</x:v>
      </x:c>
      <x:c r="B285" t="n">
        <x:v>58</x:v>
      </x:c>
      <x:c r="C285" t="str">
        <x:v>CQ</x:v>
      </x:c>
      <x:c r="D285" t="str">
        <x:v>CQ58</x:v>
      </x:c>
      <x:c r="E285" s="13" t="str">
        <x:v>PUNTUACIÓN TOTAL</x:v>
      </x:c>
      <x:c r="F285" s="13" t="str"/>
    </x:row>
    <x:row r="286">
      <x:c r="A286" t="str">
        <x:v>N-4</x:v>
      </x:c>
      <x:c r="B286" t="n">
        <x:v>59</x:v>
      </x:c>
      <x:c r="C286" t="str">
        <x:v>BT</x:v>
      </x:c>
      <x:c r="D286" t="str">
        <x:v>BT59</x:v>
      </x:c>
      <x:c r="E286" s="13" t="str">
        <x:v>PD</x:v>
      </x:c>
      <x:c r="F286" s="13" t="str"/>
    </x:row>
    <x:row r="287">
      <x:c r="A287" t="str">
        <x:v>N-4</x:v>
      </x:c>
      <x:c r="B287" t="n">
        <x:v>59</x:v>
      </x:c>
      <x:c r="C287" t="str">
        <x:v>BZ</x:v>
      </x:c>
      <x:c r="D287" t="str">
        <x:v>BZ59</x:v>
      </x:c>
      <x:c r="E287" s="13" t="str">
        <x:v>PC</x:v>
      </x:c>
      <x:c r="F287" s="13" t="str"/>
    </x:row>
    <x:row r="288">
      <x:c r="A288" t="str">
        <x:v>N-4</x:v>
      </x:c>
      <x:c r="B288" t="n">
        <x:v>59</x:v>
      </x:c>
      <x:c r="C288" t="str">
        <x:v>CD</x:v>
      </x:c>
      <x:c r="D288" t="str">
        <x:v>CD59</x:v>
      </x:c>
      <x:c r="E288" s="13" t="str">
        <x:v>PD</x:v>
      </x:c>
      <x:c r="F288" s="13" t="str"/>
    </x:row>
    <x:row r="289">
      <x:c r="A289" t="str">
        <x:v>N-4</x:v>
      </x:c>
      <x:c r="B289" t="n">
        <x:v>59</x:v>
      </x:c>
      <x:c r="C289" t="str">
        <x:v>CJ</x:v>
      </x:c>
      <x:c r="D289" t="str">
        <x:v>CJ59</x:v>
      </x:c>
      <x:c r="E289" s="13" t="str">
        <x:v>PC</x:v>
      </x:c>
      <x:c r="F289" s="13" t="str"/>
    </x:row>
    <x:row r="290">
      <x:c r="A290" t="str">
        <x:v>N-4</x:v>
      </x:c>
      <x:c r="B290" t="n">
        <x:v>59</x:v>
      </x:c>
      <x:c r="C290" t="str">
        <x:v>CQ</x:v>
      </x:c>
      <x:c r="D290" t="str">
        <x:v>CQ59</x:v>
      </x:c>
      <x:c r="E290" s="13" t="str">
        <x:v>PD</x:v>
      </x:c>
      <x:c r="F290" s="13" t="str"/>
    </x:row>
    <x:row r="291">
      <x:c r="A291" t="str">
        <x:v>N-4</x:v>
      </x:c>
      <x:c r="B291" t="n">
        <x:v>59</x:v>
      </x:c>
      <x:c r="C291" t="str">
        <x:v>CV</x:v>
      </x:c>
      <x:c r="D291" t="str">
        <x:v>CV59</x:v>
      </x:c>
      <x:c r="E291" s="13" t="str">
        <x:v>PC</x:v>
      </x:c>
      <x:c r="F291" s="13" t="str"/>
    </x:row>
    <x:row r="292">
      <x:c r="A292" t="str">
        <x:v>N-4</x:v>
      </x:c>
      <x:c r="B292" t="n">
        <x:v>60</x:v>
      </x:c>
      <x:c r="C292" t="str">
        <x:v>I</x:v>
      </x:c>
      <x:c r="D292" t="str">
        <x:v>I60</x:v>
      </x:c>
      <x:c r="E292" s="13" t="str">
        <x:v>PD</x:v>
      </x:c>
      <x:c r="F292" s="13" t="str"/>
    </x:row>
    <x:row r="293">
      <x:c r="A293" t="str">
        <x:v>N-4</x:v>
      </x:c>
      <x:c r="B293" t="n">
        <x:v>60</x:v>
      </x:c>
      <x:c r="C293" t="str">
        <x:v>O</x:v>
      </x:c>
      <x:c r="D293" t="str">
        <x:v>O60</x:v>
      </x:c>
      <x:c r="E293" s="13" t="str">
        <x:v>PC</x:v>
      </x:c>
      <x:c r="F293" s="13" t="str"/>
    </x:row>
    <x:row r="294">
      <x:c r="A294" t="str">
        <x:v>N-4</x:v>
      </x:c>
      <x:c r="B294" t="n">
        <x:v>60</x:v>
      </x:c>
      <x:c r="C294" t="str">
        <x:v>W</x:v>
      </x:c>
      <x:c r="D294" t="str">
        <x:v>W60</x:v>
      </x:c>
      <x:c r="E294" s="13" t="str">
        <x:v>PD</x:v>
      </x:c>
      <x:c r="F294" s="13" t="str"/>
    </x:row>
    <x:row r="295">
      <x:c r="A295" t="str">
        <x:v>N-4</x:v>
      </x:c>
      <x:c r="B295" t="n">
        <x:v>60</x:v>
      </x:c>
      <x:c r="C295" t="str">
        <x:v>AC</x:v>
      </x:c>
      <x:c r="D295" t="str">
        <x:v>AC60</x:v>
      </x:c>
      <x:c r="E295" s="13" t="str">
        <x:v>PC</x:v>
      </x:c>
      <x:c r="F295" s="13" t="str"/>
    </x:row>
    <x:row r="296">
      <x:c r="A296" t="str">
        <x:v>N-4</x:v>
      </x:c>
      <x:c r="B296" t="n">
        <x:v>60</x:v>
      </x:c>
      <x:c r="C296" t="str">
        <x:v>AJ</x:v>
      </x:c>
      <x:c r="D296" t="str">
        <x:v>AJ60</x:v>
      </x:c>
      <x:c r="E296" s="13" t="str">
        <x:v>PD</x:v>
      </x:c>
      <x:c r="F296" s="13" t="str"/>
    </x:row>
    <x:row r="297">
      <x:c r="A297" t="str">
        <x:v>N-4</x:v>
      </x:c>
      <x:c r="B297" t="n">
        <x:v>60</x:v>
      </x:c>
      <x:c r="C297" t="str">
        <x:v>AO</x:v>
      </x:c>
      <x:c r="D297" t="str">
        <x:v>AO60</x:v>
      </x:c>
      <x:c r="E297" s="13" t="str">
        <x:v>PC</x:v>
      </x:c>
      <x:c r="F297" s="13" t="str"/>
    </x:row>
    <x:row r="298">
      <x:c r="A298" t="str">
        <x:v>N-4</x:v>
      </x:c>
      <x:c r="B298" t="n">
        <x:v>60</x:v>
      </x:c>
      <x:c r="C298" t="str">
        <x:v>AV</x:v>
      </x:c>
      <x:c r="D298" t="str">
        <x:v>AV60</x:v>
      </x:c>
      <x:c r="E298" s="13" t="str">
        <x:v>PD</x:v>
      </x:c>
      <x:c r="F298" s="13" t="str"/>
    </x:row>
    <x:row r="299">
      <x:c r="A299" t="str">
        <x:v>N-4</x:v>
      </x:c>
      <x:c r="B299" t="n">
        <x:v>60</x:v>
      </x:c>
      <x:c r="C299" t="str">
        <x:v>BC</x:v>
      </x:c>
      <x:c r="D299" t="str">
        <x:v>BC60</x:v>
      </x:c>
      <x:c r="E299" s="13" t="str">
        <x:v>PC</x:v>
      </x:c>
      <x:c r="F299" s="13" t="str"/>
    </x:row>
    <x:row r="300">
      <x:c r="A300" t="str">
        <x:v>N-4</x:v>
      </x:c>
      <x:c r="B300" t="n">
        <x:v>61</x:v>
      </x:c>
      <x:c r="C300" t="str">
        <x:v>BT</x:v>
      </x:c>
      <x:c r="D300" t="str">
        <x:v>BT61</x:v>
      </x:c>
      <x:c r="E300" s="13" t="str">
        <x:v>16+</x:v>
      </x:c>
      <x:c r="F300" s="13" t="str"/>
    </x:row>
    <x:row r="301">
      <x:c r="A301" t="str">
        <x:v>N-4</x:v>
      </x:c>
      <x:c r="B301" t="n">
        <x:v>61</x:v>
      </x:c>
      <x:c r="C301" t="str">
        <x:v>BZ</x:v>
      </x:c>
      <x:c r="D301" t="str">
        <x:v>BZ61</x:v>
      </x:c>
      <x:c r="E301" s="13" t="str">
        <x:v>98</x:v>
      </x:c>
      <x:c r="F301" s="13" t="str"/>
    </x:row>
    <x:row r="302">
      <x:c r="A302" t="str">
        <x:v>N-4</x:v>
      </x:c>
      <x:c r="B302" t="n">
        <x:v>61</x:v>
      </x:c>
      <x:c r="C302" t="str">
        <x:v>CD</x:v>
      </x:c>
      <x:c r="D302" t="str">
        <x:v>CD61</x:v>
      </x:c>
      <x:c r="E302" s="13" t="str">
        <x:v>12+</x:v>
      </x:c>
      <x:c r="F302" s="13" t="str"/>
    </x:row>
    <x:row r="303">
      <x:c r="A303" t="str">
        <x:v>N-4</x:v>
      </x:c>
      <x:c r="B303" t="n">
        <x:v>61</x:v>
      </x:c>
      <x:c r="C303" t="str">
        <x:v>CJ</x:v>
      </x:c>
      <x:c r="D303" t="str">
        <x:v>CJ61</x:v>
      </x:c>
      <x:c r="E303" s="13" t="str">
        <x:v>98</x:v>
      </x:c>
      <x:c r="F303" s="13" t="str"/>
    </x:row>
    <x:row r="304">
      <x:c r="A304" t="str">
        <x:v>N-4</x:v>
      </x:c>
      <x:c r="B304" t="n">
        <x:v>61</x:v>
      </x:c>
      <x:c r="C304" t="str">
        <x:v>CQ</x:v>
      </x:c>
      <x:c r="D304" t="str">
        <x:v>CQ61</x:v>
      </x:c>
      <x:c r="E304" s="13" t="str">
        <x:v>24+</x:v>
      </x:c>
      <x:c r="F304" s="13" t="str"/>
    </x:row>
    <x:row r="305">
      <x:c r="A305" t="str">
        <x:v>N-4</x:v>
      </x:c>
      <x:c r="B305" t="n">
        <x:v>61</x:v>
      </x:c>
      <x:c r="C305" t="str">
        <x:v>CV</x:v>
      </x:c>
      <x:c r="D305" t="str">
        <x:v>CV61</x:v>
      </x:c>
      <x:c r="E305" s="13" t="str">
        <x:v>98</x:v>
      </x:c>
      <x:c r="F305" s="13" t="str"/>
    </x:row>
    <x:row r="306">
      <x:c r="A306" t="str">
        <x:v>N-4</x:v>
      </x:c>
      <x:c r="B306" t="n">
        <x:v>62</x:v>
      </x:c>
      <x:c r="C306" t="str">
        <x:v>I</x:v>
      </x:c>
      <x:c r="D306" t="str">
        <x:v>I62</x:v>
      </x:c>
      <x:c r="E306" s="13" t="str">
        <x:v>18+
17
16
15
14
13
12
11
10
9
8
7
6
5
4
3
2
0-1</x:v>
      </x:c>
      <x:c r="F306" s="13" t="str"/>
    </x:row>
    <x:row r="307">
      <x:c r="A307" t="str">
        <x:v>N-4</x:v>
      </x:c>
      <x:c r="B307" t="n">
        <x:v>62</x:v>
      </x:c>
      <x:c r="C307" t="str">
        <x:v>O</x:v>
      </x:c>
      <x:c r="D307" t="str">
        <x:v>O62</x:v>
      </x:c>
      <x:c r="E307" s="13" t="str">
        <x:v>98
88
86
80
66
64
56
52
38
34
32
24
12
10
8
6
2
1</x:v>
      </x:c>
      <x:c r="F307" s="13" t="str"/>
    </x:row>
    <x:row r="308">
      <x:c r="A308" t="str">
        <x:v>N-4</x:v>
      </x:c>
      <x:c r="B308" t="n">
        <x:v>62</x:v>
      </x:c>
      <x:c r="C308" t="str">
        <x:v>W</x:v>
      </x:c>
      <x:c r="D308" t="str">
        <x:v>W62</x:v>
      </x:c>
      <x:c r="E308" s="13" t="str">
        <x:v>8+
7
6
5
4
3
2
1
o</x:v>
      </x:c>
      <x:c r="F308" s="13" t="str"/>
    </x:row>
    <x:row r="309">
      <x:c r="A309" t="str">
        <x:v>N-4</x:v>
      </x:c>
      <x:c r="B309" t="n">
        <x:v>62</x:v>
      </x:c>
      <x:c r="C309" t="str">
        <x:v>AC</x:v>
      </x:c>
      <x:c r="D309" t="str">
        <x:v>AC62</x:v>
      </x:c>
      <x:c r="E309" s="13" t="str">
        <x:v>94
86
42
22
16
14
6
4
1</x:v>
      </x:c>
      <x:c r="F309" s="13" t="str"/>
    </x:row>
    <x:row r="310">
      <x:c r="A310" t="str">
        <x:v>N-4</x:v>
      </x:c>
      <x:c r="B310" t="n">
        <x:v>62</x:v>
      </x:c>
      <x:c r="C310" t="str">
        <x:v>AJ</x:v>
      </x:c>
      <x:c r="D310" t="str">
        <x:v>AJ62</x:v>
      </x:c>
      <x:c r="E310" s="13" t="str">
        <x:v>6+
5
4
3
2
1
o</x:v>
      </x:c>
      <x:c r="F310" s="13" t="str"/>
    </x:row>
    <x:row r="311">
      <x:c r="A311" t="str">
        <x:v>N-4</x:v>
      </x:c>
      <x:c r="B311" t="n">
        <x:v>62</x:v>
      </x:c>
      <x:c r="C311" t="str">
        <x:v>AO</x:v>
      </x:c>
      <x:c r="D311" t="str">
        <x:v>AO62</x:v>
      </x:c>
      <x:c r="E311" s="13" t="str">
        <x:v>96
94
82
74
26
20
1</x:v>
      </x:c>
      <x:c r="F311" s="13" t="str"/>
    </x:row>
    <x:row r="312">
      <x:c r="A312" t="str">
        <x:v>N-4</x:v>
      </x:c>
      <x:c r="B312" t="n">
        <x:v>62</x:v>
      </x:c>
      <x:c r="C312" t="str">
        <x:v>AV</x:v>
      </x:c>
      <x:c r="D312" t="str">
        <x:v>AV62</x:v>
      </x:c>
      <x:c r="E312" s="13" t="str">
        <x:v>28+
26-27
25
24
23
22
21
20
19
18
17
16
15
14
13
12
11
9-10
7-8
6
3-5
2
0-1</x:v>
      </x:c>
      <x:c r="F312" s="13" t="str"/>
    </x:row>
    <x:row r="313">
      <x:c r="A313" t="str">
        <x:v>N-4</x:v>
      </x:c>
      <x:c r="B313" t="n">
        <x:v>62</x:v>
      </x:c>
      <x:c r="C313" t="str">
        <x:v>BC</x:v>
      </x:c>
      <x:c r="D313" t="str">
        <x:v>BC62</x:v>
      </x:c>
      <x:c r="E313" s="13" t="str">
        <x:v>94
86
84
80
71
65
61
51
49
43
41
39
35
29
18
16
14
12
10
6
4
2
1</x:v>
      </x:c>
      <x:c r="F313" s="13" t="str"/>
    </x:row>
    <x:row r="314">
      <x:c r="A314" t="str">
        <x:v>N-4</x:v>
      </x:c>
      <x:c r="B314" t="n">
        <x:v>63</x:v>
      </x:c>
      <x:c r="C314" t="str">
        <x:v>BT</x:v>
      </x:c>
      <x:c r="D314" t="str">
        <x:v>BT63</x:v>
      </x:c>
      <x:c r="E314" s="13" t="str">
        <x:v>15</x:v>
      </x:c>
      <x:c r="F314" s="13" t="str"/>
    </x:row>
    <x:row r="315">
      <x:c r="A315" t="str">
        <x:v>N-4</x:v>
      </x:c>
      <x:c r="B315" t="n">
        <x:v>63</x:v>
      </x:c>
      <x:c r="C315" t="str">
        <x:v>BZ</x:v>
      </x:c>
      <x:c r="D315" t="str">
        <x:v>BZ63</x:v>
      </x:c>
      <x:c r="E315" s="13" t="str">
        <x:v>96</x:v>
      </x:c>
      <x:c r="F315" s="13" t="str"/>
    </x:row>
    <x:row r="316">
      <x:c r="A316" t="str">
        <x:v>N-4</x:v>
      </x:c>
      <x:c r="B316" t="n">
        <x:v>63</x:v>
      </x:c>
      <x:c r="C316" t="str">
        <x:v>CD</x:v>
      </x:c>
      <x:c r="D316" t="str">
        <x:v>CD63</x:v>
      </x:c>
      <x:c r="E316" s="13" t="str">
        <x:v>9-11</x:v>
      </x:c>
      <x:c r="F316" s="13" t="str"/>
    </x:row>
    <x:row r="317">
      <x:c r="A317" t="str">
        <x:v>N-4</x:v>
      </x:c>
      <x:c r="B317" t="n">
        <x:v>63</x:v>
      </x:c>
      <x:c r="C317" t="str">
        <x:v>CJ</x:v>
      </x:c>
      <x:c r="D317" t="str">
        <x:v>CJ63</x:v>
      </x:c>
      <x:c r="E317" s="13" t="str">
        <x:v>96</x:v>
      </x:c>
      <x:c r="F317" s="13" t="str"/>
    </x:row>
    <x:row r="318">
      <x:c r="A318" t="str">
        <x:v>N-4</x:v>
      </x:c>
      <x:c r="B318" t="n">
        <x:v>63</x:v>
      </x:c>
      <x:c r="C318" t="str">
        <x:v>CQ</x:v>
      </x:c>
      <x:c r="D318" t="str">
        <x:v>CQ63</x:v>
      </x:c>
      <x:c r="E318" s="13" t="str">
        <x:v>21-23</x:v>
      </x:c>
      <x:c r="F318" s="13" t="str"/>
    </x:row>
    <x:row r="319">
      <x:c r="A319" t="str">
        <x:v>N-4</x:v>
      </x:c>
      <x:c r="B319" t="n">
        <x:v>63</x:v>
      </x:c>
      <x:c r="C319" t="str">
        <x:v>CV</x:v>
      </x:c>
      <x:c r="D319" t="str">
        <x:v>CV63</x:v>
      </x:c>
      <x:c r="E319" s="13" t="str">
        <x:v>96</x:v>
      </x:c>
      <x:c r="F319" s="13" t="str"/>
    </x:row>
    <x:row r="320">
      <x:c r="A320" t="str">
        <x:v>N-4</x:v>
      </x:c>
      <x:c r="B320" t="n">
        <x:v>64</x:v>
      </x:c>
      <x:c r="C320" t="str">
        <x:v>BT</x:v>
      </x:c>
      <x:c r="D320" t="str">
        <x:v>BT64</x:v>
      </x:c>
      <x:c r="E320" s="13" t="str">
        <x:v>14</x:v>
      </x:c>
      <x:c r="F320" s="13" t="str"/>
    </x:row>
    <x:row r="321">
      <x:c r="A321" t="str">
        <x:v>N-4</x:v>
      </x:c>
      <x:c r="B321" t="n">
        <x:v>64</x:v>
      </x:c>
      <x:c r="C321" t="str">
        <x:v>BZ</x:v>
      </x:c>
      <x:c r="D321" t="str">
        <x:v>BZ64</x:v>
      </x:c>
      <x:c r="E321" s="13" t="str">
        <x:v>94</x:v>
      </x:c>
      <x:c r="F321" s="13" t="str"/>
    </x:row>
    <x:row r="322">
      <x:c r="A322" t="str">
        <x:v>N-4</x:v>
      </x:c>
      <x:c r="B322" t="n">
        <x:v>64</x:v>
      </x:c>
      <x:c r="C322" t="str">
        <x:v>CD</x:v>
      </x:c>
      <x:c r="D322" t="str">
        <x:v>CD64</x:v>
      </x:c>
      <x:c r="E322" s="13" t="str">
        <x:v>8</x:v>
      </x:c>
      <x:c r="F322" s="13" t="str"/>
    </x:row>
    <x:row r="323">
      <x:c r="A323" t="str">
        <x:v>N-4</x:v>
      </x:c>
      <x:c r="B323" t="n">
        <x:v>64</x:v>
      </x:c>
      <x:c r="C323" t="str">
        <x:v>CJ</x:v>
      </x:c>
      <x:c r="D323" t="str">
        <x:v>CJ64</x:v>
      </x:c>
      <x:c r="E323" s="13" t="str">
        <x:v>94</x:v>
      </x:c>
      <x:c r="F323" s="13" t="str"/>
    </x:row>
    <x:row r="324">
      <x:c r="A324" t="str">
        <x:v>N-4</x:v>
      </x:c>
      <x:c r="B324" t="n">
        <x:v>64</x:v>
      </x:c>
      <x:c r="C324" t="str">
        <x:v>CQ</x:v>
      </x:c>
      <x:c r="D324" t="str">
        <x:v>CQ64</x:v>
      </x:c>
      <x:c r="E324" s="13" t="str">
        <x:v>20</x:v>
      </x:c>
      <x:c r="F324" s="13" t="str"/>
    </x:row>
    <x:row r="325">
      <x:c r="A325" t="str">
        <x:v>N-4</x:v>
      </x:c>
      <x:c r="B325" t="n">
        <x:v>64</x:v>
      </x:c>
      <x:c r="C325" t="str">
        <x:v>CV</x:v>
      </x:c>
      <x:c r="D325" t="str">
        <x:v>CV64</x:v>
      </x:c>
      <x:c r="E325" s="13" t="str">
        <x:v>90</x:v>
      </x:c>
      <x:c r="F325" s="13" t="str"/>
    </x:row>
    <x:row r="326">
      <x:c r="A326" t="str">
        <x:v>N-4</x:v>
      </x:c>
      <x:c r="B326" t="n">
        <x:v>65</x:v>
      </x:c>
      <x:c r="C326" t="str">
        <x:v>BT</x:v>
      </x:c>
      <x:c r="D326" t="str">
        <x:v>BT65</x:v>
      </x:c>
      <x:c r="E326" s="13" t="str">
        <x:v>13</x:v>
      </x:c>
      <x:c r="F326" s="13" t="str"/>
    </x:row>
    <x:row r="327">
      <x:c r="A327" t="str">
        <x:v>N-4</x:v>
      </x:c>
      <x:c r="B327" t="n">
        <x:v>65</x:v>
      </x:c>
      <x:c r="C327" t="str">
        <x:v>BZ</x:v>
      </x:c>
      <x:c r="D327" t="str">
        <x:v>BZ65</x:v>
      </x:c>
      <x:c r="E327" s="13" t="str">
        <x:v>88</x:v>
      </x:c>
      <x:c r="F327" s="13" t="str"/>
    </x:row>
    <x:row r="328">
      <x:c r="A328" t="str">
        <x:v>N-4</x:v>
      </x:c>
      <x:c r="B328" t="n">
        <x:v>65</x:v>
      </x:c>
      <x:c r="C328" t="str">
        <x:v>CD</x:v>
      </x:c>
      <x:c r="D328" t="str">
        <x:v>CD65</x:v>
      </x:c>
      <x:c r="E328" s="13" t="str">
        <x:v>7</x:v>
      </x:c>
      <x:c r="F328" s="13" t="str"/>
    </x:row>
    <x:row r="329">
      <x:c r="A329" t="str">
        <x:v>N-4</x:v>
      </x:c>
      <x:c r="B329" t="n">
        <x:v>65</x:v>
      </x:c>
      <x:c r="C329" t="str">
        <x:v>CJ</x:v>
      </x:c>
      <x:c r="D329" t="str">
        <x:v>CJ65</x:v>
      </x:c>
      <x:c r="E329" s="13" t="str">
        <x:v>92</x:v>
      </x:c>
      <x:c r="F329" s="13" t="str"/>
    </x:row>
    <x:row r="330">
      <x:c r="A330" t="str">
        <x:v>N-4</x:v>
      </x:c>
      <x:c r="B330" t="n">
        <x:v>65</x:v>
      </x:c>
      <x:c r="C330" t="str">
        <x:v>CQ</x:v>
      </x:c>
      <x:c r="D330" t="str">
        <x:v>CQ65</x:v>
      </x:c>
      <x:c r="E330" s="13" t="str">
        <x:v>19</x:v>
      </x:c>
      <x:c r="F330" s="13" t="str"/>
    </x:row>
    <x:row r="331">
      <x:c r="A331" t="str">
        <x:v>N-4</x:v>
      </x:c>
      <x:c r="B331" t="n">
        <x:v>65</x:v>
      </x:c>
      <x:c r="C331" t="str">
        <x:v>CV</x:v>
      </x:c>
      <x:c r="D331" t="str">
        <x:v>CV65</x:v>
      </x:c>
      <x:c r="E331" s="13" t="str">
        <x:v>88</x:v>
      </x:c>
      <x:c r="F331" s="13" t="str"/>
    </x:row>
    <x:row r="332">
      <x:c r="A332" t="str">
        <x:v>N-4</x:v>
      </x:c>
      <x:c r="B332" t="n">
        <x:v>66</x:v>
      </x:c>
      <x:c r="C332" t="str">
        <x:v>BT</x:v>
      </x:c>
      <x:c r="D332" t="str">
        <x:v>BT66</x:v>
      </x:c>
      <x:c r="E332" s="13" t="str">
        <x:v>12</x:v>
      </x:c>
      <x:c r="F332" s="13" t="str"/>
    </x:row>
    <x:row r="333">
      <x:c r="A333" t="str">
        <x:v>N-4</x:v>
      </x:c>
      <x:c r="B333" t="n">
        <x:v>66</x:v>
      </x:c>
      <x:c r="C333" t="str">
        <x:v>BZ</x:v>
      </x:c>
      <x:c r="D333" t="str">
        <x:v>BZ66</x:v>
      </x:c>
      <x:c r="E333" s="13" t="str">
        <x:v>74</x:v>
      </x:c>
      <x:c r="F333" s="13" t="str"/>
    </x:row>
    <x:row r="334">
      <x:c r="A334" t="str">
        <x:v>N-4</x:v>
      </x:c>
      <x:c r="B334" t="n">
        <x:v>66</x:v>
      </x:c>
      <x:c r="C334" t="str">
        <x:v>CD</x:v>
      </x:c>
      <x:c r="D334" t="str">
        <x:v>CD66</x:v>
      </x:c>
      <x:c r="E334" s="13" t="str">
        <x:v>6</x:v>
      </x:c>
      <x:c r="F334" s="13" t="str"/>
    </x:row>
    <x:row r="335">
      <x:c r="A335" t="str">
        <x:v>N-4</x:v>
      </x:c>
      <x:c r="B335" t="n">
        <x:v>66</x:v>
      </x:c>
      <x:c r="C335" t="str">
        <x:v>CJ</x:v>
      </x:c>
      <x:c r="D335" t="str">
        <x:v>CJ66</x:v>
      </x:c>
      <x:c r="E335" s="13" t="str">
        <x:v>84</x:v>
      </x:c>
      <x:c r="F335" s="13" t="str"/>
    </x:row>
    <x:row r="336">
      <x:c r="A336" t="str">
        <x:v>N-4</x:v>
      </x:c>
      <x:c r="B336" t="n">
        <x:v>66</x:v>
      </x:c>
      <x:c r="C336" t="str">
        <x:v>CQ</x:v>
      </x:c>
      <x:c r="D336" t="str">
        <x:v>CQ66</x:v>
      </x:c>
      <x:c r="E336" s="13" t="str">
        <x:v>17-18</x:v>
      </x:c>
      <x:c r="F336" s="13" t="str"/>
    </x:row>
    <x:row r="337">
      <x:c r="A337" t="str">
        <x:v>N-4</x:v>
      </x:c>
      <x:c r="B337" t="n">
        <x:v>66</x:v>
      </x:c>
      <x:c r="C337" t="str">
        <x:v>CV</x:v>
      </x:c>
      <x:c r="D337" t="str">
        <x:v>CV66</x:v>
      </x:c>
      <x:c r="E337" s="13" t="str">
        <x:v>84</x:v>
      </x:c>
      <x:c r="F337" s="13" t="str"/>
    </x:row>
    <x:row r="338">
      <x:c r="A338" t="str">
        <x:v>N-4</x:v>
      </x:c>
      <x:c r="B338" t="n">
        <x:v>67</x:v>
      </x:c>
      <x:c r="C338" t="str">
        <x:v>BT</x:v>
      </x:c>
      <x:c r="D338" t="str">
        <x:v>BT67</x:v>
      </x:c>
      <x:c r="E338" s="13" t="str">
        <x:v>11</x:v>
      </x:c>
      <x:c r="F338" s="13" t="str"/>
    </x:row>
    <x:row r="339">
      <x:c r="A339" t="str">
        <x:v>N-4</x:v>
      </x:c>
      <x:c r="B339" t="n">
        <x:v>67</x:v>
      </x:c>
      <x:c r="C339" t="str">
        <x:v>BZ</x:v>
      </x:c>
      <x:c r="D339" t="str">
        <x:v>BZ67</x:v>
      </x:c>
      <x:c r="E339" s="13" t="str">
        <x:v>70</x:v>
      </x:c>
      <x:c r="F339" s="13" t="str"/>
    </x:row>
    <x:row r="340">
      <x:c r="A340" t="str">
        <x:v>N-4</x:v>
      </x:c>
      <x:c r="B340" t="n">
        <x:v>67</x:v>
      </x:c>
      <x:c r="C340" t="str">
        <x:v>CD</x:v>
      </x:c>
      <x:c r="D340" t="str">
        <x:v>CD67</x:v>
      </x:c>
      <x:c r="E340" s="13" t="str">
        <x:v>5</x:v>
      </x:c>
      <x:c r="F340" s="13" t="str"/>
    </x:row>
    <x:row r="341">
      <x:c r="A341" t="str">
        <x:v>N-4</x:v>
      </x:c>
      <x:c r="B341" t="n">
        <x:v>67</x:v>
      </x:c>
      <x:c r="C341" t="str">
        <x:v>CJ</x:v>
      </x:c>
      <x:c r="D341" t="str">
        <x:v>CJ67</x:v>
      </x:c>
      <x:c r="E341" s="13" t="str">
        <x:v>80</x:v>
      </x:c>
      <x:c r="F341" s="13" t="str"/>
    </x:row>
    <x:row r="342">
      <x:c r="A342" t="str">
        <x:v>N-4</x:v>
      </x:c>
      <x:c r="B342" t="n">
        <x:v>67</x:v>
      </x:c>
      <x:c r="C342" t="str">
        <x:v>CQ</x:v>
      </x:c>
      <x:c r="D342" t="str">
        <x:v>CQ67</x:v>
      </x:c>
      <x:c r="E342" s="13" t="str">
        <x:v>16</x:v>
      </x:c>
      <x:c r="F342" s="13" t="str"/>
    </x:row>
    <x:row r="343">
      <x:c r="A343" t="str">
        <x:v>N-4</x:v>
      </x:c>
      <x:c r="B343" t="n">
        <x:v>67</x:v>
      </x:c>
      <x:c r="C343" t="str">
        <x:v>CV</x:v>
      </x:c>
      <x:c r="D343" t="str">
        <x:v>CV67</x:v>
      </x:c>
      <x:c r="E343" s="13" t="str">
        <x:v>78</x:v>
      </x:c>
      <x:c r="F343" s="13" t="str"/>
    </x:row>
    <x:row r="344">
      <x:c r="A344" t="str">
        <x:v>N-4</x:v>
      </x:c>
      <x:c r="B344" t="n">
        <x:v>68</x:v>
      </x:c>
      <x:c r="C344" t="str">
        <x:v>BT</x:v>
      </x:c>
      <x:c r="D344" t="str">
        <x:v>BT68</x:v>
      </x:c>
      <x:c r="E344" s="13" t="str">
        <x:v>10</x:v>
      </x:c>
      <x:c r="F344" s="13" t="str"/>
    </x:row>
    <x:row r="345">
      <x:c r="A345" t="str">
        <x:v>N-4</x:v>
      </x:c>
      <x:c r="B345" t="n">
        <x:v>68</x:v>
      </x:c>
      <x:c r="C345" t="str">
        <x:v>BZ</x:v>
      </x:c>
      <x:c r="D345" t="str">
        <x:v>BZ68</x:v>
      </x:c>
      <x:c r="E345" s="13" t="str">
        <x:v>58</x:v>
      </x:c>
      <x:c r="F345" s="13" t="str"/>
    </x:row>
    <x:row r="346">
      <x:c r="A346" t="str">
        <x:v>N-4</x:v>
      </x:c>
      <x:c r="B346" t="n">
        <x:v>68</x:v>
      </x:c>
      <x:c r="C346" t="str">
        <x:v>CD</x:v>
      </x:c>
      <x:c r="D346" t="str">
        <x:v>CD68</x:v>
      </x:c>
      <x:c r="E346" s="13" t="str">
        <x:v>4</x:v>
      </x:c>
      <x:c r="F346" s="13" t="str"/>
    </x:row>
    <x:row r="347">
      <x:c r="A347" t="str">
        <x:v>N-4</x:v>
      </x:c>
      <x:c r="B347" t="n">
        <x:v>68</x:v>
      </x:c>
      <x:c r="C347" t="str">
        <x:v>CJ</x:v>
      </x:c>
      <x:c r="D347" t="str">
        <x:v>CJ68</x:v>
      </x:c>
      <x:c r="E347" s="13" t="str">
        <x:v>63</x:v>
      </x:c>
      <x:c r="F347" s="13" t="str"/>
    </x:row>
    <x:row r="348">
      <x:c r="A348" t="str">
        <x:v>N-4</x:v>
      </x:c>
      <x:c r="B348" t="n">
        <x:v>68</x:v>
      </x:c>
      <x:c r="C348" t="str">
        <x:v>CQ</x:v>
      </x:c>
      <x:c r="D348" t="str">
        <x:v>CQ68</x:v>
      </x:c>
      <x:c r="E348" s="13" t="str">
        <x:v>15</x:v>
      </x:c>
      <x:c r="F348" s="13" t="str"/>
    </x:row>
    <x:row r="349">
      <x:c r="A349" t="str">
        <x:v>N-4</x:v>
      </x:c>
      <x:c r="B349" t="n">
        <x:v>68</x:v>
      </x:c>
      <x:c r="C349" t="str">
        <x:v>CV</x:v>
      </x:c>
      <x:c r="D349" t="str">
        <x:v>CV68</x:v>
      </x:c>
      <x:c r="E349" s="13" t="str">
        <x:v>74</x:v>
      </x:c>
      <x:c r="F349" s="13" t="str"/>
    </x:row>
    <x:row r="350">
      <x:c r="A350" t="str">
        <x:v>N-4</x:v>
      </x:c>
      <x:c r="B350" t="n">
        <x:v>69</x:v>
      </x:c>
      <x:c r="C350" t="str">
        <x:v>BT</x:v>
      </x:c>
      <x:c r="D350" t="str">
        <x:v>BT69</x:v>
      </x:c>
      <x:c r="E350" s="13" t="str">
        <x:v>9</x:v>
      </x:c>
      <x:c r="F350" s="13" t="str"/>
    </x:row>
    <x:row r="351">
      <x:c r="A351" t="str">
        <x:v>N-4</x:v>
      </x:c>
      <x:c r="B351" t="n">
        <x:v>69</x:v>
      </x:c>
      <x:c r="C351" t="str">
        <x:v>BZ</x:v>
      </x:c>
      <x:c r="D351" t="str">
        <x:v>BZ69</x:v>
      </x:c>
      <x:c r="E351" s="13" t="str">
        <x:v>48</x:v>
      </x:c>
      <x:c r="F351" s="13" t="str"/>
    </x:row>
    <x:row r="352">
      <x:c r="A352" t="str">
        <x:v>N-4</x:v>
      </x:c>
      <x:c r="B352" t="n">
        <x:v>69</x:v>
      </x:c>
      <x:c r="C352" t="str">
        <x:v>CD</x:v>
      </x:c>
      <x:c r="D352" t="str">
        <x:v>CD69</x:v>
      </x:c>
      <x:c r="E352" s="13" t="str">
        <x:v>3</x:v>
      </x:c>
      <x:c r="F352" s="13" t="str"/>
    </x:row>
    <x:row r="353">
      <x:c r="A353" t="str">
        <x:v>N-4</x:v>
      </x:c>
      <x:c r="B353" t="n">
        <x:v>69</x:v>
      </x:c>
      <x:c r="C353" t="str">
        <x:v>CJ</x:v>
      </x:c>
      <x:c r="D353" t="str">
        <x:v>CJ69</x:v>
      </x:c>
      <x:c r="E353" s="13" t="str">
        <x:v>51</x:v>
      </x:c>
      <x:c r="F353" s="13" t="str"/>
    </x:row>
    <x:row r="354">
      <x:c r="A354" t="str">
        <x:v>N-4</x:v>
      </x:c>
      <x:c r="B354" t="n">
        <x:v>69</x:v>
      </x:c>
      <x:c r="C354" t="str">
        <x:v>CQ</x:v>
      </x:c>
      <x:c r="D354" t="str">
        <x:v>CQ69</x:v>
      </x:c>
      <x:c r="E354" s="13" t="str">
        <x:v>14</x:v>
      </x:c>
      <x:c r="F354" s="13" t="str"/>
    </x:row>
    <x:row r="355">
      <x:c r="A355" t="str">
        <x:v>N-4</x:v>
      </x:c>
      <x:c r="B355" t="n">
        <x:v>69</x:v>
      </x:c>
      <x:c r="C355" t="str">
        <x:v>CV</x:v>
      </x:c>
      <x:c r="D355" t="str">
        <x:v>CV69</x:v>
      </x:c>
      <x:c r="E355" s="13" t="str">
        <x:v>61</x:v>
      </x:c>
      <x:c r="F355" s="13" t="str"/>
    </x:row>
    <x:row r="356">
      <x:c r="A356" t="str">
        <x:v>N-4</x:v>
      </x:c>
      <x:c r="B356" t="n">
        <x:v>70</x:v>
      </x:c>
      <x:c r="C356" t="str">
        <x:v>BT</x:v>
      </x:c>
      <x:c r="D356" t="str">
        <x:v>BT70</x:v>
      </x:c>
      <x:c r="E356" s="13" t="str">
        <x:v>8</x:v>
      </x:c>
      <x:c r="F356" s="13" t="str"/>
    </x:row>
    <x:row r="357">
      <x:c r="A357" t="str">
        <x:v>N-4</x:v>
      </x:c>
      <x:c r="B357" t="n">
        <x:v>70</x:v>
      </x:c>
      <x:c r="C357" t="str">
        <x:v>BZ</x:v>
      </x:c>
      <x:c r="D357" t="str">
        <x:v>BZ70</x:v>
      </x:c>
      <x:c r="E357" s="13" t="str">
        <x:v>42</x:v>
      </x:c>
      <x:c r="F357" s="13" t="str"/>
    </x:row>
    <x:row r="358">
      <x:c r="A358" t="str">
        <x:v>N-4</x:v>
      </x:c>
      <x:c r="B358" t="n">
        <x:v>70</x:v>
      </x:c>
      <x:c r="C358" t="str">
        <x:v>CD</x:v>
      </x:c>
      <x:c r="D358" t="str">
        <x:v>CD70</x:v>
      </x:c>
      <x:c r="E358" s="13" t="str">
        <x:v>2</x:v>
      </x:c>
      <x:c r="F358" s="13" t="str"/>
    </x:row>
    <x:row r="359">
      <x:c r="A359" t="str">
        <x:v>N-4</x:v>
      </x:c>
      <x:c r="B359" t="n">
        <x:v>70</x:v>
      </x:c>
      <x:c r="C359" t="str">
        <x:v>CJ</x:v>
      </x:c>
      <x:c r="D359" t="str">
        <x:v>CJ70</x:v>
      </x:c>
      <x:c r="E359" s="13" t="str">
        <x:v>8</x:v>
      </x:c>
      <x:c r="F359" s="13" t="str"/>
    </x:row>
    <x:row r="360">
      <x:c r="A360" t="str">
        <x:v>N-4</x:v>
      </x:c>
      <x:c r="B360" t="n">
        <x:v>70</x:v>
      </x:c>
      <x:c r="C360" t="str">
        <x:v>CQ</x:v>
      </x:c>
      <x:c r="D360" t="str">
        <x:v>CQ70</x:v>
      </x:c>
      <x:c r="E360" s="13" t="str">
        <x:v>13</x:v>
      </x:c>
      <x:c r="F360" s="13" t="str"/>
    </x:row>
    <x:row r="361">
      <x:c r="A361" t="str">
        <x:v>N-4</x:v>
      </x:c>
      <x:c r="B361" t="n">
        <x:v>70</x:v>
      </x:c>
      <x:c r="C361" t="str">
        <x:v>CV</x:v>
      </x:c>
      <x:c r="D361" t="str">
        <x:v>CV70</x:v>
      </x:c>
      <x:c r="E361" s="13" t="str">
        <x:v>57</x:v>
      </x:c>
      <x:c r="F361" s="13" t="str"/>
    </x:row>
    <x:row r="362">
      <x:c r="A362" t="str">
        <x:v>N-4</x:v>
      </x:c>
      <x:c r="B362" t="n">
        <x:v>71</x:v>
      </x:c>
      <x:c r="C362" t="str">
        <x:v>BT</x:v>
      </x:c>
      <x:c r="D362" t="str">
        <x:v>BT71</x:v>
      </x:c>
      <x:c r="E362" s="13" t="str">
        <x:v>7</x:v>
      </x:c>
      <x:c r="F362" s="13" t="str"/>
    </x:row>
    <x:row r="363">
      <x:c r="A363" t="str">
        <x:v>N-4</x:v>
      </x:c>
      <x:c r="B363" t="n">
        <x:v>71</x:v>
      </x:c>
      <x:c r="C363" t="str">
        <x:v>BZ</x:v>
      </x:c>
      <x:c r="D363" t="str">
        <x:v>BZ71</x:v>
      </x:c>
      <x:c r="E363" s="13" t="str">
        <x:v>40</x:v>
      </x:c>
      <x:c r="F363" s="13" t="str"/>
    </x:row>
    <x:row r="364">
      <x:c r="A364" t="str">
        <x:v>N-4</x:v>
      </x:c>
      <x:c r="B364" t="n">
        <x:v>71</x:v>
      </x:c>
      <x:c r="C364" t="str">
        <x:v>CD</x:v>
      </x:c>
      <x:c r="D364" t="str">
        <x:v>CD71</x:v>
      </x:c>
      <x:c r="E364" s="13" t="str">
        <x:v>1</x:v>
      </x:c>
      <x:c r="F364" s="13" t="str"/>
    </x:row>
    <x:row r="365">
      <x:c r="A365" t="str">
        <x:v>N-4</x:v>
      </x:c>
      <x:c r="B365" t="n">
        <x:v>71</x:v>
      </x:c>
      <x:c r="C365" t="str">
        <x:v>CJ</x:v>
      </x:c>
      <x:c r="D365" t="str">
        <x:v>CJ71</x:v>
      </x:c>
      <x:c r="E365" s="13" t="str">
        <x:v>6</x:v>
      </x:c>
      <x:c r="F365" s="13" t="str"/>
    </x:row>
    <x:row r="366">
      <x:c r="A366" t="str">
        <x:v>N-4</x:v>
      </x:c>
      <x:c r="B366" t="n">
        <x:v>71</x:v>
      </x:c>
      <x:c r="C366" t="str">
        <x:v>CQ</x:v>
      </x:c>
      <x:c r="D366" t="str">
        <x:v>CQ71</x:v>
      </x:c>
      <x:c r="E366" s="13" t="str">
        <x:v>12</x:v>
      </x:c>
      <x:c r="F366" s="13" t="str"/>
    </x:row>
    <x:row r="367">
      <x:c r="A367" t="str">
        <x:v>N-4</x:v>
      </x:c>
      <x:c r="B367" t="n">
        <x:v>71</x:v>
      </x:c>
      <x:c r="C367" t="str">
        <x:v>CV</x:v>
      </x:c>
      <x:c r="D367" t="str">
        <x:v>CV71</x:v>
      </x:c>
      <x:c r="E367" s="13" t="str">
        <x:v>47</x:v>
      </x:c>
      <x:c r="F367" s="13" t="str"/>
    </x:row>
    <x:row r="368">
      <x:c r="A368" t="str">
        <x:v>N-4</x:v>
      </x:c>
      <x:c r="B368" t="n">
        <x:v>72</x:v>
      </x:c>
      <x:c r="C368" t="str">
        <x:v>BT</x:v>
      </x:c>
      <x:c r="D368" t="str">
        <x:v>BT72</x:v>
      </x:c>
      <x:c r="E368" s="13" t="str">
        <x:v>6
5</x:v>
      </x:c>
      <x:c r="F368" s="13" t="str"/>
    </x:row>
    <x:row r="369">
      <x:c r="A369" t="str">
        <x:v>N-4</x:v>
      </x:c>
      <x:c r="B369" t="n">
        <x:v>72</x:v>
      </x:c>
      <x:c r="C369" t="str">
        <x:v>BZ</x:v>
      </x:c>
      <x:c r="D369" t="str">
        <x:v>BZ72</x:v>
      </x:c>
      <x:c r="E369" s="13" t="str">
        <x:v>26
22</x:v>
      </x:c>
      <x:c r="F369" s="13" t="str"/>
    </x:row>
    <x:row r="370">
      <x:c r="A370" t="str">
        <x:v>N-4</x:v>
      </x:c>
      <x:c r="B370" t="n">
        <x:v>72</x:v>
      </x:c>
      <x:c r="C370" t="str">
        <x:v>CD</x:v>
      </x:c>
      <x:c r="D370" t="str">
        <x:v>CD72</x:v>
      </x:c>
      <x:c r="E370" s="13" t="str">
        <x:v>o</x:v>
      </x:c>
      <x:c r="F370" s="13" t="str">
        <x:v>o→0 probable</x:v>
      </x:c>
    </x:row>
    <x:row r="371">
      <x:c r="A371" t="str">
        <x:v>N-4</x:v>
      </x:c>
      <x:c r="B371" t="n">
        <x:v>72</x:v>
      </x:c>
      <x:c r="C371" t="str">
        <x:v>CJ</x:v>
      </x:c>
      <x:c r="D371" t="str">
        <x:v>CJ72</x:v>
      </x:c>
      <x:c r="E371" s="13" t="str">
        <x:v>1</x:v>
      </x:c>
      <x:c r="F371" s="13" t="str"/>
    </x:row>
    <x:row r="372">
      <x:c r="A372" t="str">
        <x:v>N-4</x:v>
      </x:c>
      <x:c r="B372" t="n">
        <x:v>73</x:v>
      </x:c>
      <x:c r="C372" t="str">
        <x:v>CQ</x:v>
      </x:c>
      <x:c r="D372" t="str">
        <x:v>CQ73</x:v>
      </x:c>
      <x:c r="E372" s="13" t="str">
        <x:v>11
10</x:v>
      </x:c>
      <x:c r="F372" s="13" t="str"/>
    </x:row>
    <x:row r="373">
      <x:c r="A373" t="str">
        <x:v>N-4</x:v>
      </x:c>
      <x:c r="B373" t="n">
        <x:v>73</x:v>
      </x:c>
      <x:c r="C373" t="str">
        <x:v>CV</x:v>
      </x:c>
      <x:c r="D373" t="str">
        <x:v>CV73</x:v>
      </x:c>
      <x:c r="E373" s="13" t="str">
        <x:v>41
39</x:v>
      </x:c>
      <x:c r="F373" s="13" t="str"/>
    </x:row>
    <x:row r="374">
      <x:c r="A374" t="str">
        <x:v>N-4</x:v>
      </x:c>
      <x:c r="B374" t="n">
        <x:v>74</x:v>
      </x:c>
      <x:c r="C374" t="str">
        <x:v>BT</x:v>
      </x:c>
      <x:c r="D374" t="str">
        <x:v>BT74</x:v>
      </x:c>
      <x:c r="E374" s="13" t="str">
        <x:v>4</x:v>
      </x:c>
      <x:c r="F374" s="13" t="str"/>
    </x:row>
    <x:row r="375">
      <x:c r="A375" t="str">
        <x:v>N-4</x:v>
      </x:c>
      <x:c r="B375" t="n">
        <x:v>74</x:v>
      </x:c>
      <x:c r="C375" t="str">
        <x:v>BZ</x:v>
      </x:c>
      <x:c r="D375" t="str">
        <x:v>BZ74</x:v>
      </x:c>
      <x:c r="E375" s="13" t="str">
        <x:v>16</x:v>
      </x:c>
      <x:c r="F375" s="13" t="str"/>
    </x:row>
    <x:row r="376">
      <x:c r="A376" t="str">
        <x:v>N-4</x:v>
      </x:c>
      <x:c r="B376" t="n">
        <x:v>74</x:v>
      </x:c>
      <x:c r="C376" t="str">
        <x:v>CQ</x:v>
      </x:c>
      <x:c r="D376" t="str">
        <x:v>CQ74</x:v>
      </x:c>
      <x:c r="E376" s="13" t="str">
        <x:v>9</x:v>
      </x:c>
      <x:c r="F376" s="13" t="str"/>
    </x:row>
    <x:row r="377">
      <x:c r="A377" t="str">
        <x:v>N-4</x:v>
      </x:c>
      <x:c r="B377" t="n">
        <x:v>74</x:v>
      </x:c>
      <x:c r="C377" t="str">
        <x:v>CV</x:v>
      </x:c>
      <x:c r="D377" t="str">
        <x:v>CV74</x:v>
      </x:c>
      <x:c r="E377" s="13" t="str">
        <x:v>37</x:v>
      </x:c>
      <x:c r="F377" s="13" t="str"/>
    </x:row>
    <x:row r="378">
      <x:c r="A378" t="str">
        <x:v>N-4</x:v>
      </x:c>
      <x:c r="B378" t="n">
        <x:v>75</x:v>
      </x:c>
      <x:c r="C378" t="str">
        <x:v>BT</x:v>
      </x:c>
      <x:c r="D378" t="str">
        <x:v>BT75</x:v>
      </x:c>
      <x:c r="E378" s="13" t="str">
        <x:v>3</x:v>
      </x:c>
      <x:c r="F378" s="13" t="str"/>
    </x:row>
    <x:row r="379">
      <x:c r="A379" t="str">
        <x:v>N-4</x:v>
      </x:c>
      <x:c r="B379" t="n">
        <x:v>75</x:v>
      </x:c>
      <x:c r="C379" t="str">
        <x:v>BZ</x:v>
      </x:c>
      <x:c r="D379" t="str">
        <x:v>BZ75</x:v>
      </x:c>
      <x:c r="E379" s="13" t="str">
        <x:v>10</x:v>
      </x:c>
      <x:c r="F379" s="13" t="str"/>
    </x:row>
    <x:row r="380">
      <x:c r="A380" t="str">
        <x:v>N-4</x:v>
      </x:c>
      <x:c r="B380" t="n">
        <x:v>75</x:v>
      </x:c>
      <x:c r="C380" t="str">
        <x:v>CQ</x:v>
      </x:c>
      <x:c r="D380" t="str">
        <x:v>CQ75</x:v>
      </x:c>
      <x:c r="E380" s="13" t="str">
        <x:v>8</x:v>
      </x:c>
      <x:c r="F380" s="13" t="str"/>
    </x:row>
    <x:row r="381">
      <x:c r="A381" t="str">
        <x:v>N-4</x:v>
      </x:c>
      <x:c r="B381" t="n">
        <x:v>76</x:v>
      </x:c>
      <x:c r="C381" t="str">
        <x:v>CV</x:v>
      </x:c>
      <x:c r="D381" t="str">
        <x:v>CV76</x:v>
      </x:c>
      <x:c r="E381" s="13" t="str">
        <x:v>24</x:v>
      </x:c>
      <x:c r="F381" s="13" t="str"/>
    </x:row>
    <x:row r="382">
      <x:c r="A382" t="str">
        <x:v>N-4</x:v>
      </x:c>
      <x:c r="B382" t="n">
        <x:v>77</x:v>
      </x:c>
      <x:c r="C382" t="str">
        <x:v>BT</x:v>
      </x:c>
      <x:c r="D382" t="str">
        <x:v>BT77</x:v>
      </x:c>
      <x:c r="E382" s="13" t="str">
        <x:v>2</x:v>
      </x:c>
      <x:c r="F382" s="13" t="str"/>
    </x:row>
    <x:row r="383">
      <x:c r="A383" t="str">
        <x:v>N-4</x:v>
      </x:c>
      <x:c r="B383" t="n">
        <x:v>77</x:v>
      </x:c>
      <x:c r="C383" t="str">
        <x:v>BZ</x:v>
      </x:c>
      <x:c r="D383" t="str">
        <x:v>BZ77</x:v>
      </x:c>
      <x:c r="E383" s="13" t="str">
        <x:v>6</x:v>
      </x:c>
      <x:c r="F383" s="13" t="str"/>
    </x:row>
    <x:row r="384">
      <x:c r="A384" t="str">
        <x:v>N-4</x:v>
      </x:c>
      <x:c r="B384" t="n">
        <x:v>77</x:v>
      </x:c>
      <x:c r="C384" t="str">
        <x:v>CQ</x:v>
      </x:c>
      <x:c r="D384" t="str">
        <x:v>CQ77</x:v>
      </x:c>
      <x:c r="E384" s="13" t="str">
        <x:v>7</x:v>
      </x:c>
      <x:c r="F384" s="13" t="str"/>
    </x:row>
    <x:row r="385">
      <x:c r="A385" t="str">
        <x:v>N-4</x:v>
      </x:c>
      <x:c r="B385" t="n">
        <x:v>77</x:v>
      </x:c>
      <x:c r="C385" t="str">
        <x:v>CV</x:v>
      </x:c>
      <x:c r="D385" t="str">
        <x:v>CV77</x:v>
      </x:c>
      <x:c r="E385" s="13" t="str">
        <x:v>22</x:v>
      </x:c>
      <x:c r="F385" s="13" t="str"/>
    </x:row>
    <x:row r="386">
      <x:c r="A386" t="str">
        <x:v>N-4</x:v>
      </x:c>
      <x:c r="B386" t="n">
        <x:v>78</x:v>
      </x:c>
      <x:c r="C386" t="str">
        <x:v>BT</x:v>
      </x:c>
      <x:c r="D386" t="str">
        <x:v>BT78</x:v>
      </x:c>
      <x:c r="E386" s="13" t="str">
        <x:v>1
o</x:v>
      </x:c>
      <x:c r="F386" s="13" t="str"/>
    </x:row>
    <x:row r="387">
      <x:c r="A387" t="str">
        <x:v>N-4</x:v>
      </x:c>
      <x:c r="B387" t="n">
        <x:v>78</x:v>
      </x:c>
      <x:c r="C387" t="str">
        <x:v>BZ</x:v>
      </x:c>
      <x:c r="D387" t="str">
        <x:v>BZ78</x:v>
      </x:c>
      <x:c r="E387" s="13" t="str">
        <x:v>2</x:v>
      </x:c>
      <x:c r="F387" s="13" t="str"/>
    </x:row>
    <x:row r="388">
      <x:c r="A388" t="str">
        <x:v>N-4</x:v>
      </x:c>
      <x:c r="B388" t="n">
        <x:v>78</x:v>
      </x:c>
      <x:c r="C388" t="str">
        <x:v>CQ</x:v>
      </x:c>
      <x:c r="D388" t="str">
        <x:v>CQ78</x:v>
      </x:c>
      <x:c r="E388" s="13" t="str">
        <x:v>6</x:v>
      </x:c>
      <x:c r="F388" s="13" t="str"/>
    </x:row>
    <x:row r="389">
      <x:c r="A389" t="str">
        <x:v>N-4</x:v>
      </x:c>
      <x:c r="B389" t="n">
        <x:v>78</x:v>
      </x:c>
      <x:c r="C389" t="str">
        <x:v>CV</x:v>
      </x:c>
      <x:c r="D389" t="str">
        <x:v>CV78</x:v>
      </x:c>
      <x:c r="E389" s="13" t="str">
        <x:v>18</x:v>
      </x:c>
      <x:c r="F389" s="13" t="str"/>
    </x:row>
    <x:row r="390">
      <x:c r="A390" t="str">
        <x:v>N-4</x:v>
      </x:c>
      <x:c r="B390" t="n">
        <x:v>79</x:v>
      </x:c>
      <x:c r="C390" t="str">
        <x:v>BZ</x:v>
      </x:c>
      <x:c r="D390" t="str">
        <x:v>BZ79</x:v>
      </x:c>
      <x:c r="E390" s="13" t="str">
        <x:v>1</x:v>
      </x:c>
      <x:c r="F390" s="13" t="str"/>
    </x:row>
    <x:row r="391">
      <x:c r="A391" t="str">
        <x:v>N-4</x:v>
      </x:c>
      <x:c r="B391" t="n">
        <x:v>79</x:v>
      </x:c>
      <x:c r="C391" t="str">
        <x:v>CQ</x:v>
      </x:c>
      <x:c r="D391" t="str">
        <x:v>CQ79</x:v>
      </x:c>
      <x:c r="E391" s="13" t="str">
        <x:v>5</x:v>
      </x:c>
      <x:c r="F391" s="13" t="str"/>
    </x:row>
    <x:row r="392">
      <x:c r="A392" t="str">
        <x:v>N-4</x:v>
      </x:c>
      <x:c r="B392" t="n">
        <x:v>80</x:v>
      </x:c>
      <x:c r="C392" t="str">
        <x:v>CV</x:v>
      </x:c>
      <x:c r="D392" t="str">
        <x:v>CV80</x:v>
      </x:c>
      <x:c r="E392" s="13" t="str">
        <x:v>10</x:v>
      </x:c>
      <x:c r="F392" s="13" t="str"/>
    </x:row>
    <x:row r="393">
      <x:c r="A393" t="str">
        <x:v>N-4</x:v>
      </x:c>
      <x:c r="B393" t="n">
        <x:v>81</x:v>
      </x:c>
      <x:c r="C393" t="str">
        <x:v>CQ</x:v>
      </x:c>
      <x:c r="D393" t="str">
        <x:v>CQ81</x:v>
      </x:c>
      <x:c r="E393" s="13" t="str">
        <x:v>4</x:v>
      </x:c>
      <x:c r="F393" s="13" t="str"/>
    </x:row>
    <x:row r="394">
      <x:c r="A394" t="str">
        <x:v>N-4</x:v>
      </x:c>
      <x:c r="B394" t="n">
        <x:v>81</x:v>
      </x:c>
      <x:c r="C394" t="str">
        <x:v>CV</x:v>
      </x:c>
      <x:c r="D394" t="str">
        <x:v>CV81</x:v>
      </x:c>
      <x:c r="E394" s="13" t="str">
        <x:v>6</x:v>
      </x:c>
      <x:c r="F394" s="13" t="str"/>
    </x:row>
    <x:row r="395">
      <x:c r="A395" t="str">
        <x:v>N-4</x:v>
      </x:c>
      <x:c r="B395" t="n">
        <x:v>82</x:v>
      </x:c>
      <x:c r="C395" t="str">
        <x:v>CQ</x:v>
      </x:c>
      <x:c r="D395" t="str">
        <x:v>CQ82</x:v>
      </x:c>
      <x:c r="E395" s="13" t="str">
        <x:v>3</x:v>
      </x:c>
      <x:c r="F395" s="13" t="str"/>
    </x:row>
    <x:row r="396">
      <x:c r="A396" t="str">
        <x:v>N-4</x:v>
      </x:c>
      <x:c r="B396" t="n">
        <x:v>82</x:v>
      </x:c>
      <x:c r="C396" t="str">
        <x:v>CV</x:v>
      </x:c>
      <x:c r="D396" t="str">
        <x:v>CV82</x:v>
      </x:c>
      <x:c r="E396" s="13" t="str">
        <x:v>4</x:v>
      </x:c>
      <x:c r="F396" s="13" t="str"/>
    </x:row>
    <x:row r="397">
      <x:c r="A397" t="str">
        <x:v>N-4</x:v>
      </x:c>
      <x:c r="B397" t="n">
        <x:v>83</x:v>
      </x:c>
      <x:c r="C397" t="str">
        <x:v>CQ</x:v>
      </x:c>
      <x:c r="D397" t="str">
        <x:v>CQ83</x:v>
      </x:c>
      <x:c r="E397" s="13" t="str">
        <x:v>2</x:v>
      </x:c>
      <x:c r="F397" s="13" t="str"/>
    </x:row>
    <x:row r="398">
      <x:c r="A398" t="str">
        <x:v>N-4</x:v>
      </x:c>
      <x:c r="B398" t="n">
        <x:v>83</x:v>
      </x:c>
      <x:c r="C398" t="str">
        <x:v>CV</x:v>
      </x:c>
      <x:c r="D398" t="str">
        <x:v>CV83</x:v>
      </x:c>
      <x:c r="E398" s="13" t="str">
        <x:v>2</x:v>
      </x:c>
      <x:c r="F398" s="13" t="str"/>
    </x:row>
    <x:row r="399">
      <x:c r="A399" t="str">
        <x:v>N-4</x:v>
      </x:c>
      <x:c r="B399" t="n">
        <x:v>84</x:v>
      </x:c>
      <x:c r="C399" t="str">
        <x:v>CQ</x:v>
      </x:c>
      <x:c r="D399" t="str">
        <x:v>CQ84</x:v>
      </x:c>
      <x:c r="E399" s="13" t="str">
        <x:v>0-1</x:v>
      </x:c>
      <x:c r="F399" s="13" t="str"/>
    </x:row>
    <x:row r="400">
      <x:c r="A400" t="str">
        <x:v>N-4</x:v>
      </x:c>
      <x:c r="B400" t="n">
        <x:v>84</x:v>
      </x:c>
      <x:c r="C400" t="str">
        <x:v>CV</x:v>
      </x:c>
      <x:c r="D400" t="str">
        <x:v>CV84</x:v>
      </x:c>
      <x:c r="E400" s="13" t="str">
        <x:v>1</x:v>
      </x:c>
      <x:c r="F400" s="13" t="str"/>
    </x:row>
    <x:row r="401">
      <x:c r="A401" t="str">
        <x:v>N-5</x:v>
      </x:c>
      <x:c r="B401" t="n">
        <x:v>87</x:v>
      </x:c>
      <x:c r="C401" t="str">
        <x:v>A</x:v>
      </x:c>
      <x:c r="D401" t="str">
        <x:v>A87</x:v>
      </x:c>
      <x:c r="E401" s="13" t="str">
        <x:v>I·. 0-5 MESES
Tabla N-5. Área Motora, conversión en centiles</x:v>
      </x:c>
      <x:c r="F401" s="13" t="str">
        <x:v>I/l→1 probable</x:v>
      </x:c>
    </x:row>
    <x:row r="402">
      <x:c r="A402" t="str">
        <x:v>N-5</x:v>
      </x:c>
      <x:c r="B402" t="n">
        <x:v>88</x:v>
      </x:c>
      <x:c r="C402" t="str">
        <x:v>A</x:v>
      </x:c>
      <x:c r="D402" t="str">
        <x:v>A88</x:v>
      </x:c>
      <x:c r="E402" s="13" t="str">
        <x:v>Control muscular</x:v>
      </x:c>
      <x:c r="F402" s="13" t="str">
        <x:v>I/l→1 probable</x:v>
      </x:c>
    </x:row>
    <x:row r="403">
      <x:c r="A403" t="str">
        <x:v>N-5</x:v>
      </x:c>
      <x:c r="B403" t="n">
        <x:v>88</x:v>
      </x:c>
      <x:c r="C403" t="str">
        <x:v>M</x:v>
      </x:c>
      <x:c r="D403" t="str">
        <x:v>M88</x:v>
      </x:c>
      <x:c r="E403" s="13" t="str">
        <x:v>Coordinación
corporal</x:v>
      </x:c>
      <x:c r="F403" s="13" t="str">
        <x:v>I/l→1 probable</x:v>
      </x:c>
    </x:row>
    <x:row r="404">
      <x:c r="A404" t="str">
        <x:v>N-5</x:v>
      </x:c>
      <x:c r="B404" t="n">
        <x:v>88</x:v>
      </x:c>
      <x:c r="C404" t="str">
        <x:v>AA</x:v>
      </x:c>
      <x:c r="D404" t="str">
        <x:v>AA88</x:v>
      </x:c>
      <x:c r="E404" s="13" t="str">
        <x:v>Motricidad fina</x:v>
      </x:c>
      <x:c r="F404" s="13" t="str"/>
    </x:row>
    <x:row r="405">
      <x:c r="A405" t="str">
        <x:v>N-5</x:v>
      </x:c>
      <x:c r="B405" t="n">
        <x:v>88</x:v>
      </x:c>
      <x:c r="C405" t="str">
        <x:v>AN</x:v>
      </x:c>
      <x:c r="D405" t="str">
        <x:v>AN88</x:v>
      </x:c>
      <x:c r="E405" s="13" t="str">
        <x:v>MOTORA GRUESA</x:v>
      </x:c>
      <x:c r="F405" s="13" t="str"/>
    </x:row>
    <x:row r="406">
      <x:c r="A406" t="str">
        <x:v>N-5</x:v>
      </x:c>
      <x:c r="B406" t="n">
        <x:v>88</x:v>
      </x:c>
      <x:c r="C406" t="str">
        <x:v>BA</x:v>
      </x:c>
      <x:c r="D406" t="str">
        <x:v>BA88</x:v>
      </x:c>
      <x:c r="E406" s="13" t="str">
        <x:v>MOTORA ANA</x:v>
      </x:c>
      <x:c r="F406" s="13" t="str"/>
    </x:row>
    <x:row r="407">
      <x:c r="A407" t="str">
        <x:v>N-5</x:v>
      </x:c>
      <x:c r="B407" t="n">
        <x:v>88</x:v>
      </x:c>
      <x:c r="C407" t="str">
        <x:v>BM</x:v>
      </x:c>
      <x:c r="D407" t="str">
        <x:v>BM88</x:v>
      </x:c>
      <x:c r="E407" s="13" t="str">
        <x:v>PUNTUACIÓN TOTAL</x:v>
      </x:c>
      <x:c r="F407" s="13" t="str"/>
    </x:row>
    <x:row r="408">
      <x:c r="A408" t="str">
        <x:v>N-5</x:v>
      </x:c>
      <x:c r="B408" t="n">
        <x:v>89</x:v>
      </x:c>
      <x:c r="C408" t="str">
        <x:v>A</x:v>
      </x:c>
      <x:c r="D408" t="str">
        <x:v>A89</x:v>
      </x:c>
      <x:c r="E408" s="13" t="str">
        <x:v>PD</x:v>
      </x:c>
      <x:c r="F408" s="13" t="str"/>
    </x:row>
    <x:row r="409">
      <x:c r="A409" t="str">
        <x:v>N-5</x:v>
      </x:c>
      <x:c r="B409" t="n">
        <x:v>89</x:v>
      </x:c>
      <x:c r="C409" t="str">
        <x:v>H</x:v>
      </x:c>
      <x:c r="D409" t="str">
        <x:v>H89</x:v>
      </x:c>
      <x:c r="E409" s="13" t="str">
        <x:v>PC</x:v>
      </x:c>
      <x:c r="F409" s="13" t="str"/>
    </x:row>
    <x:row r="410">
      <x:c r="A410" t="str">
        <x:v>N-5</x:v>
      </x:c>
      <x:c r="B410" t="n">
        <x:v>89</x:v>
      </x:c>
      <x:c r="C410" t="str">
        <x:v>M</x:v>
      </x:c>
      <x:c r="D410" t="str">
        <x:v>M89</x:v>
      </x:c>
      <x:c r="E410" s="13" t="str">
        <x:v>PO</x:v>
      </x:c>
      <x:c r="F410" s="13" t="str">
        <x:v>PO→PD</x:v>
      </x:c>
    </x:row>
    <x:row r="411">
      <x:c r="A411" t="str">
        <x:v>N-5</x:v>
      </x:c>
      <x:c r="B411" t="n">
        <x:v>89</x:v>
      </x:c>
      <x:c r="C411" t="str">
        <x:v>T</x:v>
      </x:c>
      <x:c r="D411" t="str">
        <x:v>T89</x:v>
      </x:c>
      <x:c r="E411" s="13" t="str">
        <x:v>PC</x:v>
      </x:c>
      <x:c r="F411" s="13" t="str"/>
    </x:row>
    <x:row r="412">
      <x:c r="A412" t="str">
        <x:v>N-5</x:v>
      </x:c>
      <x:c r="B412" t="n">
        <x:v>89</x:v>
      </x:c>
      <x:c r="C412" t="str">
        <x:v>AA</x:v>
      </x:c>
      <x:c r="D412" t="str">
        <x:v>AA89</x:v>
      </x:c>
      <x:c r="E412" s="13" t="str">
        <x:v>PO</x:v>
      </x:c>
      <x:c r="F412" s="13" t="str">
        <x:v>PO→PD</x:v>
      </x:c>
    </x:row>
    <x:row r="413">
      <x:c r="A413" t="str">
        <x:v>N-5</x:v>
      </x:c>
      <x:c r="B413" t="n">
        <x:v>89</x:v>
      </x:c>
      <x:c r="C413" t="str">
        <x:v>AH</x:v>
      </x:c>
      <x:c r="D413" t="str">
        <x:v>AH89</x:v>
      </x:c>
      <x:c r="E413" s="13" t="str">
        <x:v>PC</x:v>
      </x:c>
      <x:c r="F413" s="13" t="str"/>
    </x:row>
    <x:row r="414">
      <x:c r="A414" t="str">
        <x:v>N-5</x:v>
      </x:c>
      <x:c r="B414" t="n">
        <x:v>89</x:v>
      </x:c>
      <x:c r="C414" t="str">
        <x:v>AN</x:v>
      </x:c>
      <x:c r="D414" t="str">
        <x:v>AN89</x:v>
      </x:c>
      <x:c r="E414" s="13" t="str">
        <x:v>PO</x:v>
      </x:c>
      <x:c r="F414" s="13" t="str">
        <x:v>PO→PD</x:v>
      </x:c>
    </x:row>
    <x:row r="415">
      <x:c r="A415" t="str">
        <x:v>N-5</x:v>
      </x:c>
      <x:c r="B415" t="n">
        <x:v>89</x:v>
      </x:c>
      <x:c r="C415" t="str">
        <x:v>AT</x:v>
      </x:c>
      <x:c r="D415" t="str">
        <x:v>AT89</x:v>
      </x:c>
      <x:c r="E415" s="13" t="str">
        <x:v>PC</x:v>
      </x:c>
      <x:c r="F415" s="13" t="str"/>
    </x:row>
    <x:row r="416">
      <x:c r="A416" t="str">
        <x:v>N-5</x:v>
      </x:c>
      <x:c r="B416" t="n">
        <x:v>89</x:v>
      </x:c>
      <x:c r="C416" t="str">
        <x:v>BA</x:v>
      </x:c>
      <x:c r="D416" t="str">
        <x:v>BA89</x:v>
      </x:c>
      <x:c r="E416" s="13" t="str">
        <x:v>PO</x:v>
      </x:c>
      <x:c r="F416" s="13" t="str">
        <x:v>PO→PD</x:v>
      </x:c>
    </x:row>
    <x:row r="417">
      <x:c r="A417" t="str">
        <x:v>N-5</x:v>
      </x:c>
      <x:c r="B417" t="n">
        <x:v>89</x:v>
      </x:c>
      <x:c r="C417" t="str">
        <x:v>BH</x:v>
      </x:c>
      <x:c r="D417" t="str">
        <x:v>BH89</x:v>
      </x:c>
      <x:c r="E417" s="13" t="str">
        <x:v>PC</x:v>
      </x:c>
      <x:c r="F417" s="13" t="str"/>
    </x:row>
    <x:row r="418">
      <x:c r="A418" t="str">
        <x:v>N-5</x:v>
      </x:c>
      <x:c r="B418" t="n">
        <x:v>89</x:v>
      </x:c>
      <x:c r="C418" t="str">
        <x:v>BM</x:v>
      </x:c>
      <x:c r="D418" t="str">
        <x:v>BM89</x:v>
      </x:c>
      <x:c r="E418" s="13" t="str">
        <x:v>PO</x:v>
      </x:c>
      <x:c r="F418" s="13" t="str">
        <x:v>PO→PD</x:v>
      </x:c>
    </x:row>
    <x:row r="419">
      <x:c r="A419" t="str">
        <x:v>N-5</x:v>
      </x:c>
      <x:c r="B419" t="n">
        <x:v>89</x:v>
      </x:c>
      <x:c r="C419" t="str">
        <x:v>BT</x:v>
      </x:c>
      <x:c r="D419" t="str">
        <x:v>BT89</x:v>
      </x:c>
      <x:c r="E419" s="13" t="str">
        <x:v>PC</x:v>
      </x:c>
      <x:c r="F419" s="13" t="str"/>
    </x:row>
    <x:row r="420">
      <x:c r="A420" t="str">
        <x:v>N-5</x:v>
      </x:c>
      <x:c r="B420" t="n">
        <x:v>90</x:v>
      </x:c>
      <x:c r="C420" t="str">
        <x:v>A</x:v>
      </x:c>
      <x:c r="D420" t="str">
        <x:v>A90</x:v>
      </x:c>
      <x:c r="E420" s="13" t="str">
        <x:v>10+
8-9
7
6
5
4
3
2
0-1</x:v>
      </x:c>
      <x:c r="F420" s="13" t="str"/>
    </x:row>
    <x:row r="421">
      <x:c r="A421" t="str">
        <x:v>N-5</x:v>
      </x:c>
      <x:c r="B421" t="n">
        <x:v>90</x:v>
      </x:c>
      <x:c r="C421" t="str">
        <x:v>H</x:v>
      </x:c>
      <x:c r="D421" t="str">
        <x:v>H90</x:v>
      </x:c>
      <x:c r="E421" s="13" t="str">
        <x:v>92
79
73
27
17
10
6
2
1</x:v>
      </x:c>
      <x:c r="F421" s="13" t="str"/>
    </x:row>
    <x:row r="422">
      <x:c r="A422" t="str">
        <x:v>N-5</x:v>
      </x:c>
      <x:c r="B422" t="n">
        <x:v>90</x:v>
      </x:c>
      <x:c r="C422" t="str">
        <x:v>M</x:v>
      </x:c>
      <x:c r="D422" t="str">
        <x:v>M90</x:v>
      </x:c>
      <x:c r="E422" s="13" t="str">
        <x:v>6+
5
4
3
2
1
o</x:v>
      </x:c>
      <x:c r="F422" s="13" t="str"/>
    </x:row>
    <x:row r="423">
      <x:c r="A423" t="str">
        <x:v>N-5</x:v>
      </x:c>
      <x:c r="B423" t="n">
        <x:v>90</x:v>
      </x:c>
      <x:c r="C423" t="str">
        <x:v>T</x:v>
      </x:c>
      <x:c r="D423" t="str">
        <x:v>T90</x:v>
      </x:c>
      <x:c r="E423" s="13" t="str">
        <x:v>98
96
45
41
20
12
1</x:v>
      </x:c>
      <x:c r="F423" s="13" t="str"/>
    </x:row>
    <x:row r="424">
      <x:c r="A424" t="str">
        <x:v>N-5</x:v>
      </x:c>
      <x:c r="B424" t="n">
        <x:v>90</x:v>
      </x:c>
      <x:c r="C424" t="str">
        <x:v>AA</x:v>
      </x:c>
      <x:c r="D424" t="str">
        <x:v>AA90</x:v>
      </x:c>
      <x:c r="E424" s="13" t="str">
        <x:v>6+
5
4
3
2
1
o</x:v>
      </x:c>
      <x:c r="F424" s="13" t="str"/>
    </x:row>
    <x:row r="425">
      <x:c r="A425" t="str">
        <x:v>N-5</x:v>
      </x:c>
      <x:c r="B425" t="n">
        <x:v>90</x:v>
      </x:c>
      <x:c r="C425" t="str">
        <x:v>AH</x:v>
      </x:c>
      <x:c r="D425" t="str">
        <x:v>AH90</x:v>
      </x:c>
      <x:c r="E425" s="13" t="str">
        <x:v>96
94
50
36
10
6
1</x:v>
      </x:c>
      <x:c r="F425" s="13" t="str"/>
    </x:row>
    <x:row r="426">
      <x:c r="A426" t="str">
        <x:v>N-5</x:v>
      </x:c>
      <x:c r="B426" t="n">
        <x:v>90</x:v>
      </x:c>
      <x:c r="C426" t="str">
        <x:v>AN</x:v>
      </x:c>
      <x:c r="D426" t="str">
        <x:v>AN90</x:v>
      </x:c>
      <x:c r="E426" s="13" t="str">
        <x:v>14+
13
12
11
10
8-9
7
6
5
3-4
2
0-1</x:v>
      </x:c>
      <x:c r="F426" s="13" t="str"/>
    </x:row>
    <x:row r="427">
      <x:c r="A427" t="str">
        <x:v>N-5</x:v>
      </x:c>
      <x:c r="B427" t="n">
        <x:v>90</x:v>
      </x:c>
      <x:c r="C427" t="str">
        <x:v>AT</x:v>
      </x:c>
      <x:c r="D427" t="str">
        <x:v>AT90</x:v>
      </x:c>
      <x:c r="E427" s="13" t="str">
        <x:v>89
81
68
57
40
24
16
11
8
5
3
1</x:v>
      </x:c>
      <x:c r="F427" s="13" t="str"/>
    </x:row>
    <x:row r="428">
      <x:c r="A428" t="str">
        <x:v>N-5</x:v>
      </x:c>
      <x:c r="B428" t="n">
        <x:v>90</x:v>
      </x:c>
      <x:c r="C428" t="str">
        <x:v>BA</x:v>
      </x:c>
      <x:c r="D428" t="str">
        <x:v>BA90</x:v>
      </x:c>
      <x:c r="E428" s="13" t="str">
        <x:v>8+
7
6
5
4
3
2
1
o</x:v>
      </x:c>
      <x:c r="F428" s="13" t="str"/>
    </x:row>
    <x:row r="429">
      <x:c r="A429" t="str">
        <x:v>N-5</x:v>
      </x:c>
      <x:c r="B429" t="n">
        <x:v>90</x:v>
      </x:c>
      <x:c r="C429" t="str">
        <x:v>BH</x:v>
      </x:c>
      <x:c r="D429" t="str">
        <x:v>BH90</x:v>
      </x:c>
      <x:c r="E429" s="13" t="str">
        <x:v>96
94
54
46
38
34
10
6
1</x:v>
      </x:c>
      <x:c r="F429" s="13" t="str"/>
    </x:row>
    <x:row r="430">
      <x:c r="A430" t="str">
        <x:v>N-5</x:v>
      </x:c>
      <x:c r="B430" t="n">
        <x:v>90</x:v>
      </x:c>
      <x:c r="C430" t="str">
        <x:v>BM</x:v>
      </x:c>
      <x:c r="D430" t="str">
        <x:v>BM90</x:v>
      </x:c>
      <x:c r="E430" s="13" t="str">
        <x:v>20+
19
18
17
16
15
14
13
10-12
9
8
7
6
4-5
0-3</x:v>
      </x:c>
      <x:c r="F430" s="13" t="str"/>
    </x:row>
    <x:row r="431">
      <x:c r="A431" t="str">
        <x:v>N-5</x:v>
      </x:c>
      <x:c r="B431" t="n">
        <x:v>90</x:v>
      </x:c>
      <x:c r="C431" t="str">
        <x:v>BT</x:v>
      </x:c>
      <x:c r="D431" t="str">
        <x:v>BT90</x:v>
      </x:c>
      <x:c r="E431" s="13" t="str">
        <x:v>89
84
70
62
49
43
38
35
22
16
14
11
8
5
1</x:v>
      </x:c>
      <x:c r="F431" s="13" t="str"/>
    </x:row>
    <x:row r="432">
      <x:c r="A432" t="str">
        <x:v>N-7</x:v>
      </x:c>
      <x:c r="B432" t="n">
        <x:v>92</x:v>
      </x:c>
      <x:c r="C432" t="str">
        <x:v>A</x:v>
      </x:c>
      <x:c r="D432" t="str">
        <x:v>A92</x:v>
      </x:c>
      <x:c r="E432" s="13" t="str">
        <x:v>Tabla N-6. Área Comunicación, conversión en centiles</x:v>
      </x:c>
      <x:c r="F432" s="13" t="str"/>
    </x:row>
    <x:row r="433">
      <x:c r="A433" t="str">
        <x:v>N-7</x:v>
      </x:c>
      <x:c r="B433" t="n">
        <x:v>92</x:v>
      </x:c>
      <x:c r="C433" t="str">
        <x:v>AK</x:v>
      </x:c>
      <x:c r="D433" t="str">
        <x:v>AK92</x:v>
      </x:c>
      <x:c r="E433" s="13" t="str">
        <x:v>Tabla N-7. Área Cognitiva, conversión en centiles</x:v>
      </x:c>
      <x:c r="F433" s="13" t="str"/>
    </x:row>
    <x:row r="434">
      <x:c r="A434" t="str">
        <x:v>N-7</x:v>
      </x:c>
      <x:c r="B434" t="n">
        <x:v>93</x:v>
      </x:c>
      <x:c r="C434" t="str">
        <x:v>A</x:v>
      </x:c>
      <x:c r="D434" t="str">
        <x:v>A93</x:v>
      </x:c>
      <x:c r="E434" s="13" t="str">
        <x:v>Receptiva</x:v>
      </x:c>
      <x:c r="F434" s="13" t="str"/>
    </x:row>
    <x:row r="435">
      <x:c r="A435" t="str">
        <x:v>N-7</x:v>
      </x:c>
      <x:c r="B435" t="n">
        <x:v>93</x:v>
      </x:c>
      <x:c r="C435" t="str">
        <x:v>M</x:v>
      </x:c>
      <x:c r="D435" t="str">
        <x:v>M93</x:v>
      </x:c>
      <x:c r="E435" s="13" t="str">
        <x:v>Expresiva</x:v>
      </x:c>
      <x:c r="F435" s="13" t="str"/>
    </x:row>
    <x:row r="436">
      <x:c r="A436" t="str">
        <x:v>N-7</x:v>
      </x:c>
      <x:c r="B436" t="n">
        <x:v>93</x:v>
      </x:c>
      <x:c r="C436" t="str">
        <x:v>AA</x:v>
      </x:c>
      <x:c r="D436" t="str">
        <x:v>AA93</x:v>
      </x:c>
      <x:c r="E436" s="13" t="str">
        <x:v>PUNTUACIÓN TOTAL</x:v>
      </x:c>
      <x:c r="F436" s="13" t="str"/>
    </x:row>
    <x:row r="437">
      <x:c r="A437" t="str">
        <x:v>N-7</x:v>
      </x:c>
      <x:c r="B437" t="n">
        <x:v>94</x:v>
      </x:c>
      <x:c r="C437" t="str">
        <x:v>BJ</x:v>
      </x:c>
      <x:c r="D437" t="str">
        <x:v>BJ94</x:v>
      </x:c>
      <x:c r="E437" s="13" t="str">
        <x:v>Discriminación
perceptiva</x:v>
      </x:c>
      <x:c r="F437" s="13" t="str"/>
    </x:row>
    <x:row r="438">
      <x:c r="A438" t="str">
        <x:v>N-7</x:v>
      </x:c>
      <x:c r="B438" t="n">
        <x:v>94</x:v>
      </x:c>
      <x:c r="C438" t="str">
        <x:v>BZ</x:v>
      </x:c>
      <x:c r="D438" t="str">
        <x:v>BZ94</x:v>
      </x:c>
      <x:c r="E438" s="13" t="str">
        <x:v>Memoria</x:v>
      </x:c>
      <x:c r="F438" s="13" t="str"/>
    </x:row>
    <x:row r="439">
      <x:c r="A439" t="str">
        <x:v>N-7</x:v>
      </x:c>
      <x:c r="B439" t="n">
        <x:v>94</x:v>
      </x:c>
      <x:c r="C439" t="str">
        <x:v>CK</x:v>
      </x:c>
      <x:c r="D439" t="str">
        <x:v>CK94</x:v>
      </x:c>
      <x:c r="E439" s="13" t="str">
        <x:v>PUNTUACIÓN TOTAL</x:v>
      </x:c>
      <x:c r="F439" s="13" t="str"/>
    </x:row>
    <x:row r="440">
      <x:c r="A440" t="str">
        <x:v>N-7</x:v>
      </x:c>
      <x:c r="B440" t="n">
        <x:v>95</x:v>
      </x:c>
      <x:c r="C440" t="str">
        <x:v>A</x:v>
      </x:c>
      <x:c r="D440" t="str">
        <x:v>A95</x:v>
      </x:c>
      <x:c r="E440" s="13" t="str">
        <x:v>PO</x:v>
      </x:c>
      <x:c r="F440" s="13" t="str">
        <x:v>PO→PD</x:v>
      </x:c>
    </x:row>
    <x:row r="441">
      <x:c r="A441" t="str">
        <x:v>N-7</x:v>
      </x:c>
      <x:c r="B441" t="n">
        <x:v>95</x:v>
      </x:c>
      <x:c r="C441" t="str">
        <x:v>H</x:v>
      </x:c>
      <x:c r="D441" t="str">
        <x:v>H95</x:v>
      </x:c>
      <x:c r="E441" s="13" t="str">
        <x:v>PC</x:v>
      </x:c>
      <x:c r="F441" s="13" t="str"/>
    </x:row>
    <x:row r="442">
      <x:c r="A442" t="str">
        <x:v>N-7</x:v>
      </x:c>
      <x:c r="B442" t="n">
        <x:v>95</x:v>
      </x:c>
      <x:c r="C442" t="str">
        <x:v>M</x:v>
      </x:c>
      <x:c r="D442" t="str">
        <x:v>M95</x:v>
      </x:c>
      <x:c r="E442" s="13" t="str">
        <x:v>PO</x:v>
      </x:c>
      <x:c r="F442" s="13" t="str">
        <x:v>PO→PD</x:v>
      </x:c>
    </x:row>
    <x:row r="443">
      <x:c r="A443" t="str">
        <x:v>N-7</x:v>
      </x:c>
      <x:c r="B443" t="n">
        <x:v>95</x:v>
      </x:c>
      <x:c r="C443" t="str">
        <x:v>T</x:v>
      </x:c>
      <x:c r="D443" t="str">
        <x:v>T95</x:v>
      </x:c>
      <x:c r="E443" s="13" t="str">
        <x:v>PC</x:v>
      </x:c>
      <x:c r="F443" s="13" t="str"/>
    </x:row>
    <x:row r="444">
      <x:c r="A444" t="str">
        <x:v>N-7</x:v>
      </x:c>
      <x:c r="B444" t="n">
        <x:v>95</x:v>
      </x:c>
      <x:c r="C444" t="str">
        <x:v>AA</x:v>
      </x:c>
      <x:c r="D444" t="str">
        <x:v>AA95</x:v>
      </x:c>
      <x:c r="E444" s="13" t="str">
        <x:v>PO</x:v>
      </x:c>
      <x:c r="F444" s="13" t="str">
        <x:v>PO→PD</x:v>
      </x:c>
    </x:row>
    <x:row r="445">
      <x:c r="A445" t="str">
        <x:v>N-7</x:v>
      </x:c>
      <x:c r="B445" t="n">
        <x:v>95</x:v>
      </x:c>
      <x:c r="C445" t="str">
        <x:v>AH</x:v>
      </x:c>
      <x:c r="D445" t="str">
        <x:v>AH95</x:v>
      </x:c>
      <x:c r="E445" s="13" t="str">
        <x:v>PC</x:v>
      </x:c>
      <x:c r="F445" s="13" t="str"/>
    </x:row>
    <x:row r="446">
      <x:c r="A446" t="str">
        <x:v>N-7</x:v>
      </x:c>
      <x:c r="B446" t="n">
        <x:v>96</x:v>
      </x:c>
      <x:c r="C446" t="str">
        <x:v>BJ</x:v>
      </x:c>
      <x:c r="D446" t="str">
        <x:v>BJ96</x:v>
      </x:c>
      <x:c r="E446" s="13" t="str">
        <x:v>PO</x:v>
      </x:c>
      <x:c r="F446" s="13" t="str">
        <x:v>PO→PD</x:v>
      </x:c>
    </x:row>
    <x:row r="447">
      <x:c r="A447" t="str">
        <x:v>N-7</x:v>
      </x:c>
      <x:c r="B447" t="n">
        <x:v>96</x:v>
      </x:c>
      <x:c r="C447" t="str">
        <x:v>BQ</x:v>
      </x:c>
      <x:c r="D447" t="str">
        <x:v>BQ96</x:v>
      </x:c>
      <x:c r="E447" s="13" t="str">
        <x:v>PC</x:v>
      </x:c>
      <x:c r="F447" s="13" t="str"/>
    </x:row>
    <x:row r="448">
      <x:c r="A448" t="str">
        <x:v>N-7</x:v>
      </x:c>
      <x:c r="B448" t="n">
        <x:v>96</x:v>
      </x:c>
      <x:c r="C448" t="str">
        <x:v>BZ</x:v>
      </x:c>
      <x:c r="D448" t="str">
        <x:v>BZ96</x:v>
      </x:c>
      <x:c r="E448" s="13" t="str">
        <x:v>PO</x:v>
      </x:c>
      <x:c r="F448" s="13" t="str">
        <x:v>PO→PD</x:v>
      </x:c>
    </x:row>
    <x:row r="449">
      <x:c r="A449" t="str">
        <x:v>N-7</x:v>
      </x:c>
      <x:c r="B449" t="n">
        <x:v>96</x:v>
      </x:c>
      <x:c r="C449" t="str">
        <x:v>CD</x:v>
      </x:c>
      <x:c r="D449" t="str">
        <x:v>CD96</x:v>
      </x:c>
      <x:c r="E449" s="13" t="str">
        <x:v>PC</x:v>
      </x:c>
      <x:c r="F449" s="13" t="str"/>
    </x:row>
    <x:row r="450">
      <x:c r="A450" t="str">
        <x:v>N-7</x:v>
      </x:c>
      <x:c r="B450" t="n">
        <x:v>96</x:v>
      </x:c>
      <x:c r="C450" t="str">
        <x:v>CK</x:v>
      </x:c>
      <x:c r="D450" t="str">
        <x:v>CK96</x:v>
      </x:c>
      <x:c r="E450" s="13" t="str">
        <x:v>PO</x:v>
      </x:c>
      <x:c r="F450" s="13" t="str">
        <x:v>PO→PD</x:v>
      </x:c>
    </x:row>
    <x:row r="451">
      <x:c r="A451" t="str">
        <x:v>N-7</x:v>
      </x:c>
      <x:c r="B451" t="n">
        <x:v>96</x:v>
      </x:c>
      <x:c r="C451" t="str">
        <x:v>CR</x:v>
      </x:c>
      <x:c r="D451" t="str">
        <x:v>CR96</x:v>
      </x:c>
      <x:c r="E451" s="13" t="str">
        <x:v>PC</x:v>
      </x:c>
      <x:c r="F451" s="13" t="str"/>
    </x:row>
    <x:row r="452">
      <x:c r="A452" t="str">
        <x:v>N-7</x:v>
      </x:c>
      <x:c r="B452" t="n">
        <x:v>97</x:v>
      </x:c>
      <x:c r="C452" t="str">
        <x:v>A</x:v>
      </x:c>
      <x:c r="D452" t="str">
        <x:v>A97</x:v>
      </x:c>
      <x:c r="E452" s="13" t="str">
        <x:v>10+</x:v>
      </x:c>
      <x:c r="F452" s="13" t="str"/>
    </x:row>
    <x:row r="453">
      <x:c r="A453" t="str">
        <x:v>N-7</x:v>
      </x:c>
      <x:c r="B453" t="n">
        <x:v>97</x:v>
      </x:c>
      <x:c r="C453" t="str">
        <x:v>H</x:v>
      </x:c>
      <x:c r="D453" t="str">
        <x:v>H97</x:v>
      </x:c>
      <x:c r="E453" s="13" t="str">
        <x:v>98</x:v>
      </x:c>
      <x:c r="F453" s="13" t="str"/>
    </x:row>
    <x:row r="454">
      <x:c r="A454" t="str">
        <x:v>N-7</x:v>
      </x:c>
      <x:c r="B454" t="n">
        <x:v>97</x:v>
      </x:c>
      <x:c r="C454" t="str">
        <x:v>M</x:v>
      </x:c>
      <x:c r="D454" t="str">
        <x:v>M97</x:v>
      </x:c>
      <x:c r="E454" s="13" t="str">
        <x:v>11+</x:v>
      </x:c>
      <x:c r="F454" s="13" t="str"/>
    </x:row>
    <x:row r="455">
      <x:c r="A455" t="str">
        <x:v>N-7</x:v>
      </x:c>
      <x:c r="B455" t="n">
        <x:v>97</x:v>
      </x:c>
      <x:c r="C455" t="str">
        <x:v>T</x:v>
      </x:c>
      <x:c r="D455" t="str">
        <x:v>T97</x:v>
      </x:c>
      <x:c r="E455" s="13" t="str">
        <x:v>98</x:v>
      </x:c>
      <x:c r="F455" s="13" t="str"/>
    </x:row>
    <x:row r="456">
      <x:c r="A456" t="str">
        <x:v>N-7</x:v>
      </x:c>
      <x:c r="B456" t="n">
        <x:v>97</x:v>
      </x:c>
      <x:c r="C456" t="str">
        <x:v>AA</x:v>
      </x:c>
      <x:c r="D456" t="str">
        <x:v>AA97</x:v>
      </x:c>
      <x:c r="E456" s="13" t="str">
        <x:v>18+</x:v>
      </x:c>
      <x:c r="F456" s="13" t="str"/>
    </x:row>
    <x:row r="457">
      <x:c r="A457" t="str">
        <x:v>N-7</x:v>
      </x:c>
      <x:c r="B457" t="n">
        <x:v>97</x:v>
      </x:c>
      <x:c r="C457" t="str">
        <x:v>AH</x:v>
      </x:c>
      <x:c r="D457" t="str">
        <x:v>AH97</x:v>
      </x:c>
      <x:c r="E457" s="13" t="str">
        <x:v>98</x:v>
      </x:c>
      <x:c r="F457" s="13" t="str"/>
    </x:row>
    <x:row r="458">
      <x:c r="A458" t="str">
        <x:v>N-7</x:v>
      </x:c>
      <x:c r="B458" t="n">
        <x:v>98</x:v>
      </x:c>
      <x:c r="C458" t="str">
        <x:v>BJ</x:v>
      </x:c>
      <x:c r="D458" t="str">
        <x:v>BJ98</x:v>
      </x:c>
      <x:c r="E458" s="13" t="str">
        <x:v>8+</x:v>
      </x:c>
      <x:c r="F458" s="13" t="str"/>
    </x:row>
    <x:row r="459">
      <x:c r="A459" t="str">
        <x:v>N-7</x:v>
      </x:c>
      <x:c r="B459" t="n">
        <x:v>98</x:v>
      </x:c>
      <x:c r="C459" t="str">
        <x:v>BQ</x:v>
      </x:c>
      <x:c r="D459" t="str">
        <x:v>BQ98</x:v>
      </x:c>
      <x:c r="E459" s="13" t="str">
        <x:v>92</x:v>
      </x:c>
      <x:c r="F459" s="13" t="str"/>
    </x:row>
    <x:row r="460">
      <x:c r="A460" t="str">
        <x:v>N-7</x:v>
      </x:c>
      <x:c r="B460" t="n">
        <x:v>98</x:v>
      </x:c>
      <x:c r="C460" t="str">
        <x:v>BZ</x:v>
      </x:c>
      <x:c r="D460" t="str">
        <x:v>BZ98</x:v>
      </x:c>
      <x:c r="E460" s="13" t="str">
        <x:v>7+</x:v>
      </x:c>
      <x:c r="F460" s="13" t="str"/>
    </x:row>
    <x:row r="461">
      <x:c r="A461" t="str">
        <x:v>N-7</x:v>
      </x:c>
      <x:c r="B461" t="n">
        <x:v>98</x:v>
      </x:c>
      <x:c r="C461" t="str">
        <x:v>CD</x:v>
      </x:c>
      <x:c r="D461" t="str">
        <x:v>CD98</x:v>
      </x:c>
      <x:c r="E461" s="13" t="str">
        <x:v>96</x:v>
      </x:c>
      <x:c r="F461" s="13" t="str"/>
    </x:row>
    <x:row r="462">
      <x:c r="A462" t="str">
        <x:v>N-7</x:v>
      </x:c>
      <x:c r="B462" t="n">
        <x:v>98</x:v>
      </x:c>
      <x:c r="C462" t="str">
        <x:v>CK</x:v>
      </x:c>
      <x:c r="D462" t="str">
        <x:v>CK98</x:v>
      </x:c>
      <x:c r="E462" s="13" t="str">
        <x:v>15+</x:v>
      </x:c>
      <x:c r="F462" s="13" t="str"/>
    </x:row>
    <x:row r="463">
      <x:c r="A463" t="str">
        <x:v>N-7</x:v>
      </x:c>
      <x:c r="B463" t="n">
        <x:v>98</x:v>
      </x:c>
      <x:c r="C463" t="str">
        <x:v>CR</x:v>
      </x:c>
      <x:c r="D463" t="str">
        <x:v>CR98</x:v>
      </x:c>
      <x:c r="E463" s="13" t="str">
        <x:v>96</x:v>
      </x:c>
      <x:c r="F463" s="13" t="str"/>
    </x:row>
    <x:row r="464">
      <x:c r="A464" t="str">
        <x:v>N-7</x:v>
      </x:c>
      <x:c r="B464" t="n">
        <x:v>99</x:v>
      </x:c>
      <x:c r="C464" t="str">
        <x:v>A</x:v>
      </x:c>
      <x:c r="D464" t="str">
        <x:v>A99</x:v>
      </x:c>
      <x:c r="E464" s="13" t="str">
        <x:v>8-9</x:v>
      </x:c>
      <x:c r="F464" s="13" t="str"/>
    </x:row>
    <x:row r="465">
      <x:c r="A465" t="str">
        <x:v>N-7</x:v>
      </x:c>
      <x:c r="B465" t="n">
        <x:v>99</x:v>
      </x:c>
      <x:c r="C465" t="str">
        <x:v>H</x:v>
      </x:c>
      <x:c r="D465" t="str">
        <x:v>H99</x:v>
      </x:c>
      <x:c r="E465" s="13" t="str">
        <x:v>92</x:v>
      </x:c>
      <x:c r="F465" s="13" t="str"/>
    </x:row>
    <x:row r="466">
      <x:c r="A466" t="str">
        <x:v>N-7</x:v>
      </x:c>
      <x:c r="B466" t="n">
        <x:v>99</x:v>
      </x:c>
      <x:c r="C466" t="str">
        <x:v>M</x:v>
      </x:c>
      <x:c r="D466" t="str">
        <x:v>M99</x:v>
      </x:c>
      <x:c r="E466" s="13" t="str">
        <x:v>10</x:v>
      </x:c>
      <x:c r="F466" s="13" t="str"/>
    </x:row>
    <x:row r="467">
      <x:c r="A467" t="str">
        <x:v>N-7</x:v>
      </x:c>
      <x:c r="B467" t="n">
        <x:v>99</x:v>
      </x:c>
      <x:c r="C467" t="str">
        <x:v>T</x:v>
      </x:c>
      <x:c r="D467" t="str">
        <x:v>T99</x:v>
      </x:c>
      <x:c r="E467" s="13" t="str">
        <x:v>96</x:v>
      </x:c>
      <x:c r="F467" s="13" t="str"/>
    </x:row>
    <x:row r="468">
      <x:c r="A468" t="str">
        <x:v>N-7</x:v>
      </x:c>
      <x:c r="B468" t="n">
        <x:v>99</x:v>
      </x:c>
      <x:c r="C468" t="str">
        <x:v>AA</x:v>
      </x:c>
      <x:c r="D468" t="str">
        <x:v>AA99</x:v>
      </x:c>
      <x:c r="E468" s="13" t="str">
        <x:v>16-17</x:v>
      </x:c>
      <x:c r="F468" s="13" t="str"/>
    </x:row>
    <x:row r="469">
      <x:c r="A469" t="str">
        <x:v>N-7</x:v>
      </x:c>
      <x:c r="B469" t="n">
        <x:v>99</x:v>
      </x:c>
      <x:c r="C469" t="str">
        <x:v>AH</x:v>
      </x:c>
      <x:c r="D469" t="str">
        <x:v>AH99</x:v>
      </x:c>
      <x:c r="E469" s="13" t="str">
        <x:v>96</x:v>
      </x:c>
      <x:c r="F469" s="13" t="str"/>
    </x:row>
    <x:row r="470">
      <x:c r="A470" t="str">
        <x:v>N-7</x:v>
      </x:c>
      <x:c r="B470" t="n">
        <x:v>100</x:v>
      </x:c>
      <x:c r="C470" t="str">
        <x:v>BJ</x:v>
      </x:c>
      <x:c r="D470" t="str">
        <x:v>BJ100</x:v>
      </x:c>
      <x:c r="E470" s="13" t="str">
        <x:v>6-7</x:v>
      </x:c>
      <x:c r="F470" s="13" t="str"/>
    </x:row>
    <x:row r="471">
      <x:c r="A471" t="str">
        <x:v>N-7</x:v>
      </x:c>
      <x:c r="B471" t="n">
        <x:v>100</x:v>
      </x:c>
      <x:c r="C471" t="str">
        <x:v>BQ</x:v>
      </x:c>
      <x:c r="D471" t="str">
        <x:v>BQ100</x:v>
      </x:c>
      <x:c r="E471" s="13" t="str">
        <x:v>61</x:v>
      </x:c>
      <x:c r="F471" s="13" t="str"/>
    </x:row>
    <x:row r="472">
      <x:c r="A472" t="str">
        <x:v>N-7</x:v>
      </x:c>
      <x:c r="B472" t="n">
        <x:v>100</x:v>
      </x:c>
      <x:c r="C472" t="str">
        <x:v>BZ</x:v>
      </x:c>
      <x:c r="D472" t="str">
        <x:v>BZ100</x:v>
      </x:c>
      <x:c r="E472" s="13" t="str">
        <x:v>6</x:v>
      </x:c>
      <x:c r="F472" s="13" t="str"/>
    </x:row>
    <x:row r="473">
      <x:c r="A473" t="str">
        <x:v>N-7</x:v>
      </x:c>
      <x:c r="B473" t="n">
        <x:v>100</x:v>
      </x:c>
      <x:c r="C473" t="str">
        <x:v>CD</x:v>
      </x:c>
      <x:c r="D473" t="str">
        <x:v>CD100</x:v>
      </x:c>
      <x:c r="E473" s="13" t="str">
        <x:v>92</x:v>
      </x:c>
      <x:c r="F473" s="13" t="str"/>
    </x:row>
    <x:row r="474">
      <x:c r="A474" t="str">
        <x:v>N-7</x:v>
      </x:c>
      <x:c r="B474" t="n">
        <x:v>100</x:v>
      </x:c>
      <x:c r="C474" t="str">
        <x:v>CK</x:v>
      </x:c>
      <x:c r="D474" t="str">
        <x:v>CK100</x:v>
      </x:c>
      <x:c r="E474" s="13" t="str">
        <x:v>14</x:v>
      </x:c>
      <x:c r="F474" s="13" t="str"/>
    </x:row>
    <x:row r="475">
      <x:c r="A475" t="str">
        <x:v>N-7</x:v>
      </x:c>
      <x:c r="B475" t="n">
        <x:v>100</x:v>
      </x:c>
      <x:c r="C475" t="str">
        <x:v>CR</x:v>
      </x:c>
      <x:c r="D475" t="str">
        <x:v>CR100</x:v>
      </x:c>
      <x:c r="E475" s="13" t="str">
        <x:v>94</x:v>
      </x:c>
      <x:c r="F475" s="13" t="str"/>
    </x:row>
    <x:row r="476">
      <x:c r="A476" t="str">
        <x:v>N-7</x:v>
      </x:c>
      <x:c r="B476" t="n">
        <x:v>101</x:v>
      </x:c>
      <x:c r="C476" t="str">
        <x:v>A</x:v>
      </x:c>
      <x:c r="D476" t="str">
        <x:v>A101</x:v>
      </x:c>
      <x:c r="E476" s="13" t="str">
        <x:v>7</x:v>
      </x:c>
      <x:c r="F476" s="13" t="str"/>
    </x:row>
    <x:row r="477">
      <x:c r="A477" t="str">
        <x:v>N-7</x:v>
      </x:c>
      <x:c r="B477" t="n">
        <x:v>101</x:v>
      </x:c>
      <x:c r="C477" t="str">
        <x:v>H</x:v>
      </x:c>
      <x:c r="D477" t="str">
        <x:v>H101</x:v>
      </x:c>
      <x:c r="E477" s="13" t="str">
        <x:v>75</x:v>
      </x:c>
      <x:c r="F477" s="13" t="str"/>
    </x:row>
    <x:row r="478">
      <x:c r="A478" t="str">
        <x:v>N-7</x:v>
      </x:c>
      <x:c r="B478" t="n">
        <x:v>101</x:v>
      </x:c>
      <x:c r="C478" t="str">
        <x:v>M</x:v>
      </x:c>
      <x:c r="D478" t="str">
        <x:v>M101</x:v>
      </x:c>
      <x:c r="E478" s="13" t="str">
        <x:v>9</x:v>
      </x:c>
      <x:c r="F478" s="13" t="str"/>
    </x:row>
    <x:row r="479">
      <x:c r="A479" t="str">
        <x:v>N-7</x:v>
      </x:c>
      <x:c r="B479" t="n">
        <x:v>101</x:v>
      </x:c>
      <x:c r="C479" t="str">
        <x:v>T</x:v>
      </x:c>
      <x:c r="D479" t="str">
        <x:v>T101</x:v>
      </x:c>
      <x:c r="E479" s="13" t="str">
        <x:v>94</x:v>
      </x:c>
      <x:c r="F479" s="13" t="str"/>
    </x:row>
    <x:row r="480">
      <x:c r="A480" t="str">
        <x:v>N-7</x:v>
      </x:c>
      <x:c r="B480" t="n">
        <x:v>101</x:v>
      </x:c>
      <x:c r="C480" t="str">
        <x:v>AA</x:v>
      </x:c>
      <x:c r="D480" t="str">
        <x:v>AA101</x:v>
      </x:c>
      <x:c r="E480" s="13" t="str">
        <x:v>15</x:v>
      </x:c>
      <x:c r="F480" s="13" t="str"/>
    </x:row>
    <x:row r="481">
      <x:c r="A481" t="str">
        <x:v>N-7</x:v>
      </x:c>
      <x:c r="B481" t="n">
        <x:v>101</x:v>
      </x:c>
      <x:c r="C481" t="str">
        <x:v>AH</x:v>
      </x:c>
      <x:c r="D481" t="str">
        <x:v>AH101</x:v>
      </x:c>
      <x:c r="E481" s="13" t="str">
        <x:v>94</x:v>
      </x:c>
      <x:c r="F481" s="13" t="str"/>
    </x:row>
    <x:row r="482">
      <x:c r="A482" t="str">
        <x:v>N-7</x:v>
      </x:c>
      <x:c r="B482" t="n">
        <x:v>102</x:v>
      </x:c>
      <x:c r="C482" t="str">
        <x:v>BJ</x:v>
      </x:c>
      <x:c r="D482" t="str">
        <x:v>BJ102</x:v>
      </x:c>
      <x:c r="E482" s="13" t="str">
        <x:v>5</x:v>
      </x:c>
      <x:c r="F482" s="13" t="str"/>
    </x:row>
    <x:row r="483">
      <x:c r="A483" t="str">
        <x:v>N-7</x:v>
      </x:c>
      <x:c r="B483" t="n">
        <x:v>102</x:v>
      </x:c>
      <x:c r="C483" t="str">
        <x:v>BQ</x:v>
      </x:c>
      <x:c r="D483" t="str">
        <x:v>BQ102</x:v>
      </x:c>
      <x:c r="E483" s="13" t="str">
        <x:v>51</x:v>
      </x:c>
      <x:c r="F483" s="13" t="str"/>
    </x:row>
    <x:row r="484">
      <x:c r="A484" t="str">
        <x:v>N-7</x:v>
      </x:c>
      <x:c r="B484" t="n">
        <x:v>102</x:v>
      </x:c>
      <x:c r="C484" t="str">
        <x:v>BZ</x:v>
      </x:c>
      <x:c r="D484" t="str">
        <x:v>BZ102</x:v>
      </x:c>
      <x:c r="E484" s="13" t="str">
        <x:v>4-5</x:v>
      </x:c>
      <x:c r="F484" s="13" t="str"/>
    </x:row>
    <x:row r="485">
      <x:c r="A485" t="str">
        <x:v>N-7</x:v>
      </x:c>
      <x:c r="B485" t="n">
        <x:v>102</x:v>
      </x:c>
      <x:c r="C485" t="str">
        <x:v>CD</x:v>
      </x:c>
      <x:c r="D485" t="str">
        <x:v>CD102</x:v>
      </x:c>
      <x:c r="E485" s="13" t="str">
        <x:v>74</x:v>
      </x:c>
      <x:c r="F485" s="13" t="str"/>
    </x:row>
    <x:row r="486">
      <x:c r="A486" t="str">
        <x:v>N-7</x:v>
      </x:c>
      <x:c r="B486" t="n">
        <x:v>102</x:v>
      </x:c>
      <x:c r="C486" t="str">
        <x:v>CK</x:v>
      </x:c>
      <x:c r="D486" t="str">
        <x:v>CK102</x:v>
      </x:c>
      <x:c r="E486" s="13" t="str">
        <x:v>12-13</x:v>
      </x:c>
      <x:c r="F486" s="13" t="str"/>
    </x:row>
    <x:row r="487">
      <x:c r="A487" t="str">
        <x:v>N-7</x:v>
      </x:c>
      <x:c r="B487" t="n">
        <x:v>102</x:v>
      </x:c>
      <x:c r="C487" t="str">
        <x:v>CR</x:v>
      </x:c>
      <x:c r="D487" t="str">
        <x:v>CR102</x:v>
      </x:c>
      <x:c r="E487" s="13" t="str">
        <x:v>90</x:v>
      </x:c>
      <x:c r="F487" s="13" t="str"/>
    </x:row>
    <x:row r="488">
      <x:c r="A488" t="str">
        <x:v>N-7</x:v>
      </x:c>
      <x:c r="B488" t="n">
        <x:v>103</x:v>
      </x:c>
      <x:c r="C488" t="str">
        <x:v>A</x:v>
      </x:c>
      <x:c r="D488" t="str">
        <x:v>A103</x:v>
      </x:c>
      <x:c r="E488" s="13" t="str">
        <x:v>6</x:v>
      </x:c>
      <x:c r="F488" s="13" t="str"/>
    </x:row>
    <x:row r="489">
      <x:c r="A489" t="str">
        <x:v>N-7</x:v>
      </x:c>
      <x:c r="B489" t="n">
        <x:v>103</x:v>
      </x:c>
      <x:c r="C489" t="str">
        <x:v>H</x:v>
      </x:c>
      <x:c r="D489" t="str">
        <x:v>H103</x:v>
      </x:c>
      <x:c r="E489" s="13" t="str">
        <x:v>50</x:v>
      </x:c>
      <x:c r="F489" s="13" t="str"/>
    </x:row>
    <x:row r="490">
      <x:c r="A490" t="str">
        <x:v>N-7</x:v>
      </x:c>
      <x:c r="B490" t="n">
        <x:v>103</x:v>
      </x:c>
      <x:c r="C490" t="str">
        <x:v>M</x:v>
      </x:c>
      <x:c r="D490" t="str">
        <x:v>M103</x:v>
      </x:c>
      <x:c r="E490" s="13" t="str">
        <x:v>8</x:v>
      </x:c>
      <x:c r="F490" s="13" t="str"/>
    </x:row>
    <x:row r="491">
      <x:c r="A491" t="str">
        <x:v>N-7</x:v>
      </x:c>
      <x:c r="B491" t="n">
        <x:v>103</x:v>
      </x:c>
      <x:c r="C491" t="str">
        <x:v>T</x:v>
      </x:c>
      <x:c r="D491" t="str">
        <x:v>T103</x:v>
      </x:c>
      <x:c r="E491" s="13" t="str">
        <x:v>92</x:v>
      </x:c>
      <x:c r="F491" s="13" t="str"/>
    </x:row>
    <x:row r="492">
      <x:c r="A492" t="str">
        <x:v>N-7</x:v>
      </x:c>
      <x:c r="B492" t="n">
        <x:v>103</x:v>
      </x:c>
      <x:c r="C492" t="str">
        <x:v>AA</x:v>
      </x:c>
      <x:c r="D492" t="str">
        <x:v>AA103</x:v>
      </x:c>
      <x:c r="E492" s="13" t="str">
        <x:v>14</x:v>
      </x:c>
      <x:c r="F492" s="13" t="str"/>
    </x:row>
    <x:row r="493">
      <x:c r="A493" t="str">
        <x:v>N-7</x:v>
      </x:c>
      <x:c r="B493" t="n">
        <x:v>103</x:v>
      </x:c>
      <x:c r="C493" t="str">
        <x:v>AH</x:v>
      </x:c>
      <x:c r="D493" t="str">
        <x:v>AH103</x:v>
      </x:c>
      <x:c r="E493" s="13" t="str">
        <x:v>88</x:v>
      </x:c>
      <x:c r="F493" s="13" t="str"/>
    </x:row>
    <x:row r="494">
      <x:c r="A494" t="str">
        <x:v>N-7</x:v>
      </x:c>
      <x:c r="B494" t="n">
        <x:v>104</x:v>
      </x:c>
      <x:c r="C494" t="str">
        <x:v>BJ</x:v>
      </x:c>
      <x:c r="D494" t="str">
        <x:v>BJ104</x:v>
      </x:c>
      <x:c r="E494" s="13" t="str">
        <x:v>4</x:v>
      </x:c>
      <x:c r="F494" s="13" t="str"/>
    </x:row>
    <x:row r="495">
      <x:c r="A495" t="str">
        <x:v>N-7</x:v>
      </x:c>
      <x:c r="B495" t="n">
        <x:v>104</x:v>
      </x:c>
      <x:c r="C495" t="str">
        <x:v>BQ</x:v>
      </x:c>
      <x:c r="D495" t="str">
        <x:v>BQ104</x:v>
      </x:c>
      <x:c r="E495" s="13" t="str">
        <x:v>39</x:v>
      </x:c>
      <x:c r="F495" s="13" t="str"/>
    </x:row>
    <x:row r="496">
      <x:c r="A496" t="str">
        <x:v>N-7</x:v>
      </x:c>
      <x:c r="B496" t="n">
        <x:v>104</x:v>
      </x:c>
      <x:c r="C496" t="str">
        <x:v>BZ</x:v>
      </x:c>
      <x:c r="D496" t="str">
        <x:v>BZ104</x:v>
      </x:c>
      <x:c r="E496" s="13" t="str">
        <x:v>3</x:v>
      </x:c>
      <x:c r="F496" s="13" t="str"/>
    </x:row>
    <x:row r="497">
      <x:c r="A497" t="str">
        <x:v>N-7</x:v>
      </x:c>
      <x:c r="B497" t="n">
        <x:v>104</x:v>
      </x:c>
      <x:c r="C497" t="str">
        <x:v>CD</x:v>
      </x:c>
      <x:c r="D497" t="str">
        <x:v>CD104</x:v>
      </x:c>
      <x:c r="E497" s="13" t="str">
        <x:v>62</x:v>
      </x:c>
      <x:c r="F497" s="13" t="str"/>
    </x:row>
    <x:row r="498">
      <x:c r="A498" t="str">
        <x:v>N-7</x:v>
      </x:c>
      <x:c r="B498" t="n">
        <x:v>104</x:v>
      </x:c>
      <x:c r="C498" t="str">
        <x:v>CK</x:v>
      </x:c>
      <x:c r="D498" t="str">
        <x:v>CK104</x:v>
      </x:c>
      <x:c r="E498" s="13" t="str">
        <x:v>10-11</x:v>
      </x:c>
      <x:c r="F498" s="13" t="str"/>
    </x:row>
    <x:row r="499">
      <x:c r="A499" t="str">
        <x:v>N-7</x:v>
      </x:c>
      <x:c r="B499" t="n">
        <x:v>104</x:v>
      </x:c>
      <x:c r="C499" t="str">
        <x:v>CR</x:v>
      </x:c>
      <x:c r="D499" t="str">
        <x:v>CR104</x:v>
      </x:c>
      <x:c r="E499" s="13" t="str">
        <x:v>80</x:v>
      </x:c>
      <x:c r="F499" s="13" t="str"/>
    </x:row>
    <x:row r="500">
      <x:c r="A500" t="str">
        <x:v>N-7</x:v>
      </x:c>
      <x:c r="B500" t="n">
        <x:v>105</x:v>
      </x:c>
      <x:c r="C500" t="str">
        <x:v>A</x:v>
      </x:c>
      <x:c r="D500" t="str">
        <x:v>A105</x:v>
      </x:c>
      <x:c r="E500" s="13" t="str">
        <x:v>5
4</x:v>
      </x:c>
      <x:c r="F500" s="13" t="str"/>
    </x:row>
    <x:row r="501">
      <x:c r="A501" t="str">
        <x:v>N-7</x:v>
      </x:c>
      <x:c r="B501" t="n">
        <x:v>105</x:v>
      </x:c>
      <x:c r="C501" t="str">
        <x:v>H</x:v>
      </x:c>
      <x:c r="D501" t="str">
        <x:v>H105</x:v>
      </x:c>
      <x:c r="E501" s="13" t="str">
        <x:v>40
19</x:v>
      </x:c>
      <x:c r="F501" s="13" t="str"/>
    </x:row>
    <x:row r="502">
      <x:c r="A502" t="str">
        <x:v>N-7</x:v>
      </x:c>
      <x:c r="B502" t="n">
        <x:v>105</x:v>
      </x:c>
      <x:c r="C502" t="str">
        <x:v>M</x:v>
      </x:c>
      <x:c r="D502" t="str">
        <x:v>M105</x:v>
      </x:c>
      <x:c r="E502" s="13" t="str">
        <x:v>7
6</x:v>
      </x:c>
      <x:c r="F502" s="13" t="str"/>
    </x:row>
    <x:row r="503">
      <x:c r="A503" t="str">
        <x:v>N-7</x:v>
      </x:c>
      <x:c r="B503" t="n">
        <x:v>105</x:v>
      </x:c>
      <x:c r="C503" t="str">
        <x:v>T</x:v>
      </x:c>
      <x:c r="D503" t="str">
        <x:v>T105</x:v>
      </x:c>
      <x:c r="E503" s="13" t="str">
        <x:v>88
86</x:v>
      </x:c>
      <x:c r="F503" s="13" t="str"/>
    </x:row>
    <x:row r="504">
      <x:c r="A504" t="str">
        <x:v>N-7</x:v>
      </x:c>
      <x:c r="B504" t="n">
        <x:v>105</x:v>
      </x:c>
      <x:c r="C504" t="str">
        <x:v>AA</x:v>
      </x:c>
      <x:c r="D504" t="str">
        <x:v>AA105</x:v>
      </x:c>
      <x:c r="E504" s="13" t="str">
        <x:v>13
11-12</x:v>
      </x:c>
      <x:c r="F504" s="13" t="str"/>
    </x:row>
    <x:row r="505">
      <x:c r="A505" t="str">
        <x:v>N-7</x:v>
      </x:c>
      <x:c r="B505" t="n">
        <x:v>105</x:v>
      </x:c>
      <x:c r="C505" t="str">
        <x:v>AH</x:v>
      </x:c>
      <x:c r="D505" t="str">
        <x:v>AH105</x:v>
      </x:c>
      <x:c r="E505" s="13" t="str">
        <x:v>85
n</x:v>
      </x:c>
      <x:c r="F505" s="13" t="str"/>
    </x:row>
    <x:row r="506">
      <x:c r="A506" t="str">
        <x:v>N-7</x:v>
      </x:c>
      <x:c r="B506" t="n">
        <x:v>106</x:v>
      </x:c>
      <x:c r="C506" t="str">
        <x:v>BJ</x:v>
      </x:c>
      <x:c r="D506" t="str">
        <x:v>BJ106</x:v>
      </x:c>
      <x:c r="E506" s="13" t="str">
        <x:v>3</x:v>
      </x:c>
      <x:c r="F506" s="13" t="str"/>
    </x:row>
    <x:row r="507">
      <x:c r="A507" t="str">
        <x:v>N-7</x:v>
      </x:c>
      <x:c r="B507" t="n">
        <x:v>106</x:v>
      </x:c>
      <x:c r="C507" t="str">
        <x:v>BQ</x:v>
      </x:c>
      <x:c r="D507" t="str">
        <x:v>BQ106</x:v>
      </x:c>
      <x:c r="E507" s="13" t="str">
        <x:v>31</x:v>
      </x:c>
      <x:c r="F507" s="13" t="str"/>
    </x:row>
    <x:row r="508">
      <x:c r="A508" t="str">
        <x:v>N-7</x:v>
      </x:c>
      <x:c r="B508" t="n">
        <x:v>106</x:v>
      </x:c>
      <x:c r="C508" t="str">
        <x:v>BZ</x:v>
      </x:c>
      <x:c r="D508" t="str">
        <x:v>BZ106</x:v>
      </x:c>
      <x:c r="E508" s="13" t="str">
        <x:v>2</x:v>
      </x:c>
      <x:c r="F508" s="13" t="str"/>
    </x:row>
    <x:row r="509">
      <x:c r="A509" t="str">
        <x:v>N-7</x:v>
      </x:c>
      <x:c r="B509" t="n">
        <x:v>106</x:v>
      </x:c>
      <x:c r="C509" t="str">
        <x:v>CD</x:v>
      </x:c>
      <x:c r="D509" t="str">
        <x:v>CD106</x:v>
      </x:c>
      <x:c r="E509" s="13" t="str">
        <x:v>48</x:v>
      </x:c>
      <x:c r="F509" s="13" t="str"/>
    </x:row>
    <x:row r="510">
      <x:c r="A510" t="str">
        <x:v>N-7</x:v>
      </x:c>
      <x:c r="B510" t="n">
        <x:v>106</x:v>
      </x:c>
      <x:c r="C510" t="str">
        <x:v>CK</x:v>
      </x:c>
      <x:c r="D510" t="str">
        <x:v>CK106</x:v>
      </x:c>
      <x:c r="E510" s="13" t="str">
        <x:v>9</x:v>
      </x:c>
      <x:c r="F510" s="13" t="str"/>
    </x:row>
    <x:row r="511">
      <x:c r="A511" t="str">
        <x:v>N-7</x:v>
      </x:c>
      <x:c r="B511" t="n">
        <x:v>106</x:v>
      </x:c>
      <x:c r="C511" t="str">
        <x:v>CR</x:v>
      </x:c>
      <x:c r="D511" t="str">
        <x:v>CR106</x:v>
      </x:c>
      <x:c r="E511" s="13" t="str">
        <x:v>65</x:v>
      </x:c>
      <x:c r="F511" s="13" t="str"/>
    </x:row>
    <x:row r="512">
      <x:c r="A512" t="str">
        <x:v>N-7</x:v>
      </x:c>
      <x:c r="B512" t="n">
        <x:v>107</x:v>
      </x:c>
      <x:c r="C512" t="str">
        <x:v>BJ</x:v>
      </x:c>
      <x:c r="D512" t="str">
        <x:v>BJ107</x:v>
      </x:c>
      <x:c r="E512" s="13" t="str">
        <x:v>2
1
o</x:v>
      </x:c>
      <x:c r="F512" s="13" t="str"/>
    </x:row>
    <x:row r="513">
      <x:c r="A513" t="str">
        <x:v>N-7</x:v>
      </x:c>
      <x:c r="B513" t="n">
        <x:v>107</x:v>
      </x:c>
      <x:c r="C513" t="str">
        <x:v>BQ</x:v>
      </x:c>
      <x:c r="D513" t="str">
        <x:v>BQ107</x:v>
      </x:c>
      <x:c r="E513" s="13" t="str">
        <x:v>6
2
1</x:v>
      </x:c>
      <x:c r="F513" s="13" t="str"/>
    </x:row>
    <x:row r="514">
      <x:c r="A514" t="str">
        <x:v>N-7</x:v>
      </x:c>
      <x:c r="B514" t="n">
        <x:v>107</x:v>
      </x:c>
      <x:c r="C514" t="str">
        <x:v>BZ</x:v>
      </x:c>
      <x:c r="D514" t="str">
        <x:v>BZ107</x:v>
      </x:c>
      <x:c r="E514" s="13" t="str">
        <x:v>1
o</x:v>
      </x:c>
      <x:c r="F514" s="13" t="str"/>
    </x:row>
    <x:row r="515">
      <x:c r="A515" t="str">
        <x:v>N-7</x:v>
      </x:c>
      <x:c r="B515" t="n">
        <x:v>107</x:v>
      </x:c>
      <x:c r="C515" t="str">
        <x:v>CD</x:v>
      </x:c>
      <x:c r="D515" t="str">
        <x:v>CD107</x:v>
      </x:c>
      <x:c r="E515" s="13" t="str">
        <x:v>40
1</x:v>
      </x:c>
      <x:c r="F515" s="13" t="str"/>
    </x:row>
    <x:row r="516">
      <x:c r="A516" t="str">
        <x:v>N-7</x:v>
      </x:c>
      <x:c r="B516" t="n">
        <x:v>107</x:v>
      </x:c>
      <x:c r="C516" t="str">
        <x:v>CK</x:v>
      </x:c>
      <x:c r="D516" t="str">
        <x:v>CK107</x:v>
      </x:c>
      <x:c r="E516" s="13" t="str">
        <x:v>8
7
6</x:v>
      </x:c>
      <x:c r="F516" s="13" t="str"/>
    </x:row>
    <x:row r="517">
      <x:c r="A517" t="str">
        <x:v>N-7</x:v>
      </x:c>
      <x:c r="B517" t="n">
        <x:v>107</x:v>
      </x:c>
      <x:c r="C517" t="str">
        <x:v>CR</x:v>
      </x:c>
      <x:c r="D517" t="str">
        <x:v>CR107</x:v>
      </x:c>
      <x:c r="E517" s="13" t="str">
        <x:v>61
55
45</x:v>
      </x:c>
      <x:c r="F517" s="13" t="str"/>
    </x:row>
    <x:row r="518">
      <x:c r="A518" t="str">
        <x:v>N-7</x:v>
      </x:c>
      <x:c r="B518" t="n">
        <x:v>108</x:v>
      </x:c>
      <x:c r="C518" t="str">
        <x:v>A</x:v>
      </x:c>
      <x:c r="D518" t="str">
        <x:v>A108</x:v>
      </x:c>
      <x:c r="E518" s="13" t="str">
        <x:v>2-3</x:v>
      </x:c>
      <x:c r="F518" s="13" t="str"/>
    </x:row>
    <x:row r="519">
      <x:c r="A519" t="str">
        <x:v>N-7</x:v>
      </x:c>
      <x:c r="B519" t="n">
        <x:v>108</x:v>
      </x:c>
      <x:c r="C519" t="str">
        <x:v>H</x:v>
      </x:c>
      <x:c r="D519" t="str">
        <x:v>H108</x:v>
      </x:c>
      <x:c r="E519" s="13" t="str">
        <x:v>6</x:v>
      </x:c>
      <x:c r="F519" s="13" t="str"/>
    </x:row>
    <x:row r="520">
      <x:c r="A520" t="str">
        <x:v>N-7</x:v>
      </x:c>
      <x:c r="B520" t="n">
        <x:v>108</x:v>
      </x:c>
      <x:c r="C520" t="str">
        <x:v>M</x:v>
      </x:c>
      <x:c r="D520" t="str">
        <x:v>M108</x:v>
      </x:c>
      <x:c r="E520" s="13" t="str">
        <x:v>5</x:v>
      </x:c>
      <x:c r="F520" s="13" t="str"/>
    </x:row>
    <x:row r="521">
      <x:c r="A521" t="str">
        <x:v>N-7</x:v>
      </x:c>
      <x:c r="B521" t="n">
        <x:v>108</x:v>
      </x:c>
      <x:c r="C521" t="str">
        <x:v>T</x:v>
      </x:c>
      <x:c r="D521" t="str">
        <x:v>T108</x:v>
      </x:c>
      <x:c r="E521" s="13" t="str">
        <x:v>84</x:v>
      </x:c>
      <x:c r="F521" s="13" t="str"/>
    </x:row>
    <x:row r="522">
      <x:c r="A522" t="str">
        <x:v>N-7</x:v>
      </x:c>
      <x:c r="B522" t="n">
        <x:v>108</x:v>
      </x:c>
      <x:c r="C522" t="str">
        <x:v>AA</x:v>
      </x:c>
      <x:c r="D522" t="str">
        <x:v>AA108</x:v>
      </x:c>
      <x:c r="E522" s="13" t="str">
        <x:v>10</x:v>
      </x:c>
      <x:c r="F522" s="13" t="str"/>
    </x:row>
    <x:row r="523">
      <x:c r="A523" t="str">
        <x:v>N-7</x:v>
      </x:c>
      <x:c r="B523" t="n">
        <x:v>108</x:v>
      </x:c>
      <x:c r="C523" t="str">
        <x:v>AH</x:v>
      </x:c>
      <x:c r="D523" t="str">
        <x:v>AH108</x:v>
      </x:c>
      <x:c r="E523" s="13" t="str">
        <x:v>58</x:v>
      </x:c>
      <x:c r="F523" s="13" t="str"/>
    </x:row>
    <x:row r="524">
      <x:c r="A524" t="str">
        <x:v>N-7</x:v>
      </x:c>
      <x:c r="B524" t="n">
        <x:v>109</x:v>
      </x:c>
      <x:c r="C524" t="str">
        <x:v>A</x:v>
      </x:c>
      <x:c r="D524" t="str">
        <x:v>A109</x:v>
      </x:c>
      <x:c r="E524" s="13" t="str">
        <x:v>0-1</x:v>
      </x:c>
      <x:c r="F524" s="13" t="str"/>
    </x:row>
    <x:row r="525">
      <x:c r="A525" t="str">
        <x:v>N-7</x:v>
      </x:c>
      <x:c r="B525" t="n">
        <x:v>109</x:v>
      </x:c>
      <x:c r="C525" t="str">
        <x:v>H</x:v>
      </x:c>
      <x:c r="D525" t="str">
        <x:v>H109</x:v>
      </x:c>
      <x:c r="E525" s="13" t="str">
        <x:v>1</x:v>
      </x:c>
      <x:c r="F525" s="13" t="str"/>
    </x:row>
    <x:row r="526">
      <x:c r="A526" t="str">
        <x:v>N-7</x:v>
      </x:c>
      <x:c r="B526" t="n">
        <x:v>109</x:v>
      </x:c>
      <x:c r="C526" t="str">
        <x:v>M</x:v>
      </x:c>
      <x:c r="D526" t="str">
        <x:v>M109</x:v>
      </x:c>
      <x:c r="E526" s="13" t="str">
        <x:v>4</x:v>
      </x:c>
      <x:c r="F526" s="13" t="str"/>
    </x:row>
    <x:row r="527">
      <x:c r="A527" t="str">
        <x:v>N-7</x:v>
      </x:c>
      <x:c r="B527" t="n">
        <x:v>109</x:v>
      </x:c>
      <x:c r="C527" t="str">
        <x:v>T</x:v>
      </x:c>
      <x:c r="D527" t="str">
        <x:v>T109</x:v>
      </x:c>
      <x:c r="E527" s="13" t="str">
        <x:v>48</x:v>
      </x:c>
      <x:c r="F527" s="13" t="str"/>
    </x:row>
    <x:row r="528">
      <x:c r="A528" t="str">
        <x:v>N-7</x:v>
      </x:c>
      <x:c r="B528" t="n">
        <x:v>109</x:v>
      </x:c>
      <x:c r="C528" t="str">
        <x:v>AA</x:v>
      </x:c>
      <x:c r="D528" t="str">
        <x:v>AA109</x:v>
      </x:c>
      <x:c r="E528" s="13" t="str">
        <x:v>9</x:v>
      </x:c>
      <x:c r="F528" s="13" t="str"/>
    </x:row>
    <x:row r="529">
      <x:c r="A529" t="str">
        <x:v>N-7</x:v>
      </x:c>
      <x:c r="B529" t="n">
        <x:v>109</x:v>
      </x:c>
      <x:c r="C529" t="str">
        <x:v>AH</x:v>
      </x:c>
      <x:c r="D529" t="str">
        <x:v>AH109</x:v>
      </x:c>
      <x:c r="E529" s="13" t="str">
        <x:v>50</x:v>
      </x:c>
      <x:c r="F529" s="13" t="str"/>
    </x:row>
    <x:row r="530">
      <x:c r="A530" t="str">
        <x:v>N-7</x:v>
      </x:c>
      <x:c r="B530" t="n">
        <x:v>110</x:v>
      </x:c>
      <x:c r="C530" t="str">
        <x:v>M</x:v>
      </x:c>
      <x:c r="D530" t="str">
        <x:v>M110</x:v>
      </x:c>
      <x:c r="E530" s="13" t="str">
        <x:v>3</x:v>
      </x:c>
      <x:c r="F530" s="13" t="str"/>
    </x:row>
    <x:row r="531">
      <x:c r="A531" t="str">
        <x:v>N-7</x:v>
      </x:c>
      <x:c r="B531" t="n">
        <x:v>110</x:v>
      </x:c>
      <x:c r="C531" t="str">
        <x:v>T</x:v>
      </x:c>
      <x:c r="D531" t="str">
        <x:v>T110</x:v>
      </x:c>
      <x:c r="E531" s="13" t="str">
        <x:v>36</x:v>
      </x:c>
      <x:c r="F531" s="13" t="str"/>
    </x:row>
    <x:row r="532">
      <x:c r="A532" t="str">
        <x:v>N-7</x:v>
      </x:c>
      <x:c r="B532" t="n">
        <x:v>110</x:v>
      </x:c>
      <x:c r="C532" t="str">
        <x:v>AA</x:v>
      </x:c>
      <x:c r="D532" t="str">
        <x:v>AA110</x:v>
      </x:c>
      <x:c r="E532" s="13" t="str">
        <x:v>8</x:v>
      </x:c>
      <x:c r="F532" s="13" t="str"/>
    </x:row>
    <x:row r="533">
      <x:c r="A533" t="str">
        <x:v>N-7</x:v>
      </x:c>
      <x:c r="B533" t="n">
        <x:v>110</x:v>
      </x:c>
      <x:c r="C533" t="str">
        <x:v>AH</x:v>
      </x:c>
      <x:c r="D533" t="str">
        <x:v>AH110</x:v>
      </x:c>
      <x:c r="E533" s="13" t="str">
        <x:v>35</x:v>
      </x:c>
      <x:c r="F533" s="13" t="str"/>
    </x:row>
    <x:row r="534">
      <x:c r="A534" t="str">
        <x:v>N-7</x:v>
      </x:c>
      <x:c r="B534" t="n">
        <x:v>111</x:v>
      </x:c>
      <x:c r="C534" t="str">
        <x:v>CK</x:v>
      </x:c>
      <x:c r="D534" t="str">
        <x:v>CK111</x:v>
      </x:c>
      <x:c r="E534" s="13" t="str">
        <x:v>5</x:v>
      </x:c>
      <x:c r="F534" s="13" t="str"/>
    </x:row>
    <x:row r="535">
      <x:c r="A535" t="str">
        <x:v>N-7</x:v>
      </x:c>
      <x:c r="B535" t="n">
        <x:v>111</x:v>
      </x:c>
      <x:c r="C535" t="str">
        <x:v>CR</x:v>
      </x:c>
      <x:c r="D535" t="str">
        <x:v>CR111</x:v>
      </x:c>
      <x:c r="E535" s="13" t="str">
        <x:v>37</x:v>
      </x:c>
      <x:c r="F535" s="13" t="str"/>
    </x:row>
    <x:row r="536">
      <x:c r="A536" t="str">
        <x:v>N-7</x:v>
      </x:c>
      <x:c r="B536" t="n">
        <x:v>112</x:v>
      </x:c>
      <x:c r="C536" t="str">
        <x:v>M</x:v>
      </x:c>
      <x:c r="D536" t="str">
        <x:v>M112</x:v>
      </x:c>
      <x:c r="E536" s="13" t="str">
        <x:v>2</x:v>
      </x:c>
      <x:c r="F536" s="13" t="str"/>
    </x:row>
    <x:row r="537">
      <x:c r="A537" t="str">
        <x:v>N-7</x:v>
      </x:c>
      <x:c r="B537" t="n">
        <x:v>112</x:v>
      </x:c>
      <x:c r="C537" t="str">
        <x:v>T</x:v>
      </x:c>
      <x:c r="D537" t="str">
        <x:v>T112</x:v>
      </x:c>
      <x:c r="E537" s="13" t="str">
        <x:v>18</x:v>
      </x:c>
      <x:c r="F537" s="13" t="str"/>
    </x:row>
    <x:row r="538">
      <x:c r="A538" t="str">
        <x:v>N-7</x:v>
      </x:c>
      <x:c r="B538" t="n">
        <x:v>112</x:v>
      </x:c>
      <x:c r="C538" t="str">
        <x:v>AA</x:v>
      </x:c>
      <x:c r="D538" t="str">
        <x:v>AA112</x:v>
      </x:c>
      <x:c r="E538" s="13" t="str">
        <x:v>7</x:v>
      </x:c>
      <x:c r="F538" s="13" t="str"/>
    </x:row>
    <x:row r="539">
      <x:c r="A539" t="str">
        <x:v>N-7</x:v>
      </x:c>
      <x:c r="B539" t="n">
        <x:v>112</x:v>
      </x:c>
      <x:c r="C539" t="str">
        <x:v>AH</x:v>
      </x:c>
      <x:c r="D539" t="str">
        <x:v>AH112</x:v>
      </x:c>
      <x:c r="E539" s="13" t="str">
        <x:v>33</x:v>
      </x:c>
      <x:c r="F539" s="13" t="str"/>
    </x:row>
    <x:row r="540">
      <x:c r="A540" t="str">
        <x:v>N-7</x:v>
      </x:c>
      <x:c r="B540" t="n">
        <x:v>113</x:v>
      </x:c>
      <x:c r="C540" t="str">
        <x:v>CK</x:v>
      </x:c>
      <x:c r="D540" t="str">
        <x:v>CK113</x:v>
      </x:c>
      <x:c r="E540" s="13" t="str">
        <x:v>4</x:v>
      </x:c>
      <x:c r="F540" s="13" t="str"/>
    </x:row>
    <x:row r="541">
      <x:c r="A541" t="str">
        <x:v>N-7</x:v>
      </x:c>
      <x:c r="B541" t="n">
        <x:v>113</x:v>
      </x:c>
      <x:c r="C541" t="str">
        <x:v>CR</x:v>
      </x:c>
      <x:c r="D541" t="str">
        <x:v>CR113</x:v>
      </x:c>
      <x:c r="E541" s="13" t="str">
        <x:v>35</x:v>
      </x:c>
      <x:c r="F541" s="13" t="str"/>
    </x:row>
    <x:row r="542">
      <x:c r="A542" t="str">
        <x:v>N-7</x:v>
      </x:c>
      <x:c r="B542" t="n">
        <x:v>114</x:v>
      </x:c>
      <x:c r="C542" t="str">
        <x:v>M</x:v>
      </x:c>
      <x:c r="D542" t="str">
        <x:v>M114</x:v>
      </x:c>
      <x:c r="E542" s="13" t="str">
        <x:v>1</x:v>
      </x:c>
      <x:c r="F542" s="13" t="str"/>
    </x:row>
    <x:row r="543">
      <x:c r="A543" t="str">
        <x:v>N-7</x:v>
      </x:c>
      <x:c r="B543" t="n">
        <x:v>114</x:v>
      </x:c>
      <x:c r="C543" t="str">
        <x:v>T</x:v>
      </x:c>
      <x:c r="D543" t="str">
        <x:v>T114</x:v>
      </x:c>
      <x:c r="E543" s="13" t="str">
        <x:v>12</x:v>
      </x:c>
      <x:c r="F543" s="13" t="str"/>
    </x:row>
    <x:row r="544">
      <x:c r="A544" t="str">
        <x:v>N-7</x:v>
      </x:c>
      <x:c r="B544" t="n">
        <x:v>114</x:v>
      </x:c>
      <x:c r="C544" t="str">
        <x:v>AA</x:v>
      </x:c>
      <x:c r="D544" t="str">
        <x:v>AA114</x:v>
      </x:c>
      <x:c r="E544" s="13" t="str">
        <x:v>6</x:v>
      </x:c>
      <x:c r="F544" s="13" t="str"/>
    </x:row>
    <x:row r="545">
      <x:c r="A545" t="str">
        <x:v>N-7</x:v>
      </x:c>
      <x:c r="B545" t="n">
        <x:v>114</x:v>
      </x:c>
      <x:c r="C545" t="str">
        <x:v>AH</x:v>
      </x:c>
      <x:c r="D545" t="str">
        <x:v>AH114</x:v>
      </x:c>
      <x:c r="E545" s="13" t="str">
        <x:v>23</x:v>
      </x:c>
      <x:c r="F545" s="13" t="str"/>
    </x:row>
    <x:row r="546">
      <x:c r="A546" t="str">
        <x:v>N-7</x:v>
      </x:c>
      <x:c r="B546" t="n">
        <x:v>115</x:v>
      </x:c>
      <x:c r="C546" t="str">
        <x:v>CK</x:v>
      </x:c>
      <x:c r="D546" t="str">
        <x:v>CK115</x:v>
      </x:c>
      <x:c r="E546" s="13" t="str">
        <x:v>3</x:v>
      </x:c>
      <x:c r="F546" s="13" t="str"/>
    </x:row>
    <x:row r="547">
      <x:c r="A547" t="str">
        <x:v>N-7</x:v>
      </x:c>
      <x:c r="B547" t="n">
        <x:v>115</x:v>
      </x:c>
      <x:c r="C547" t="str">
        <x:v>CR</x:v>
      </x:c>
      <x:c r="D547" t="str">
        <x:v>CR115</x:v>
      </x:c>
      <x:c r="E547" s="13" t="str">
        <x:v>26</x:v>
      </x:c>
      <x:c r="F547" s="13" t="str"/>
    </x:row>
    <x:row r="548">
      <x:c r="A548" t="str">
        <x:v>N-7</x:v>
      </x:c>
      <x:c r="B548" t="n">
        <x:v>116</x:v>
      </x:c>
      <x:c r="C548" t="str">
        <x:v>M</x:v>
      </x:c>
      <x:c r="D548" t="str">
        <x:v>M116</x:v>
      </x:c>
      <x:c r="E548" s="13" t="str">
        <x:v>o</x:v>
      </x:c>
      <x:c r="F548" s="13" t="str">
        <x:v>o→0 probable</x:v>
      </x:c>
    </x:row>
    <x:row r="549">
      <x:c r="A549" t="str">
        <x:v>N-7</x:v>
      </x:c>
      <x:c r="B549" t="n">
        <x:v>116</x:v>
      </x:c>
      <x:c r="C549" t="str">
        <x:v>T</x:v>
      </x:c>
      <x:c r="D549" t="str">
        <x:v>T116</x:v>
      </x:c>
      <x:c r="E549" s="13" t="str">
        <x:v>1</x:v>
      </x:c>
      <x:c r="F549" s="13" t="str"/>
    </x:row>
    <x:row r="550">
      <x:c r="A550" t="str">
        <x:v>N-7</x:v>
      </x:c>
      <x:c r="B550" t="n">
        <x:v>116</x:v>
      </x:c>
      <x:c r="C550" t="str">
        <x:v>AA</x:v>
      </x:c>
      <x:c r="D550" t="str">
        <x:v>AA116</x:v>
      </x:c>
      <x:c r="E550" s="13" t="str">
        <x:v>5</x:v>
      </x:c>
      <x:c r="F550" s="13" t="str"/>
    </x:row>
    <x:row r="551">
      <x:c r="A551" t="str">
        <x:v>N-7</x:v>
      </x:c>
      <x:c r="B551" t="n">
        <x:v>116</x:v>
      </x:c>
      <x:c r="C551" t="str">
        <x:v>AH</x:v>
      </x:c>
      <x:c r="D551" t="str">
        <x:v>AH116</x:v>
      </x:c>
      <x:c r="E551" s="13" t="str">
        <x:v>21</x:v>
      </x:c>
      <x:c r="F551" s="13" t="str"/>
    </x:row>
    <x:row r="552">
      <x:c r="A552" t="str">
        <x:v>N-7</x:v>
      </x:c>
      <x:c r="B552" t="n">
        <x:v>116</x:v>
      </x:c>
      <x:c r="C552" t="str">
        <x:v>CK</x:v>
      </x:c>
      <x:c r="D552" t="str">
        <x:v>CK116</x:v>
      </x:c>
      <x:c r="E552" s="13" t="str">
        <x:v>2</x:v>
      </x:c>
      <x:c r="F552" s="13" t="str"/>
    </x:row>
    <x:row r="553">
      <x:c r="A553" t="str">
        <x:v>N-7</x:v>
      </x:c>
      <x:c r="B553" t="n">
        <x:v>116</x:v>
      </x:c>
      <x:c r="C553" t="str">
        <x:v>CR</x:v>
      </x:c>
      <x:c r="D553" t="str">
        <x:v>CR116</x:v>
      </x:c>
      <x:c r="E553" s="13" t="str">
        <x:v>4</x:v>
      </x:c>
      <x:c r="F553" s="13" t="str"/>
    </x:row>
    <x:row r="554">
      <x:c r="A554" t="str">
        <x:v>N-7</x:v>
      </x:c>
      <x:c r="B554" t="n">
        <x:v>117</x:v>
      </x:c>
      <x:c r="C554" t="str">
        <x:v>AA</x:v>
      </x:c>
      <x:c r="D554" t="str">
        <x:v>AA117</x:v>
      </x:c>
      <x:c r="E554" s="13" t="str">
        <x:v>4</x:v>
      </x:c>
      <x:c r="F554" s="13" t="str"/>
    </x:row>
    <x:row r="555">
      <x:c r="A555" t="str">
        <x:v>N-7</x:v>
      </x:c>
      <x:c r="B555" t="n">
        <x:v>117</x:v>
      </x:c>
      <x:c r="C555" t="str">
        <x:v>AH</x:v>
      </x:c>
      <x:c r="D555" t="str">
        <x:v>AH117</x:v>
      </x:c>
      <x:c r="E555" s="13" t="str">
        <x:v>12</x:v>
      </x:c>
      <x:c r="F555" s="13" t="str"/>
    </x:row>
    <x:row r="556">
      <x:c r="A556" t="str">
        <x:v>N-7</x:v>
      </x:c>
      <x:c r="B556" t="n">
        <x:v>118</x:v>
      </x:c>
      <x:c r="C556" t="str">
        <x:v>CK</x:v>
      </x:c>
      <x:c r="D556" t="str">
        <x:v>CK118</x:v>
      </x:c>
      <x:c r="E556" s="13" t="str">
        <x:v>1
o</x:v>
      </x:c>
      <x:c r="F556" s="13" t="str"/>
    </x:row>
    <x:row r="557">
      <x:c r="A557" t="str">
        <x:v>N-7</x:v>
      </x:c>
      <x:c r="B557" t="n">
        <x:v>118</x:v>
      </x:c>
      <x:c r="C557" t="str">
        <x:v>CR</x:v>
      </x:c>
      <x:c r="D557" t="str">
        <x:v>CR118</x:v>
      </x:c>
      <x:c r="E557" s="13" t="str">
        <x:v>2
1</x:v>
      </x:c>
      <x:c r="F557" s="13" t="str"/>
    </x:row>
    <x:row r="558">
      <x:c r="A558" t="str">
        <x:v>N-7</x:v>
      </x:c>
      <x:c r="B558" t="n">
        <x:v>119</x:v>
      </x:c>
      <x:c r="C558" t="str">
        <x:v>AA</x:v>
      </x:c>
      <x:c r="D558" t="str">
        <x:v>AA119</x:v>
      </x:c>
      <x:c r="E558" s="13" t="str">
        <x:v>3</x:v>
      </x:c>
      <x:c r="F558" s="13" t="str"/>
    </x:row>
    <x:row r="559">
      <x:c r="A559" t="str">
        <x:v>N-7</x:v>
      </x:c>
      <x:c r="B559" t="n">
        <x:v>119</x:v>
      </x:c>
      <x:c r="C559" t="str">
        <x:v>AH</x:v>
      </x:c>
      <x:c r="D559" t="str">
        <x:v>AH119</x:v>
      </x:c>
      <x:c r="E559" s="13" t="str">
        <x:v>10</x:v>
      </x:c>
      <x:c r="F559" s="13" t="str"/>
    </x:row>
    <x:row r="560">
      <x:c r="A560" t="str">
        <x:v>N-7</x:v>
      </x:c>
      <x:c r="B560" t="n">
        <x:v>120</x:v>
      </x:c>
      <x:c r="C560" t="str">
        <x:v>AA</x:v>
      </x:c>
      <x:c r="D560" t="str">
        <x:v>AA120</x:v>
      </x:c>
      <x:c r="E560" s="13" t="str">
        <x:v>2</x:v>
      </x:c>
      <x:c r="F560" s="13" t="str"/>
    </x:row>
    <x:row r="561">
      <x:c r="A561" t="str">
        <x:v>N-7</x:v>
      </x:c>
      <x:c r="B561" t="n">
        <x:v>120</x:v>
      </x:c>
      <x:c r="C561" t="str">
        <x:v>AH</x:v>
      </x:c>
      <x:c r="D561" t="str">
        <x:v>AH120</x:v>
      </x:c>
      <x:c r="E561" s="13" t="str">
        <x:v>2</x:v>
      </x:c>
      <x:c r="F561" s="13" t="str"/>
    </x:row>
    <x:row r="562">
      <x:c r="A562" t="str">
        <x:v>N-7</x:v>
      </x:c>
      <x:c r="B562" t="n">
        <x:v>121</x:v>
      </x:c>
      <x:c r="C562" t="str">
        <x:v>AA</x:v>
      </x:c>
      <x:c r="D562" t="str">
        <x:v>AA121</x:v>
      </x:c>
      <x:c r="E562" s="13" t="str">
        <x:v>0-1</x:v>
      </x:c>
      <x:c r="F562" s="13" t="str"/>
    </x:row>
    <x:row r="563">
      <x:c r="A563" t="str">
        <x:v>N-7</x:v>
      </x:c>
      <x:c r="B563" t="n">
        <x:v>121</x:v>
      </x:c>
      <x:c r="C563" t="str">
        <x:v>AH</x:v>
      </x:c>
      <x:c r="D563" t="str">
        <x:v>AH121</x:v>
      </x:c>
      <x:c r="E563" s="13" t="str">
        <x:v>1</x:v>
      </x:c>
      <x:c r="F563" s="13" t="str"/>
    </x:row>
    <x:row r="564">
      <x:c r="A564" t="str">
        <x:v>N-9</x:v>
      </x:c>
      <x:c r="B564" t="n">
        <x:v>122</x:v>
      </x:c>
      <x:c r="C564" t="str">
        <x:v>A</x:v>
      </x:c>
      <x:c r="D564" t="str">
        <x:v>A122</x:v>
      </x:c>
      <x:c r="E564" s="13" t="str">
        <x:v>Tabla N-8. Área Personal-Social, conversión en cantiles                                                            Tabla N-9. Área Adaptativa, conversión en centiles</x:v>
      </x:c>
      <x:c r="F564" s="13" t="str">
        <x:v>cantiles→centiles; I/l→1 probable</x:v>
      </x:c>
    </x:row>
    <x:row r="565">
      <x:c r="A565" t="str">
        <x:v>N-9</x:v>
      </x:c>
      <x:c r="B565" t="n">
        <x:v>123</x:v>
      </x:c>
      <x:c r="C565" t="str">
        <x:v>A</x:v>
      </x:c>
      <x:c r="D565" t="str">
        <x:v>A123</x:v>
      </x:c>
      <x:c r="E565" s="13" t="str">
        <x:v>Interacción con el adulto</x:v>
      </x:c>
      <x:c r="F565" s="13" t="str">
        <x:v>I/l→1 probable</x:v>
      </x:c>
    </x:row>
    <x:row r="566">
      <x:c r="A566" t="str">
        <x:v>N-9</x:v>
      </x:c>
      <x:c r="B566" t="n">
        <x:v>123</x:v>
      </x:c>
      <x:c r="C566" t="str">
        <x:v>O</x:v>
      </x:c>
      <x:c r="D566" t="str">
        <x:v>O123</x:v>
      </x:c>
      <x:c r="E566" s="13" t="str">
        <x:v>Expresión de sentimientos/afecto</x:v>
      </x:c>
      <x:c r="F566" s="13" t="str"/>
    </x:row>
    <x:row r="567">
      <x:c r="A567" t="str">
        <x:v>N-9</x:v>
      </x:c>
      <x:c r="B567" t="n">
        <x:v>123</x:v>
      </x:c>
      <x:c r="C567" t="str">
        <x:v>AE</x:v>
      </x:c>
      <x:c r="D567" t="str">
        <x:v>AE123</x:v>
      </x:c>
      <x:c r="E567" s="13" t="str">
        <x:v>Autoconcepto</x:v>
      </x:c>
      <x:c r="F567" s="13" t="str"/>
    </x:row>
    <x:row r="568">
      <x:c r="A568" t="str">
        <x:v>N-9</x:v>
      </x:c>
      <x:c r="B568" t="n">
        <x:v>123</x:v>
      </x:c>
      <x:c r="C568" t="str">
        <x:v>AT</x:v>
      </x:c>
      <x:c r="D568" t="str">
        <x:v>AT123</x:v>
      </x:c>
      <x:c r="E568" s="13" t="str">
        <x:v>PUNTUACIÓN TOTAL</x:v>
      </x:c>
      <x:c r="F568" s="13" t="str"/>
    </x:row>
    <x:row r="569">
      <x:c r="A569" t="str">
        <x:v>N-9</x:v>
      </x:c>
      <x:c r="B569" t="n">
        <x:v>124</x:v>
      </x:c>
      <x:c r="C569" t="str">
        <x:v>BR</x:v>
      </x:c>
      <x:c r="D569" t="str">
        <x:v>BR124</x:v>
      </x:c>
      <x:c r="E569" s="13" t="str">
        <x:v>Atención</x:v>
      </x:c>
      <x:c r="F569" s="13" t="str"/>
    </x:row>
    <x:row r="570">
      <x:c r="A570" t="str">
        <x:v>N-9</x:v>
      </x:c>
      <x:c r="B570" t="n">
        <x:v>124</x:v>
      </x:c>
      <x:c r="C570" t="str">
        <x:v>CF</x:v>
      </x:c>
      <x:c r="D570" t="str">
        <x:v>CF124</x:v>
      </x:c>
      <x:c r="E570" s="13" t="str">
        <x:v>Comida</x:v>
      </x:c>
      <x:c r="F570" s="13" t="str"/>
    </x:row>
    <x:row r="571">
      <x:c r="A571" t="str">
        <x:v>N-9</x:v>
      </x:c>
      <x:c r="B571" t="n">
        <x:v>124</x:v>
      </x:c>
      <x:c r="C571" t="str">
        <x:v>CT</x:v>
      </x:c>
      <x:c r="D571" t="str">
        <x:v>CT124</x:v>
      </x:c>
      <x:c r="E571" s="13" t="str">
        <x:v>PUNTUACIÓN TOTAL</x:v>
      </x:c>
      <x:c r="F571" s="13" t="str"/>
    </x:row>
    <x:row r="572">
      <x:c r="A572" t="str">
        <x:v>N-9</x:v>
      </x:c>
      <x:c r="B572" t="n">
        <x:v>125</x:v>
      </x:c>
      <x:c r="C572" t="str">
        <x:v>A</x:v>
      </x:c>
      <x:c r="D572" t="str">
        <x:v>A125</x:v>
      </x:c>
      <x:c r="E572" s="13" t="str">
        <x:v>PO</x:v>
      </x:c>
      <x:c r="F572" s="13" t="str">
        <x:v>PO→PD</x:v>
      </x:c>
    </x:row>
    <x:row r="573">
      <x:c r="A573" t="str">
        <x:v>N-9</x:v>
      </x:c>
      <x:c r="B573" t="n">
        <x:v>125</x:v>
      </x:c>
      <x:c r="C573" t="str">
        <x:v>I</x:v>
      </x:c>
      <x:c r="D573" t="str">
        <x:v>I125</x:v>
      </x:c>
      <x:c r="E573" s="13" t="str">
        <x:v>PC</x:v>
      </x:c>
      <x:c r="F573" s="13" t="str"/>
    </x:row>
    <x:row r="574">
      <x:c r="A574" t="str">
        <x:v>N-9</x:v>
      </x:c>
      <x:c r="B574" t="n">
        <x:v>125</x:v>
      </x:c>
      <x:c r="C574" t="str">
        <x:v>O</x:v>
      </x:c>
      <x:c r="D574" t="str">
        <x:v>O125</x:v>
      </x:c>
      <x:c r="E574" s="13" t="str">
        <x:v>PO</x:v>
      </x:c>
      <x:c r="F574" s="13" t="str">
        <x:v>PO→PD</x:v>
      </x:c>
    </x:row>
    <x:row r="575">
      <x:c r="A575" t="str">
        <x:v>N-9</x:v>
      </x:c>
      <x:c r="B575" t="n">
        <x:v>125</x:v>
      </x:c>
      <x:c r="C575" t="str">
        <x:v>W</x:v>
      </x:c>
      <x:c r="D575" t="str">
        <x:v>W125</x:v>
      </x:c>
      <x:c r="E575" s="13" t="str">
        <x:v>PC</x:v>
      </x:c>
      <x:c r="F575" s="13" t="str"/>
    </x:row>
    <x:row r="576">
      <x:c r="A576" t="str">
        <x:v>N-9</x:v>
      </x:c>
      <x:c r="B576" t="n">
        <x:v>125</x:v>
      </x:c>
      <x:c r="C576" t="str">
        <x:v>AE</x:v>
      </x:c>
      <x:c r="D576" t="str">
        <x:v>AE125</x:v>
      </x:c>
      <x:c r="E576" s="13" t="str">
        <x:v>PO</x:v>
      </x:c>
      <x:c r="F576" s="13" t="str">
        <x:v>PO→PD</x:v>
      </x:c>
    </x:row>
    <x:row r="577">
      <x:c r="A577" t="str">
        <x:v>N-9</x:v>
      </x:c>
      <x:c r="B577" t="n">
        <x:v>125</x:v>
      </x:c>
      <x:c r="C577" t="str">
        <x:v>AL</x:v>
      </x:c>
      <x:c r="D577" t="str">
        <x:v>AL125</x:v>
      </x:c>
      <x:c r="E577" s="13" t="str">
        <x:v>PC</x:v>
      </x:c>
      <x:c r="F577" s="13" t="str"/>
    </x:row>
    <x:row r="578">
      <x:c r="A578" t="str">
        <x:v>N-9</x:v>
      </x:c>
      <x:c r="B578" t="n">
        <x:v>125</x:v>
      </x:c>
      <x:c r="C578" t="str">
        <x:v>AT</x:v>
      </x:c>
      <x:c r="D578" t="str">
        <x:v>AT125</x:v>
      </x:c>
      <x:c r="E578" s="13" t="str">
        <x:v>PO</x:v>
      </x:c>
      <x:c r="F578" s="13" t="str">
        <x:v>PO→PD</x:v>
      </x:c>
    </x:row>
    <x:row r="579">
      <x:c r="A579" t="str">
        <x:v>N-9</x:v>
      </x:c>
      <x:c r="B579" t="n">
        <x:v>125</x:v>
      </x:c>
      <x:c r="C579" t="str">
        <x:v>BA</x:v>
      </x:c>
      <x:c r="D579" t="str">
        <x:v>BA125</x:v>
      </x:c>
      <x:c r="E579" s="13" t="str">
        <x:v>PC</x:v>
      </x:c>
      <x:c r="F579" s="13" t="str"/>
    </x:row>
    <x:row r="580">
      <x:c r="A580" t="str">
        <x:v>N-9</x:v>
      </x:c>
      <x:c r="B580" t="n">
        <x:v>126</x:v>
      </x:c>
      <x:c r="C580" t="str">
        <x:v>BR</x:v>
      </x:c>
      <x:c r="D580" t="str">
        <x:v>BR126</x:v>
      </x:c>
      <x:c r="E580" s="13" t="str">
        <x:v>PO</x:v>
      </x:c>
      <x:c r="F580" s="13" t="str">
        <x:v>PO→PD</x:v>
      </x:c>
    </x:row>
    <x:row r="581">
      <x:c r="A581" t="str">
        <x:v>N-9</x:v>
      </x:c>
      <x:c r="B581" t="n">
        <x:v>126</x:v>
      </x:c>
      <x:c r="C581" t="str">
        <x:v>BZ</x:v>
      </x:c>
      <x:c r="D581" t="str">
        <x:v>BZ126</x:v>
      </x:c>
      <x:c r="E581" s="13" t="str">
        <x:v>PC</x:v>
      </x:c>
      <x:c r="F581" s="13" t="str"/>
    </x:row>
    <x:row r="582">
      <x:c r="A582" t="str">
        <x:v>N-9</x:v>
      </x:c>
      <x:c r="B582" t="n">
        <x:v>126</x:v>
      </x:c>
      <x:c r="C582" t="str">
        <x:v>CF</x:v>
      </x:c>
      <x:c r="D582" t="str">
        <x:v>CF126</x:v>
      </x:c>
      <x:c r="E582" s="13" t="str">
        <x:v>PO</x:v>
      </x:c>
      <x:c r="F582" s="13" t="str">
        <x:v>PO→PD</x:v>
      </x:c>
    </x:row>
    <x:row r="583">
      <x:c r="A583" t="str">
        <x:v>N-9</x:v>
      </x:c>
      <x:c r="B583" t="n">
        <x:v>126</x:v>
      </x:c>
      <x:c r="C583" t="str">
        <x:v>CM</x:v>
      </x:c>
      <x:c r="D583" t="str">
        <x:v>CM126</x:v>
      </x:c>
      <x:c r="E583" s="13" t="str">
        <x:v>PC</x:v>
      </x:c>
      <x:c r="F583" s="13" t="str"/>
    </x:row>
    <x:row r="584">
      <x:c r="A584" t="str">
        <x:v>N-9</x:v>
      </x:c>
      <x:c r="B584" t="n">
        <x:v>126</x:v>
      </x:c>
      <x:c r="C584" t="str">
        <x:v>CT</x:v>
      </x:c>
      <x:c r="D584" t="str">
        <x:v>CT126</x:v>
      </x:c>
      <x:c r="E584" s="13" t="str">
        <x:v>PO</x:v>
      </x:c>
      <x:c r="F584" s="13" t="str">
        <x:v>PO→PD</x:v>
      </x:c>
    </x:row>
    <x:row r="585">
      <x:c r="A585" t="str">
        <x:v>N-9</x:v>
      </x:c>
      <x:c r="B585" t="n">
        <x:v>126</x:v>
      </x:c>
      <x:c r="C585" t="str">
        <x:v>CZ</x:v>
      </x:c>
      <x:c r="D585" t="str">
        <x:v>CZ126</x:v>
      </x:c>
      <x:c r="E585" s="13" t="str">
        <x:v>PC</x:v>
      </x:c>
      <x:c r="F585" s="13" t="str"/>
    </x:row>
    <x:row r="586">
      <x:c r="A586" t="str">
        <x:v>N-9</x:v>
      </x:c>
      <x:c r="B586" t="n">
        <x:v>127</x:v>
      </x:c>
      <x:c r="C586" t="str">
        <x:v>A</x:v>
      </x:c>
      <x:c r="D586" t="str">
        <x:v>A127</x:v>
      </x:c>
      <x:c r="E586" s="13" t="str">
        <x:v>22+</x:v>
      </x:c>
      <x:c r="F586" s="13" t="str"/>
    </x:row>
    <x:row r="587">
      <x:c r="A587" t="str">
        <x:v>N-9</x:v>
      </x:c>
      <x:c r="B587" t="n">
        <x:v>127</x:v>
      </x:c>
      <x:c r="C587" t="str">
        <x:v>I</x:v>
      </x:c>
      <x:c r="D587" t="str">
        <x:v>I127</x:v>
      </x:c>
      <x:c r="E587" s="13" t="str">
        <x:v>92</x:v>
      </x:c>
      <x:c r="F587" s="13" t="str"/>
    </x:row>
    <x:row r="588">
      <x:c r="A588" t="str">
        <x:v>N-9</x:v>
      </x:c>
      <x:c r="B588" t="n">
        <x:v>127</x:v>
      </x:c>
      <x:c r="C588" t="str">
        <x:v>O</x:v>
      </x:c>
      <x:c r="D588" t="str">
        <x:v>O127</x:v>
      </x:c>
      <x:c r="E588" s="13" t="str">
        <x:v>13+</x:v>
      </x:c>
      <x:c r="F588" s="13" t="str"/>
    </x:row>
    <x:row r="589">
      <x:c r="A589" t="str">
        <x:v>N-9</x:v>
      </x:c>
      <x:c r="B589" t="n">
        <x:v>127</x:v>
      </x:c>
      <x:c r="C589" t="str">
        <x:v>W</x:v>
      </x:c>
      <x:c r="D589" t="str">
        <x:v>W127</x:v>
      </x:c>
      <x:c r="E589" s="13" t="str">
        <x:v>95</x:v>
      </x:c>
      <x:c r="F589" s="13" t="str"/>
    </x:row>
    <x:row r="590">
      <x:c r="A590" t="str">
        <x:v>N-9</x:v>
      </x:c>
      <x:c r="B590" t="n">
        <x:v>127</x:v>
      </x:c>
      <x:c r="C590" t="str">
        <x:v>AE</x:v>
      </x:c>
      <x:c r="D590" t="str">
        <x:v>AE127</x:v>
      </x:c>
      <x:c r="E590" s="13" t="str">
        <x:v>8+</x:v>
      </x:c>
      <x:c r="F590" s="13" t="str"/>
    </x:row>
    <x:row r="591">
      <x:c r="A591" t="str">
        <x:v>N-9</x:v>
      </x:c>
      <x:c r="B591" t="n">
        <x:v>127</x:v>
      </x:c>
      <x:c r="C591" t="str">
        <x:v>AL</x:v>
      </x:c>
      <x:c r="D591" t="str">
        <x:v>AL127</x:v>
      </x:c>
      <x:c r="E591" s="13" t="str">
        <x:v>98</x:v>
      </x:c>
      <x:c r="F591" s="13" t="str"/>
    </x:row>
    <x:row r="592">
      <x:c r="A592" t="str">
        <x:v>N-9</x:v>
      </x:c>
      <x:c r="B592" t="n">
        <x:v>127</x:v>
      </x:c>
      <x:c r="C592" t="str">
        <x:v>AT</x:v>
      </x:c>
      <x:c r="D592" t="str">
        <x:v>AT127</x:v>
      </x:c>
      <x:c r="E592" s="13" t="str">
        <x:v>41+</x:v>
      </x:c>
      <x:c r="F592" s="13" t="str"/>
    </x:row>
    <x:row r="593">
      <x:c r="A593" t="str">
        <x:v>N-9</x:v>
      </x:c>
      <x:c r="B593" t="n">
        <x:v>127</x:v>
      </x:c>
      <x:c r="C593" t="str">
        <x:v>BA</x:v>
      </x:c>
      <x:c r="D593" t="str">
        <x:v>BA127</x:v>
      </x:c>
      <x:c r="E593" s="13" t="str">
        <x:v>97</x:v>
      </x:c>
      <x:c r="F593" s="13" t="str"/>
    </x:row>
    <x:row r="594">
      <x:c r="A594" t="str">
        <x:v>N-9</x:v>
      </x:c>
      <x:c r="B594" t="n">
        <x:v>127</x:v>
      </x:c>
      <x:c r="C594" t="str">
        <x:v>BR</x:v>
      </x:c>
      <x:c r="D594" t="str">
        <x:v>BR127</x:v>
      </x:c>
      <x:c r="E594" s="13" t="str">
        <x:v>16+</x:v>
      </x:c>
      <x:c r="F594" s="13" t="str"/>
    </x:row>
    <x:row r="595">
      <x:c r="A595" t="str">
        <x:v>N-9</x:v>
      </x:c>
      <x:c r="B595" t="n">
        <x:v>127</x:v>
      </x:c>
      <x:c r="C595" t="str">
        <x:v>BZ</x:v>
      </x:c>
      <x:c r="D595" t="str">
        <x:v>BZ127</x:v>
      </x:c>
      <x:c r="E595" s="13" t="str">
        <x:v>n</x:v>
      </x:c>
      <x:c r="F595" s="13" t="str"/>
    </x:row>
    <x:row r="596">
      <x:c r="A596" t="str">
        <x:v>N-9</x:v>
      </x:c>
      <x:c r="B596" t="n">
        <x:v>127</x:v>
      </x:c>
      <x:c r="C596" t="str">
        <x:v>CF</x:v>
      </x:c>
      <x:c r="D596" t="str">
        <x:v>CF127</x:v>
      </x:c>
      <x:c r="E596" s="13" t="str">
        <x:v>16+</x:v>
      </x:c>
      <x:c r="F596" s="13" t="str"/>
    </x:row>
    <x:row r="597">
      <x:c r="A597" t="str">
        <x:v>N-9</x:v>
      </x:c>
      <x:c r="B597" t="n">
        <x:v>127</x:v>
      </x:c>
      <x:c r="C597" t="str">
        <x:v>CM</x:v>
      </x:c>
      <x:c r="D597" t="str">
        <x:v>CM127</x:v>
      </x:c>
      <x:c r="E597" s="13" t="str">
        <x:v>96</x:v>
      </x:c>
      <x:c r="F597" s="13" t="str"/>
    </x:row>
    <x:row r="598">
      <x:c r="A598" t="str">
        <x:v>N-9</x:v>
      </x:c>
      <x:c r="B598" t="n">
        <x:v>127</x:v>
      </x:c>
      <x:c r="C598" t="str">
        <x:v>CT</x:v>
      </x:c>
      <x:c r="D598" t="str">
        <x:v>CT127</x:v>
      </x:c>
      <x:c r="E598" s="13" t="str">
        <x:v>31+</x:v>
      </x:c>
      <x:c r="F598" s="13" t="str"/>
    </x:row>
    <x:row r="599">
      <x:c r="A599" t="str">
        <x:v>N-9</x:v>
      </x:c>
      <x:c r="B599" t="n">
        <x:v>127</x:v>
      </x:c>
      <x:c r="C599" t="str">
        <x:v>CZ</x:v>
      </x:c>
      <x:c r="D599" t="str">
        <x:v>CZ127</x:v>
      </x:c>
      <x:c r="E599" s="13" t="str">
        <x:v>98</x:v>
      </x:c>
      <x:c r="F599" s="13" t="str"/>
    </x:row>
    <x:row r="600">
      <x:c r="A600" t="str">
        <x:v>N-9</x:v>
      </x:c>
      <x:c r="B600" t="n">
        <x:v>128</x:v>
      </x:c>
      <x:c r="C600" t="str">
        <x:v>BR</x:v>
      </x:c>
      <x:c r="D600" t="str">
        <x:v>BR128</x:v>
      </x:c>
      <x:c r="E600" s="13" t="str">
        <x:v>15</x:v>
      </x:c>
      <x:c r="F600" s="13" t="str"/>
    </x:row>
    <x:row r="601">
      <x:c r="A601" t="str">
        <x:v>N-9</x:v>
      </x:c>
      <x:c r="B601" t="n">
        <x:v>128</x:v>
      </x:c>
      <x:c r="C601" t="str">
        <x:v>BZ</x:v>
      </x:c>
      <x:c r="D601" t="str">
        <x:v>BZ128</x:v>
      </x:c>
      <x:c r="E601" s="13" t="str">
        <x:v>69</x:v>
      </x:c>
      <x:c r="F601" s="13" t="str"/>
    </x:row>
    <x:row r="602">
      <x:c r="A602" t="str">
        <x:v>N-9</x:v>
      </x:c>
      <x:c r="B602" t="n">
        <x:v>128</x:v>
      </x:c>
      <x:c r="C602" t="str">
        <x:v>CF</x:v>
      </x:c>
      <x:c r="D602" t="str">
        <x:v>CF128</x:v>
      </x:c>
      <x:c r="E602" s="13" t="str">
        <x:v>14-15</x:v>
      </x:c>
      <x:c r="F602" s="13" t="str"/>
    </x:row>
    <x:row r="603">
      <x:c r="A603" t="str">
        <x:v>N-9</x:v>
      </x:c>
      <x:c r="B603" t="n">
        <x:v>128</x:v>
      </x:c>
      <x:c r="C603" t="str">
        <x:v>CM</x:v>
      </x:c>
      <x:c r="D603" t="str">
        <x:v>CM128</x:v>
      </x:c>
      <x:c r="E603" s="13" t="str">
        <x:v>88</x:v>
      </x:c>
      <x:c r="F603" s="13" t="str"/>
    </x:row>
    <x:row r="604">
      <x:c r="A604" t="str">
        <x:v>N-9</x:v>
      </x:c>
      <x:c r="B604" t="n">
        <x:v>128</x:v>
      </x:c>
      <x:c r="C604" t="str">
        <x:v>CT</x:v>
      </x:c>
      <x:c r="D604" t="str">
        <x:v>CT128</x:v>
      </x:c>
      <x:c r="E604" s="13" t="str">
        <x:v>30</x:v>
      </x:c>
      <x:c r="F604" s="13" t="str"/>
    </x:row>
    <x:row r="605">
      <x:c r="A605" t="str">
        <x:v>N-9</x:v>
      </x:c>
      <x:c r="B605" t="n">
        <x:v>128</x:v>
      </x:c>
      <x:c r="C605" t="str">
        <x:v>CZ</x:v>
      </x:c>
      <x:c r="D605" t="str">
        <x:v>CZ128</x:v>
      </x:c>
      <x:c r="E605" s="13" t="str">
        <x:v>94</x:v>
      </x:c>
      <x:c r="F605" s="13" t="str"/>
    </x:row>
    <x:row r="606">
      <x:c r="A606" t="str">
        <x:v>N-9</x:v>
      </x:c>
      <x:c r="B606" t="n">
        <x:v>129</x:v>
      </x:c>
      <x:c r="C606" t="str">
        <x:v>A</x:v>
      </x:c>
      <x:c r="D606" t="str">
        <x:v>A129</x:v>
      </x:c>
      <x:c r="E606" s="13" t="str">
        <x:v>21</x:v>
      </x:c>
      <x:c r="F606" s="13" t="str"/>
    </x:row>
    <x:row r="607">
      <x:c r="A607" t="str">
        <x:v>N-9</x:v>
      </x:c>
      <x:c r="B607" t="n">
        <x:v>129</x:v>
      </x:c>
      <x:c r="C607" t="str">
        <x:v>I</x:v>
      </x:c>
      <x:c r="D607" t="str">
        <x:v>I129</x:v>
      </x:c>
      <x:c r="E607" s="13" t="str">
        <x:v>85</x:v>
      </x:c>
      <x:c r="F607" s="13" t="str"/>
    </x:row>
    <x:row r="608">
      <x:c r="A608" t="str">
        <x:v>N-9</x:v>
      </x:c>
      <x:c r="B608" t="n">
        <x:v>129</x:v>
      </x:c>
      <x:c r="C608" t="str">
        <x:v>O</x:v>
      </x:c>
      <x:c r="D608" t="str">
        <x:v>O129</x:v>
      </x:c>
      <x:c r="E608" s="13" t="str">
        <x:v>12</x:v>
      </x:c>
      <x:c r="F608" s="13" t="str"/>
    </x:row>
    <x:row r="609">
      <x:c r="A609" t="str">
        <x:v>N-9</x:v>
      </x:c>
      <x:c r="B609" t="n">
        <x:v>129</x:v>
      </x:c>
      <x:c r="C609" t="str">
        <x:v>W</x:v>
      </x:c>
      <x:c r="D609" t="str">
        <x:v>W129</x:v>
      </x:c>
      <x:c r="E609" s="13" t="str">
        <x:v>90</x:v>
      </x:c>
      <x:c r="F609" s="13" t="str"/>
    </x:row>
    <x:row r="610">
      <x:c r="A610" t="str">
        <x:v>N-9</x:v>
      </x:c>
      <x:c r="B610" t="n">
        <x:v>129</x:v>
      </x:c>
      <x:c r="C610" t="str">
        <x:v>AE</x:v>
      </x:c>
      <x:c r="D610" t="str">
        <x:v>AE129</x:v>
      </x:c>
      <x:c r="E610" s="13" t="str">
        <x:v>7</x:v>
      </x:c>
      <x:c r="F610" s="13" t="str"/>
    </x:row>
    <x:row r="611">
      <x:c r="A611" t="str">
        <x:v>N-9</x:v>
      </x:c>
      <x:c r="B611" t="n">
        <x:v>129</x:v>
      </x:c>
      <x:c r="C611" t="str">
        <x:v>AL</x:v>
      </x:c>
      <x:c r="D611" t="str">
        <x:v>AL129</x:v>
      </x:c>
      <x:c r="E611" s="13" t="str">
        <x:v>91</x:v>
      </x:c>
      <x:c r="F611" s="13" t="str"/>
    </x:row>
    <x:row r="612">
      <x:c r="A612" t="str">
        <x:v>N-9</x:v>
      </x:c>
      <x:c r="B612" t="n">
        <x:v>129</x:v>
      </x:c>
      <x:c r="C612" t="str">
        <x:v>AT</x:v>
      </x:c>
      <x:c r="D612" t="str">
        <x:v>AT129</x:v>
      </x:c>
      <x:c r="E612" s="13" t="str">
        <x:v>39-40</x:v>
      </x:c>
      <x:c r="F612" s="13" t="str"/>
    </x:row>
    <x:row r="613">
      <x:c r="A613" t="str">
        <x:v>N-9</x:v>
      </x:c>
      <x:c r="B613" t="n">
        <x:v>129</x:v>
      </x:c>
      <x:c r="C613" t="str">
        <x:v>BA</x:v>
      </x:c>
      <x:c r="D613" t="str">
        <x:v>BA129</x:v>
      </x:c>
      <x:c r="E613" s="13" t="str">
        <x:v>92</x:v>
      </x:c>
      <x:c r="F613" s="13" t="str"/>
    </x:row>
    <x:row r="614">
      <x:c r="A614" t="str">
        <x:v>N-9</x:v>
      </x:c>
      <x:c r="B614" t="n">
        <x:v>130</x:v>
      </x:c>
      <x:c r="C614" t="str">
        <x:v>BR</x:v>
      </x:c>
      <x:c r="D614" t="str">
        <x:v>BR130</x:v>
      </x:c>
      <x:c r="E614" s="13" t="str">
        <x:v>14</x:v>
      </x:c>
      <x:c r="F614" s="13" t="str"/>
    </x:row>
    <x:row r="615">
      <x:c r="A615" t="str">
        <x:v>N-9</x:v>
      </x:c>
      <x:c r="B615" t="n">
        <x:v>130</x:v>
      </x:c>
      <x:c r="C615" t="str">
        <x:v>BZ</x:v>
      </x:c>
      <x:c r="D615" t="str">
        <x:v>BZ130</x:v>
      </x:c>
      <x:c r="E615" s="13" t="str">
        <x:v>50</x:v>
      </x:c>
      <x:c r="F615" s="13" t="str"/>
    </x:row>
    <x:row r="616">
      <x:c r="A616" t="str">
        <x:v>N-9</x:v>
      </x:c>
      <x:c r="B616" t="n">
        <x:v>130</x:v>
      </x:c>
      <x:c r="C616" t="str">
        <x:v>CF</x:v>
      </x:c>
      <x:c r="D616" t="str">
        <x:v>CF130</x:v>
      </x:c>
      <x:c r="E616" s="13" t="str">
        <x:v>13 ,</x:v>
      </x:c>
      <x:c r="F616" s="13" t="str"/>
    </x:row>
    <x:row r="617">
      <x:c r="A617" t="str">
        <x:v>N-9</x:v>
      </x:c>
      <x:c r="B617" t="n">
        <x:v>130</x:v>
      </x:c>
      <x:c r="C617" t="str">
        <x:v>CM</x:v>
      </x:c>
      <x:c r="D617" t="str">
        <x:v>CM130</x:v>
      </x:c>
      <x:c r="E617" s="13" t="str">
        <x:v>85</x:v>
      </x:c>
      <x:c r="F617" s="13" t="str"/>
    </x:row>
    <x:row r="618">
      <x:c r="A618" t="str">
        <x:v>N-9</x:v>
      </x:c>
      <x:c r="B618" t="n">
        <x:v>130</x:v>
      </x:c>
      <x:c r="C618" t="str">
        <x:v>CT</x:v>
      </x:c>
      <x:c r="D618" t="str">
        <x:v>CT130</x:v>
      </x:c>
      <x:c r="E618" s="13" t="str">
        <x:v>28-29</x:v>
      </x:c>
      <x:c r="F618" s="13" t="str"/>
    </x:row>
    <x:row r="619">
      <x:c r="A619" t="str">
        <x:v>N-9</x:v>
      </x:c>
      <x:c r="B619" t="n">
        <x:v>130</x:v>
      </x:c>
      <x:c r="C619" t="str">
        <x:v>CZ</x:v>
      </x:c>
      <x:c r="D619" t="str">
        <x:v>CZ130</x:v>
      </x:c>
      <x:c r="E619" s="13" t="str">
        <x:v>79</x:v>
      </x:c>
      <x:c r="F619" s="13" t="str"/>
    </x:row>
    <x:row r="620">
      <x:c r="A620" t="str">
        <x:v>N-9</x:v>
      </x:c>
      <x:c r="B620" t="n">
        <x:v>131</x:v>
      </x:c>
      <x:c r="C620" t="str">
        <x:v>A</x:v>
      </x:c>
      <x:c r="D620" t="str">
        <x:v>A131</x:v>
      </x:c>
      <x:c r="E620" s="13" t="str">
        <x:v>20</x:v>
      </x:c>
      <x:c r="F620" s="13" t="str"/>
    </x:row>
    <x:row r="621">
      <x:c r="A621" t="str">
        <x:v>N-9</x:v>
      </x:c>
      <x:c r="B621" t="n">
        <x:v>131</x:v>
      </x:c>
      <x:c r="C621" t="str">
        <x:v>I</x:v>
      </x:c>
      <x:c r="D621" t="str">
        <x:v>I131</x:v>
      </x:c>
      <x:c r="E621" s="13" t="str">
        <x:v>75</x:v>
      </x:c>
      <x:c r="F621" s="13" t="str"/>
    </x:row>
    <x:row r="622">
      <x:c r="A622" t="str">
        <x:v>N-9</x:v>
      </x:c>
      <x:c r="B622" t="n">
        <x:v>131</x:v>
      </x:c>
      <x:c r="C622" t="str">
        <x:v>O</x:v>
      </x:c>
      <x:c r="D622" t="str">
        <x:v>O131</x:v>
      </x:c>
      <x:c r="E622" s="13" t="str">
        <x:v>11</x:v>
      </x:c>
      <x:c r="F622" s="13" t="str"/>
    </x:row>
    <x:row r="623">
      <x:c r="A623" t="str">
        <x:v>N-9</x:v>
      </x:c>
      <x:c r="B623" t="n">
        <x:v>131</x:v>
      </x:c>
      <x:c r="C623" t="str">
        <x:v>W</x:v>
      </x:c>
      <x:c r="D623" t="str">
        <x:v>W131</x:v>
      </x:c>
      <x:c r="E623" s="13" t="str">
        <x:v>88</x:v>
      </x:c>
      <x:c r="F623" s="13" t="str"/>
    </x:row>
    <x:row r="624">
      <x:c r="A624" t="str">
        <x:v>N-9</x:v>
      </x:c>
      <x:c r="B624" t="n">
        <x:v>131</x:v>
      </x:c>
      <x:c r="C624" t="str">
        <x:v>AE</x:v>
      </x:c>
      <x:c r="D624" t="str">
        <x:v>AE131</x:v>
      </x:c>
      <x:c r="E624" s="13" t="str">
        <x:v>6</x:v>
      </x:c>
      <x:c r="F624" s="13" t="str"/>
    </x:row>
    <x:row r="625">
      <x:c r="A625" t="str">
        <x:v>N-9</x:v>
      </x:c>
      <x:c r="B625" t="n">
        <x:v>131</x:v>
      </x:c>
      <x:c r="C625" t="str">
        <x:v>AL</x:v>
      </x:c>
      <x:c r="D625" t="str">
        <x:v>AL131</x:v>
      </x:c>
      <x:c r="E625" s="13" t="str">
        <x:v>78</x:v>
      </x:c>
      <x:c r="F625" s="13" t="str"/>
    </x:row>
    <x:row r="626">
      <x:c r="A626" t="str">
        <x:v>N-9</x:v>
      </x:c>
      <x:c r="B626" t="n">
        <x:v>131</x:v>
      </x:c>
      <x:c r="C626" t="str">
        <x:v>AT</x:v>
      </x:c>
      <x:c r="D626" t="str">
        <x:v>AT131</x:v>
      </x:c>
      <x:c r="E626" s="13" t="str">
        <x:v>38</x:v>
      </x:c>
      <x:c r="F626" s="13" t="str"/>
    </x:row>
    <x:row r="627">
      <x:c r="A627" t="str">
        <x:v>N-9</x:v>
      </x:c>
      <x:c r="B627" t="n">
        <x:v>131</x:v>
      </x:c>
      <x:c r="C627" t="str">
        <x:v>BA</x:v>
      </x:c>
      <x:c r="D627" t="str">
        <x:v>BA131</x:v>
      </x:c>
      <x:c r="E627" s="13" t="str">
        <x:v>87</x:v>
      </x:c>
      <x:c r="F627" s="13" t="str"/>
    </x:row>
    <x:row r="628">
      <x:c r="A628" t="str">
        <x:v>N-9</x:v>
      </x:c>
      <x:c r="B628" t="n">
        <x:v>132</x:v>
      </x:c>
      <x:c r="C628" t="str">
        <x:v>BR</x:v>
      </x:c>
      <x:c r="D628" t="str">
        <x:v>BR132</x:v>
      </x:c>
      <x:c r="E628" s="13" t="str">
        <x:v>13</x:v>
      </x:c>
      <x:c r="F628" s="13" t="str"/>
    </x:row>
    <x:row r="629">
      <x:c r="A629" t="str">
        <x:v>N-9</x:v>
      </x:c>
      <x:c r="B629" t="n">
        <x:v>132</x:v>
      </x:c>
      <x:c r="C629" t="str">
        <x:v>BZ</x:v>
      </x:c>
      <x:c r="D629" t="str">
        <x:v>BZ132</x:v>
      </x:c>
      <x:c r="E629" s="13" t="str">
        <x:v>35</x:v>
      </x:c>
      <x:c r="F629" s="13" t="str"/>
    </x:row>
    <x:row r="630">
      <x:c r="A630" t="str">
        <x:v>N-9</x:v>
      </x:c>
      <x:c r="B630" t="n">
        <x:v>132</x:v>
      </x:c>
      <x:c r="C630" t="str">
        <x:v>CF</x:v>
      </x:c>
      <x:c r="D630" t="str">
        <x:v>CF132</x:v>
      </x:c>
      <x:c r="E630" s="13" t="str">
        <x:v>12</x:v>
      </x:c>
      <x:c r="F630" s="13" t="str"/>
    </x:row>
    <x:row r="631">
      <x:c r="A631" t="str">
        <x:v>N-9</x:v>
      </x:c>
      <x:c r="B631" t="n">
        <x:v>132</x:v>
      </x:c>
      <x:c r="C631" t="str">
        <x:v>CM</x:v>
      </x:c>
      <x:c r="D631" t="str">
        <x:v>CM132</x:v>
      </x:c>
      <x:c r="E631" s="13" t="str">
        <x:v>48</x:v>
      </x:c>
      <x:c r="F631" s="13" t="str"/>
    </x:row>
    <x:row r="632">
      <x:c r="A632" t="str">
        <x:v>N-9</x:v>
      </x:c>
      <x:c r="B632" t="n">
        <x:v>132</x:v>
      </x:c>
      <x:c r="C632" t="str">
        <x:v>CT</x:v>
      </x:c>
      <x:c r="D632" t="str">
        <x:v>CT132</x:v>
      </x:c>
      <x:c r="E632" s="13" t="str">
        <x:v>27</x:v>
      </x:c>
      <x:c r="F632" s="13" t="str"/>
    </x:row>
    <x:row r="633">
      <x:c r="A633" t="str">
        <x:v>N-9</x:v>
      </x:c>
      <x:c r="B633" t="n">
        <x:v>132</x:v>
      </x:c>
      <x:c r="C633" t="str">
        <x:v>CZ</x:v>
      </x:c>
      <x:c r="D633" t="str">
        <x:v>CZ132</x:v>
      </x:c>
      <x:c r="E633" s="13" t="str">
        <x:v>75</x:v>
      </x:c>
      <x:c r="F633" s="13" t="str"/>
    </x:row>
    <x:row r="634">
      <x:c r="A634" t="str">
        <x:v>N-9</x:v>
      </x:c>
      <x:c r="B634" t="n">
        <x:v>133</x:v>
      </x:c>
      <x:c r="C634" t="str">
        <x:v>A</x:v>
      </x:c>
      <x:c r="D634" t="str">
        <x:v>A133</x:v>
      </x:c>
      <x:c r="E634" s="13" t="str">
        <x:v>19</x:v>
      </x:c>
      <x:c r="F634" s="13" t="str"/>
    </x:row>
    <x:row r="635">
      <x:c r="A635" t="str">
        <x:v>N-9</x:v>
      </x:c>
      <x:c r="B635" t="n">
        <x:v>133</x:v>
      </x:c>
      <x:c r="C635" t="str">
        <x:v>I</x:v>
      </x:c>
      <x:c r="D635" t="str">
        <x:v>I133</x:v>
      </x:c>
      <x:c r="E635" s="13" t="str">
        <x:v>60</x:v>
      </x:c>
      <x:c r="F635" s="13" t="str"/>
    </x:row>
    <x:row r="636">
      <x:c r="A636" t="str">
        <x:v>N-9</x:v>
      </x:c>
      <x:c r="B636" t="n">
        <x:v>133</x:v>
      </x:c>
      <x:c r="C636" t="str">
        <x:v>O</x:v>
      </x:c>
      <x:c r="D636" t="str">
        <x:v>O133</x:v>
      </x:c>
      <x:c r="E636" s="13" t="str">
        <x:v>10</x:v>
      </x:c>
      <x:c r="F636" s="13" t="str"/>
    </x:row>
    <x:row r="637">
      <x:c r="A637" t="str">
        <x:v>N-9</x:v>
      </x:c>
      <x:c r="B637" t="n">
        <x:v>133</x:v>
      </x:c>
      <x:c r="C637" t="str">
        <x:v>W</x:v>
      </x:c>
      <x:c r="D637" t="str">
        <x:v>W133</x:v>
      </x:c>
      <x:c r="E637" s="13" t="str">
        <x:v>73</x:v>
      </x:c>
      <x:c r="F637" s="13" t="str"/>
    </x:row>
    <x:row r="638">
      <x:c r="A638" t="str">
        <x:v>N-9</x:v>
      </x:c>
      <x:c r="B638" t="n">
        <x:v>133</x:v>
      </x:c>
      <x:c r="C638" t="str">
        <x:v>AE</x:v>
      </x:c>
      <x:c r="D638" t="str">
        <x:v>AE133</x:v>
      </x:c>
      <x:c r="E638" s="13" t="str">
        <x:v>5</x:v>
      </x:c>
      <x:c r="F638" s="13" t="str"/>
    </x:row>
    <x:row r="639">
      <x:c r="A639" t="str">
        <x:v>N-9</x:v>
      </x:c>
      <x:c r="B639" t="n">
        <x:v>133</x:v>
      </x:c>
      <x:c r="C639" t="str">
        <x:v>AL</x:v>
      </x:c>
      <x:c r="D639" t="str">
        <x:v>AL133</x:v>
      </x:c>
      <x:c r="E639" s="13" t="str">
        <x:v>53</x:v>
      </x:c>
      <x:c r="F639" s="13" t="str"/>
    </x:row>
    <x:row r="640">
      <x:c r="A640" t="str">
        <x:v>N-9</x:v>
      </x:c>
      <x:c r="B640" t="n">
        <x:v>133</x:v>
      </x:c>
      <x:c r="C640" t="str">
        <x:v>AT</x:v>
      </x:c>
      <x:c r="D640" t="str">
        <x:v>AT133</x:v>
      </x:c>
      <x:c r="E640" s="13" t="str">
        <x:v>36-37</x:v>
      </x:c>
      <x:c r="F640" s="13" t="str"/>
    </x:row>
    <x:row r="641">
      <x:c r="A641" t="str">
        <x:v>N-9</x:v>
      </x:c>
      <x:c r="B641" t="n">
        <x:v>133</x:v>
      </x:c>
      <x:c r="C641" t="str">
        <x:v>BA</x:v>
      </x:c>
      <x:c r="D641" t="str">
        <x:v>BA133</x:v>
      </x:c>
      <x:c r="E641" s="13" t="str">
        <x:v>79</x:v>
      </x:c>
      <x:c r="F641" s="13" t="str"/>
    </x:row>
    <x:row r="642">
      <x:c r="A642" t="str">
        <x:v>N-9</x:v>
      </x:c>
      <x:c r="B642" t="n">
        <x:v>134</x:v>
      </x:c>
      <x:c r="C642" t="str">
        <x:v>BR</x:v>
      </x:c>
      <x:c r="D642" t="str">
        <x:v>BR134</x:v>
      </x:c>
      <x:c r="E642" s="13" t="str">
        <x:v>12</x:v>
      </x:c>
      <x:c r="F642" s="13" t="str"/>
    </x:row>
    <x:row r="643">
      <x:c r="A643" t="str">
        <x:v>N-9</x:v>
      </x:c>
      <x:c r="B643" t="n">
        <x:v>134</x:v>
      </x:c>
      <x:c r="C643" t="str">
        <x:v>BZ</x:v>
      </x:c>
      <x:c r="D643" t="str">
        <x:v>BZ134</x:v>
      </x:c>
      <x:c r="E643" s="13" t="str">
        <x:v>10</x:v>
      </x:c>
      <x:c r="F643" s="13" t="str"/>
    </x:row>
    <x:row r="644">
      <x:c r="A644" t="str">
        <x:v>N-9</x:v>
      </x:c>
      <x:c r="B644" t="n">
        <x:v>134</x:v>
      </x:c>
      <x:c r="C644" t="str">
        <x:v>CF</x:v>
      </x:c>
      <x:c r="D644" t="str">
        <x:v>CF134</x:v>
      </x:c>
      <x:c r="E644" s="13" t="str">
        <x:v>11</x:v>
      </x:c>
      <x:c r="F644" s="13" t="str"/>
    </x:row>
    <x:row r="645">
      <x:c r="A645" t="str">
        <x:v>N-9</x:v>
      </x:c>
      <x:c r="B645" t="n">
        <x:v>134</x:v>
      </x:c>
      <x:c r="C645" t="str">
        <x:v>CM</x:v>
      </x:c>
      <x:c r="D645" t="str">
        <x:v>CM134</x:v>
      </x:c>
      <x:c r="E645" s="13" t="str">
        <x:v>40</x:v>
      </x:c>
      <x:c r="F645" s="13" t="str"/>
    </x:row>
    <x:row r="646">
      <x:c r="A646" t="str">
        <x:v>N-9</x:v>
      </x:c>
      <x:c r="B646" t="n">
        <x:v>134</x:v>
      </x:c>
      <x:c r="C646" t="str">
        <x:v>CT</x:v>
      </x:c>
      <x:c r="D646" t="str">
        <x:v>CT134</x:v>
      </x:c>
      <x:c r="E646" s="13" t="str">
        <x:v>26</x:v>
      </x:c>
      <x:c r="F646" s="13" t="str"/>
    </x:row>
    <x:row r="647">
      <x:c r="A647" t="str">
        <x:v>N-9</x:v>
      </x:c>
      <x:c r="B647" t="n">
        <x:v>134</x:v>
      </x:c>
      <x:c r="C647" t="str">
        <x:v>CZ</x:v>
      </x:c>
      <x:c r="D647" t="str">
        <x:v>CZ134</x:v>
      </x:c>
      <x:c r="E647" s="13" t="str">
        <x:v>62</x:v>
      </x:c>
      <x:c r="F647" s="13" t="str"/>
    </x:row>
    <x:row r="648">
      <x:c r="A648" t="str">
        <x:v>N-9</x:v>
      </x:c>
      <x:c r="B648" t="n">
        <x:v>135</x:v>
      </x:c>
      <x:c r="C648" t="str">
        <x:v>A</x:v>
      </x:c>
      <x:c r="D648" t="str">
        <x:v>A135</x:v>
      </x:c>
      <x:c r="E648" s="13" t="str">
        <x:v>18</x:v>
      </x:c>
      <x:c r="F648" s="13" t="str"/>
    </x:row>
    <x:row r="649">
      <x:c r="A649" t="str">
        <x:v>N-9</x:v>
      </x:c>
      <x:c r="B649" t="n">
        <x:v>135</x:v>
      </x:c>
      <x:c r="C649" t="str">
        <x:v>I</x:v>
      </x:c>
      <x:c r="D649" t="str">
        <x:v>I135</x:v>
      </x:c>
      <x:c r="E649" s="13" t="str">
        <x:v>35</x:v>
      </x:c>
      <x:c r="F649" s="13" t="str"/>
    </x:row>
    <x:row r="650">
      <x:c r="A650" t="str">
        <x:v>N-9</x:v>
      </x:c>
      <x:c r="B650" t="n">
        <x:v>135</x:v>
      </x:c>
      <x:c r="C650" t="str">
        <x:v>O</x:v>
      </x:c>
      <x:c r="D650" t="str">
        <x:v>O135</x:v>
      </x:c>
      <x:c r="E650" s="13" t="str">
        <x:v>9</x:v>
      </x:c>
      <x:c r="F650" s="13" t="str"/>
    </x:row>
    <x:row r="651">
      <x:c r="A651" t="str">
        <x:v>N-9</x:v>
      </x:c>
      <x:c r="B651" t="n">
        <x:v>135</x:v>
      </x:c>
      <x:c r="C651" t="str">
        <x:v>W</x:v>
      </x:c>
      <x:c r="D651" t="str">
        <x:v>W135</x:v>
      </x:c>
      <x:c r="E651" s="13" t="str">
        <x:v>71</x:v>
      </x:c>
      <x:c r="F651" s="13" t="str"/>
    </x:row>
    <x:row r="652">
      <x:c r="A652" t="str">
        <x:v>N-9</x:v>
      </x:c>
      <x:c r="B652" t="n">
        <x:v>135</x:v>
      </x:c>
      <x:c r="C652" t="str">
        <x:v>AE</x:v>
      </x:c>
      <x:c r="D652" t="str">
        <x:v>AE135</x:v>
      </x:c>
      <x:c r="E652" s="13" t="str">
        <x:v>4</x:v>
      </x:c>
      <x:c r="F652" s="13" t="str"/>
    </x:row>
    <x:row r="653">
      <x:c r="A653" t="str">
        <x:v>N-9</x:v>
      </x:c>
      <x:c r="B653" t="n">
        <x:v>135</x:v>
      </x:c>
      <x:c r="C653" t="str">
        <x:v>AL</x:v>
      </x:c>
      <x:c r="D653" t="str">
        <x:v>AL135</x:v>
      </x:c>
      <x:c r="E653" s="13" t="str">
        <x:v>11</x:v>
      </x:c>
      <x:c r="F653" s="13" t="str"/>
    </x:row>
    <x:row r="654">
      <x:c r="A654" t="str">
        <x:v>N-9</x:v>
      </x:c>
      <x:c r="B654" t="n">
        <x:v>135</x:v>
      </x:c>
      <x:c r="C654" t="str">
        <x:v>AT</x:v>
      </x:c>
      <x:c r="D654" t="str">
        <x:v>AT135</x:v>
      </x:c>
      <x:c r="E654" s="13" t="str">
        <x:v>35</x:v>
      </x:c>
      <x:c r="F654" s="13" t="str"/>
    </x:row>
    <x:row r="655">
      <x:c r="A655" t="str">
        <x:v>N-9</x:v>
      </x:c>
      <x:c r="B655" t="n">
        <x:v>135</x:v>
      </x:c>
      <x:c r="C655" t="str">
        <x:v>BA</x:v>
      </x:c>
      <x:c r="D655" t="str">
        <x:v>BA135</x:v>
      </x:c>
      <x:c r="E655" s="13" t="str">
        <x:v>71</x:v>
      </x:c>
      <x:c r="F655" s="13" t="str"/>
    </x:row>
    <x:row r="656">
      <x:c r="A656" t="str">
        <x:v>N-9</x:v>
      </x:c>
      <x:c r="B656" t="n">
        <x:v>136</x:v>
      </x:c>
      <x:c r="C656" t="str">
        <x:v>BR</x:v>
      </x:c>
      <x:c r="D656" t="str">
        <x:v>BR136</x:v>
      </x:c>
      <x:c r="E656" s="13" t="str">
        <x:v>11</x:v>
      </x:c>
      <x:c r="F656" s="13" t="str"/>
    </x:row>
    <x:row r="657">
      <x:c r="A657" t="str">
        <x:v>N-9</x:v>
      </x:c>
      <x:c r="B657" t="n">
        <x:v>136</x:v>
      </x:c>
      <x:c r="C657" t="str">
        <x:v>BZ</x:v>
      </x:c>
      <x:c r="D657" t="str">
        <x:v>BZ136</x:v>
      </x:c>
      <x:c r="E657" s="13" t="str">
        <x:v>4</x:v>
      </x:c>
      <x:c r="F657" s="13" t="str"/>
    </x:row>
    <x:row r="658">
      <x:c r="A658" t="str">
        <x:v>N-9</x:v>
      </x:c>
      <x:c r="B658" t="n">
        <x:v>136</x:v>
      </x:c>
      <x:c r="C658" t="str">
        <x:v>CF</x:v>
      </x:c>
      <x:c r="D658" t="str">
        <x:v>CF136</x:v>
      </x:c>
      <x:c r="E658" s="13" t="str">
        <x:v>10</x:v>
      </x:c>
      <x:c r="F658" s="13" t="str"/>
    </x:row>
    <x:row r="659">
      <x:c r="A659" t="str">
        <x:v>N-9</x:v>
      </x:c>
      <x:c r="B659" t="n">
        <x:v>136</x:v>
      </x:c>
      <x:c r="C659" t="str">
        <x:v>CM</x:v>
      </x:c>
      <x:c r="D659" t="str">
        <x:v>CM136</x:v>
      </x:c>
      <x:c r="E659" s="13" t="str">
        <x:v>29</x:v>
      </x:c>
      <x:c r="F659" s="13" t="str"/>
    </x:row>
    <x:row r="660">
      <x:c r="A660" t="str">
        <x:v>N-9</x:v>
      </x:c>
      <x:c r="B660" t="n">
        <x:v>136</x:v>
      </x:c>
      <x:c r="C660" t="str">
        <x:v>CT</x:v>
      </x:c>
      <x:c r="D660" t="str">
        <x:v>CT136</x:v>
      </x:c>
      <x:c r="E660" s="13" t="str">
        <x:v>25</x:v>
      </x:c>
      <x:c r="F660" s="13" t="str"/>
    </x:row>
    <x:row r="661">
      <x:c r="A661" t="str">
        <x:v>N-9</x:v>
      </x:c>
      <x:c r="B661" t="n">
        <x:v>136</x:v>
      </x:c>
      <x:c r="C661" t="str">
        <x:v>CZ</x:v>
      </x:c>
      <x:c r="D661" t="str">
        <x:v>CZ136</x:v>
      </x:c>
      <x:c r="E661" s="13" t="str">
        <x:v>50</x:v>
      </x:c>
      <x:c r="F661" s="13" t="str"/>
    </x:row>
    <x:row r="662">
      <x:c r="A662" t="str">
        <x:v>N-9</x:v>
      </x:c>
      <x:c r="B662" t="n">
        <x:v>137</x:v>
      </x:c>
      <x:c r="C662" t="str">
        <x:v>A</x:v>
      </x:c>
      <x:c r="D662" t="str">
        <x:v>A137</x:v>
      </x:c>
      <x:c r="E662" s="13" t="str">
        <x:v>17</x:v>
      </x:c>
      <x:c r="F662" s="13" t="str"/>
    </x:row>
    <x:row r="663">
      <x:c r="A663" t="str">
        <x:v>N-9</x:v>
      </x:c>
      <x:c r="B663" t="n">
        <x:v>137</x:v>
      </x:c>
      <x:c r="C663" t="str">
        <x:v>I</x:v>
      </x:c>
      <x:c r="D663" t="str">
        <x:v>I137</x:v>
      </x:c>
      <x:c r="E663" s="13" t="str">
        <x:v>25</x:v>
      </x:c>
      <x:c r="F663" s="13" t="str"/>
    </x:row>
    <x:row r="664">
      <x:c r="A664" t="str">
        <x:v>N-9</x:v>
      </x:c>
      <x:c r="B664" t="n">
        <x:v>137</x:v>
      </x:c>
      <x:c r="C664" t="str">
        <x:v>O</x:v>
      </x:c>
      <x:c r="D664" t="str">
        <x:v>O137</x:v>
      </x:c>
      <x:c r="E664" s="13" t="str">
        <x:v>8</x:v>
      </x:c>
      <x:c r="F664" s="13" t="str"/>
    </x:row>
    <x:row r="665">
      <x:c r="A665" t="str">
        <x:v>N-9</x:v>
      </x:c>
      <x:c r="B665" t="n">
        <x:v>137</x:v>
      </x:c>
      <x:c r="C665" t="str">
        <x:v>W</x:v>
      </x:c>
      <x:c r="D665" t="str">
        <x:v>W137</x:v>
      </x:c>
      <x:c r="E665" s="13" t="str">
        <x:v>46</x:v>
      </x:c>
      <x:c r="F665" s="13" t="str"/>
    </x:row>
    <x:row r="666">
      <x:c r="A666" t="str">
        <x:v>N-9</x:v>
      </x:c>
      <x:c r="B666" t="n">
        <x:v>137</x:v>
      </x:c>
      <x:c r="C666" t="str">
        <x:v>AE</x:v>
      </x:c>
      <x:c r="D666" t="str">
        <x:v>AE137</x:v>
      </x:c>
      <x:c r="E666" s="13" t="str">
        <x:v>0-3</x:v>
      </x:c>
      <x:c r="F666" s="13" t="str"/>
    </x:row>
    <x:row r="667">
      <x:c r="A667" t="str">
        <x:v>N-9</x:v>
      </x:c>
      <x:c r="B667" t="n">
        <x:v>137</x:v>
      </x:c>
      <x:c r="C667" t="str">
        <x:v>AL</x:v>
      </x:c>
      <x:c r="D667" t="str">
        <x:v>AL137</x:v>
      </x:c>
      <x:c r="E667" s="13" t="str">
        <x:v>1</x:v>
      </x:c>
      <x:c r="F667" s="13" t="str"/>
    </x:row>
    <x:row r="668">
      <x:c r="A668" t="str">
        <x:v>N-9</x:v>
      </x:c>
      <x:c r="B668" t="n">
        <x:v>137</x:v>
      </x:c>
      <x:c r="C668" t="str">
        <x:v>AT</x:v>
      </x:c>
      <x:c r="D668" t="str">
        <x:v>AT137</x:v>
      </x:c>
      <x:c r="E668" s="13" t="str">
        <x:v>34</x:v>
      </x:c>
      <x:c r="F668" s="13" t="str"/>
    </x:row>
    <x:row r="669">
      <x:c r="A669" t="str">
        <x:v>N-9</x:v>
      </x:c>
      <x:c r="B669" t="n">
        <x:v>137</x:v>
      </x:c>
      <x:c r="C669" t="str">
        <x:v>BA</x:v>
      </x:c>
      <x:c r="D669" t="str">
        <x:v>BA137</x:v>
      </x:c>
      <x:c r="E669" s="13" t="str">
        <x:v>68</x:v>
      </x:c>
      <x:c r="F669" s="13" t="str"/>
    </x:row>
    <x:row r="670">
      <x:c r="A670" t="str">
        <x:v>N-9</x:v>
      </x:c>
      <x:c r="B670" t="n">
        <x:v>138</x:v>
      </x:c>
      <x:c r="C670" t="str">
        <x:v>BR</x:v>
      </x:c>
      <x:c r="D670" t="str">
        <x:v>BR138</x:v>
      </x:c>
      <x:c r="E670" s="13" t="str">
        <x:v>0-10</x:v>
      </x:c>
      <x:c r="F670" s="13" t="str"/>
    </x:row>
    <x:row r="671">
      <x:c r="A671" t="str">
        <x:v>N-9</x:v>
      </x:c>
      <x:c r="B671" t="n">
        <x:v>138</x:v>
      </x:c>
      <x:c r="C671" t="str">
        <x:v>BZ</x:v>
      </x:c>
      <x:c r="D671" t="str">
        <x:v>BZ138</x:v>
      </x:c>
      <x:c r="E671" s="13" t="str">
        <x:v>1</x:v>
      </x:c>
      <x:c r="F671" s="13" t="str"/>
    </x:row>
    <x:row r="672">
      <x:c r="A672" t="str">
        <x:v>N-9</x:v>
      </x:c>
      <x:c r="B672" t="n">
        <x:v>138</x:v>
      </x:c>
      <x:c r="C672" t="str">
        <x:v>CF</x:v>
      </x:c>
      <x:c r="D672" t="str">
        <x:v>CF138</x:v>
      </x:c>
      <x:c r="E672" s="13" t="str">
        <x:v>9</x:v>
      </x:c>
      <x:c r="F672" s="13" t="str"/>
    </x:row>
    <x:row r="673">
      <x:c r="A673" t="str">
        <x:v>N-9</x:v>
      </x:c>
      <x:c r="B673" t="n">
        <x:v>138</x:v>
      </x:c>
      <x:c r="C673" t="str">
        <x:v>CM</x:v>
      </x:c>
      <x:c r="D673" t="str">
        <x:v>CM138</x:v>
      </x:c>
      <x:c r="E673" s="13" t="str">
        <x:v>12</x:v>
      </x:c>
      <x:c r="F673" s="13" t="str"/>
    </x:row>
    <x:row r="674">
      <x:c r="A674" t="str">
        <x:v>N-9</x:v>
      </x:c>
      <x:c r="B674" t="n">
        <x:v>138</x:v>
      </x:c>
      <x:c r="C674" t="str">
        <x:v>CT</x:v>
      </x:c>
      <x:c r="D674" t="str">
        <x:v>CT138</x:v>
      </x:c>
      <x:c r="E674" s="13" t="str">
        <x:v>24</x:v>
      </x:c>
      <x:c r="F674" s="13" t="str"/>
    </x:row>
    <x:row r="675">
      <x:c r="A675" t="str">
        <x:v>N-9</x:v>
      </x:c>
      <x:c r="B675" t="n">
        <x:v>138</x:v>
      </x:c>
      <x:c r="C675" t="str">
        <x:v>CZ</x:v>
      </x:c>
      <x:c r="D675" t="str">
        <x:v>CZ138</x:v>
      </x:c>
      <x:c r="E675" s="13" t="str">
        <x:v>33</x:v>
      </x:c>
      <x:c r="F675" s="13" t="str"/>
    </x:row>
    <x:row r="676">
      <x:c r="A676" t="str">
        <x:v>N-9</x:v>
      </x:c>
      <x:c r="B676" t="n">
        <x:v>139</x:v>
      </x:c>
      <x:c r="C676" t="str">
        <x:v>A</x:v>
      </x:c>
      <x:c r="D676" t="str">
        <x:v>A139</x:v>
      </x:c>
      <x:c r="E676" s="13" t="str">
        <x:v>16</x:v>
      </x:c>
      <x:c r="F676" s="13" t="str"/>
    </x:row>
    <x:row r="677">
      <x:c r="A677" t="str">
        <x:v>N-9</x:v>
      </x:c>
      <x:c r="B677" t="n">
        <x:v>139</x:v>
      </x:c>
      <x:c r="C677" t="str">
        <x:v>I</x:v>
      </x:c>
      <x:c r="D677" t="str">
        <x:v>I139</x:v>
      </x:c>
      <x:c r="E677" s="13" t="str">
        <x:v>17</x:v>
      </x:c>
      <x:c r="F677" s="13" t="str"/>
    </x:row>
    <x:row r="678">
      <x:c r="A678" t="str">
        <x:v>N-9</x:v>
      </x:c>
      <x:c r="B678" t="n">
        <x:v>139</x:v>
      </x:c>
      <x:c r="C678" t="str">
        <x:v>O</x:v>
      </x:c>
      <x:c r="D678" t="str">
        <x:v>O139</x:v>
      </x:c>
      <x:c r="E678" s="13" t="str">
        <x:v>7</x:v>
      </x:c>
      <x:c r="F678" s="13" t="str"/>
    </x:row>
    <x:row r="679">
      <x:c r="A679" t="str">
        <x:v>N-9</x:v>
      </x:c>
      <x:c r="B679" t="n">
        <x:v>139</x:v>
      </x:c>
      <x:c r="C679" t="str">
        <x:v>W</x:v>
      </x:c>
      <x:c r="D679" t="str">
        <x:v>W139</x:v>
      </x:c>
      <x:c r="E679" s="13" t="str">
        <x:v>39</x:v>
      </x:c>
      <x:c r="F679" s="13" t="str"/>
    </x:row>
    <x:row r="680">
      <x:c r="A680" t="str">
        <x:v>N-9</x:v>
      </x:c>
      <x:c r="B680" t="n">
        <x:v>139</x:v>
      </x:c>
      <x:c r="C680" t="str">
        <x:v>AT</x:v>
      </x:c>
      <x:c r="D680" t="str">
        <x:v>AT139</x:v>
      </x:c>
      <x:c r="E680" s="13" t="str">
        <x:v>31-33</x:v>
      </x:c>
      <x:c r="F680" s="13" t="str"/>
    </x:row>
    <x:row r="681">
      <x:c r="A681" t="str">
        <x:v>N-9</x:v>
      </x:c>
      <x:c r="B681" t="n">
        <x:v>139</x:v>
      </x:c>
      <x:c r="C681" t="str">
        <x:v>BA</x:v>
      </x:c>
      <x:c r="D681" t="str">
        <x:v>BA139</x:v>
      </x:c>
      <x:c r="E681" s="13" t="str">
        <x:v>66</x:v>
      </x:c>
      <x:c r="F681" s="13" t="str"/>
    </x:row>
    <x:row r="682">
      <x:c r="A682" t="str">
        <x:v>N-9</x:v>
      </x:c>
      <x:c r="B682" t="n">
        <x:v>140</x:v>
      </x:c>
      <x:c r="C682" t="str">
        <x:v>CF</x:v>
      </x:c>
      <x:c r="D682" t="str">
        <x:v>CF140</x:v>
      </x:c>
      <x:c r="E682" s="13" t="str">
        <x:v>8</x:v>
      </x:c>
      <x:c r="F682" s="13" t="str"/>
    </x:row>
    <x:row r="683">
      <x:c r="A683" t="str">
        <x:v>N-9</x:v>
      </x:c>
      <x:c r="B683" t="n">
        <x:v>140</x:v>
      </x:c>
      <x:c r="C683" t="str">
        <x:v>CM</x:v>
      </x:c>
      <x:c r="D683" t="str">
        <x:v>CM140</x:v>
      </x:c>
      <x:c r="E683" s="13" t="str">
        <x:v>6</x:v>
      </x:c>
      <x:c r="F683" s="13" t="str"/>
    </x:row>
    <x:row r="684">
      <x:c r="A684" t="str">
        <x:v>N-9</x:v>
      </x:c>
      <x:c r="B684" t="n">
        <x:v>140</x:v>
      </x:c>
      <x:c r="C684" t="str">
        <x:v>CT</x:v>
      </x:c>
      <x:c r="D684" t="str">
        <x:v>CT140</x:v>
      </x:c>
      <x:c r="E684" s="13" t="str">
        <x:v>23</x:v>
      </x:c>
      <x:c r="F684" s="13" t="str"/>
    </x:row>
    <x:row r="685">
      <x:c r="A685" t="str">
        <x:v>N-9</x:v>
      </x:c>
      <x:c r="B685" t="n">
        <x:v>140</x:v>
      </x:c>
      <x:c r="C685" t="str">
        <x:v>CZ</x:v>
      </x:c>
      <x:c r="D685" t="str">
        <x:v>CZ140</x:v>
      </x:c>
      <x:c r="E685" s="13" t="str">
        <x:v>29</x:v>
      </x:c>
      <x:c r="F685" s="13" t="str"/>
    </x:row>
    <x:row r="686">
      <x:c r="A686" t="str">
        <x:v>N-9</x:v>
      </x:c>
      <x:c r="B686" t="n">
        <x:v>141</x:v>
      </x:c>
      <x:c r="C686" t="str">
        <x:v>A</x:v>
      </x:c>
      <x:c r="D686" t="str">
        <x:v>A141</x:v>
      </x:c>
      <x:c r="E686" s="13" t="str">
        <x:v>15</x:v>
      </x:c>
      <x:c r="F686" s="13" t="str"/>
    </x:row>
    <x:row r="687">
      <x:c r="A687" t="str">
        <x:v>N-9</x:v>
      </x:c>
      <x:c r="B687" t="n">
        <x:v>141</x:v>
      </x:c>
      <x:c r="C687" t="str">
        <x:v>I</x:v>
      </x:c>
      <x:c r="D687" t="str">
        <x:v>I141</x:v>
      </x:c>
      <x:c r="E687" s="13" t="str">
        <x:v>10</x:v>
      </x:c>
      <x:c r="F687" s="13" t="str"/>
    </x:row>
    <x:row r="688">
      <x:c r="A688" t="str">
        <x:v>N-9</x:v>
      </x:c>
      <x:c r="B688" t="n">
        <x:v>141</x:v>
      </x:c>
      <x:c r="C688" t="str">
        <x:v>O</x:v>
      </x:c>
      <x:c r="D688" t="str">
        <x:v>O141</x:v>
      </x:c>
      <x:c r="E688" s="13" t="str">
        <x:v>6</x:v>
      </x:c>
      <x:c r="F688" s="13" t="str"/>
    </x:row>
    <x:row r="689">
      <x:c r="A689" t="str">
        <x:v>N-9</x:v>
      </x:c>
      <x:c r="B689" t="n">
        <x:v>141</x:v>
      </x:c>
      <x:c r="C689" t="str">
        <x:v>W</x:v>
      </x:c>
      <x:c r="D689" t="str">
        <x:v>W141</x:v>
      </x:c>
      <x:c r="E689" s="13" t="str">
        <x:v>2</x:v>
      </x:c>
      <x:c r="F689" s="13" t="str"/>
    </x:row>
    <x:row r="690">
      <x:c r="A690" t="str">
        <x:v>N-9</x:v>
      </x:c>
      <x:c r="B690" t="n">
        <x:v>141</x:v>
      </x:c>
      <x:c r="C690" t="str">
        <x:v>AT</x:v>
      </x:c>
      <x:c r="D690" t="str">
        <x:v>AT141</x:v>
      </x:c>
      <x:c r="E690" s="13" t="str">
        <x:v>30</x:v>
      </x:c>
      <x:c r="F690" s="13" t="str"/>
    </x:row>
    <x:row r="691">
      <x:c r="A691" t="str">
        <x:v>N-9</x:v>
      </x:c>
      <x:c r="B691" t="n">
        <x:v>141</x:v>
      </x:c>
      <x:c r="C691" t="str">
        <x:v>BA</x:v>
      </x:c>
      <x:c r="D691" t="str">
        <x:v>BA141</x:v>
      </x:c>
      <x:c r="E691" s="13" t="str">
        <x:v>53</x:v>
      </x:c>
      <x:c r="F691" s="13" t="str"/>
    </x:row>
    <x:row r="692">
      <x:c r="A692" t="str">
        <x:v>N-9</x:v>
      </x:c>
      <x:c r="B692" t="n">
        <x:v>142</x:v>
      </x:c>
      <x:c r="C692" t="str">
        <x:v>CF</x:v>
      </x:c>
      <x:c r="D692" t="str">
        <x:v>CF142</x:v>
      </x:c>
      <x:c r="E692" s="13" t="str">
        <x:v>7</x:v>
      </x:c>
      <x:c r="F692" s="13" t="str"/>
    </x:row>
    <x:row r="693">
      <x:c r="A693" t="str">
        <x:v>N-9</x:v>
      </x:c>
      <x:c r="B693" t="n">
        <x:v>142</x:v>
      </x:c>
      <x:c r="C693" t="str">
        <x:v>CM</x:v>
      </x:c>
      <x:c r="D693" t="str">
        <x:v>CM142</x:v>
      </x:c>
      <x:c r="E693" s="13" t="str">
        <x:v>4</x:v>
      </x:c>
      <x:c r="F693" s="13" t="str"/>
    </x:row>
    <x:row r="694">
      <x:c r="A694" t="str">
        <x:v>N-9</x:v>
      </x:c>
      <x:c r="B694" t="n">
        <x:v>142</x:v>
      </x:c>
      <x:c r="C694" t="str">
        <x:v>CT</x:v>
      </x:c>
      <x:c r="D694" t="str">
        <x:v>CT142</x:v>
      </x:c>
      <x:c r="E694" s="13" t="str">
        <x:v>22</x:v>
      </x:c>
      <x:c r="F694" s="13" t="str"/>
    </x:row>
    <x:row r="695">
      <x:c r="A695" t="str">
        <x:v>N-9</x:v>
      </x:c>
      <x:c r="B695" t="n">
        <x:v>142</x:v>
      </x:c>
      <x:c r="C695" t="str">
        <x:v>CZ</x:v>
      </x:c>
      <x:c r="D695" t="str">
        <x:v>CZ142</x:v>
      </x:c>
      <x:c r="E695" s="13" t="str">
        <x:v>19</x:v>
      </x:c>
      <x:c r="F695" s="13" t="str"/>
    </x:row>
    <x:row r="696">
      <x:c r="A696" t="str">
        <x:v>N-9</x:v>
      </x:c>
      <x:c r="B696" t="n">
        <x:v>143</x:v>
      </x:c>
      <x:c r="C696" t="str">
        <x:v>A</x:v>
      </x:c>
      <x:c r="D696" t="str">
        <x:v>A143</x:v>
      </x:c>
      <x:c r="E696" s="13" t="str">
        <x:v>14</x:v>
      </x:c>
      <x:c r="F696" s="13" t="str"/>
    </x:row>
    <x:row r="697">
      <x:c r="A697" t="str">
        <x:v>N-9</x:v>
      </x:c>
      <x:c r="B697" t="n">
        <x:v>143</x:v>
      </x:c>
      <x:c r="C697" t="str">
        <x:v>I</x:v>
      </x:c>
      <x:c r="D697" t="str">
        <x:v>I143</x:v>
      </x:c>
      <x:c r="E697" s="13" t="str">
        <x:v>6</x:v>
      </x:c>
      <x:c r="F697" s="13" t="str"/>
    </x:row>
    <x:row r="698">
      <x:c r="A698" t="str">
        <x:v>N-9</x:v>
      </x:c>
      <x:c r="B698" t="n">
        <x:v>143</x:v>
      </x:c>
      <x:c r="C698" t="str">
        <x:v>O</x:v>
      </x:c>
      <x:c r="D698" t="str">
        <x:v>O143</x:v>
      </x:c>
      <x:c r="E698" s="13" t="str">
        <x:v>0-5</x:v>
      </x:c>
      <x:c r="F698" s="13" t="str"/>
    </x:row>
    <x:row r="699">
      <x:c r="A699" t="str">
        <x:v>N-9</x:v>
      </x:c>
      <x:c r="B699" t="n">
        <x:v>143</x:v>
      </x:c>
      <x:c r="C699" t="str">
        <x:v>W</x:v>
      </x:c>
      <x:c r="D699" t="str">
        <x:v>W143</x:v>
      </x:c>
      <x:c r="E699" s="13" t="str">
        <x:v>1</x:v>
      </x:c>
      <x:c r="F699" s="13" t="str"/>
    </x:row>
    <x:row r="700">
      <x:c r="A700" t="str">
        <x:v>N-9</x:v>
      </x:c>
      <x:c r="B700" t="n">
        <x:v>143</x:v>
      </x:c>
      <x:c r="C700" t="str">
        <x:v>AT</x:v>
      </x:c>
      <x:c r="D700" t="str">
        <x:v>AT143</x:v>
      </x:c>
      <x:c r="E700" s="13" t="str">
        <x:v>29</x:v>
      </x:c>
      <x:c r="F700" s="13" t="str"/>
    </x:row>
    <x:row r="701">
      <x:c r="A701" t="str">
        <x:v>N-9</x:v>
      </x:c>
      <x:c r="B701" t="n">
        <x:v>143</x:v>
      </x:c>
      <x:c r="C701" t="str">
        <x:v>BA</x:v>
      </x:c>
      <x:c r="D701" t="str">
        <x:v>BA143</x:v>
      </x:c>
      <x:c r="E701" s="13" t="str">
        <x:v>47</x:v>
      </x:c>
      <x:c r="F701" s="13" t="str"/>
    </x:row>
    <x:row r="702">
      <x:c r="A702" t="str">
        <x:v>N-9</x:v>
      </x:c>
      <x:c r="B702" t="n">
        <x:v>144</x:v>
      </x:c>
      <x:c r="C702" t="str">
        <x:v>CF</x:v>
      </x:c>
      <x:c r="D702" t="str">
        <x:v>CF144</x:v>
      </x:c>
      <x:c r="E702" s="13" t="str">
        <x:v>5-6</x:v>
      </x:c>
      <x:c r="F702" s="13" t="str"/>
    </x:row>
    <x:row r="703">
      <x:c r="A703" t="str">
        <x:v>N-9</x:v>
      </x:c>
      <x:c r="B703" t="n">
        <x:v>144</x:v>
      </x:c>
      <x:c r="C703" t="str">
        <x:v>CM</x:v>
      </x:c>
      <x:c r="D703" t="str">
        <x:v>CM144</x:v>
      </x:c>
      <x:c r="E703" s="13" t="str">
        <x:v>2</x:v>
      </x:c>
      <x:c r="F703" s="13" t="str"/>
    </x:row>
    <x:row r="704">
      <x:c r="A704" t="str">
        <x:v>N-9</x:v>
      </x:c>
      <x:c r="B704" t="n">
        <x:v>144</x:v>
      </x:c>
      <x:c r="C704" t="str">
        <x:v>CT</x:v>
      </x:c>
      <x:c r="D704" t="str">
        <x:v>CT144</x:v>
      </x:c>
      <x:c r="E704" s="13" t="str">
        <x:v>21</x:v>
      </x:c>
      <x:c r="F704" s="13" t="str"/>
    </x:row>
    <x:row r="705">
      <x:c r="A705" t="str">
        <x:v>N-9</x:v>
      </x:c>
      <x:c r="B705" t="n">
        <x:v>144</x:v>
      </x:c>
      <x:c r="C705" t="str">
        <x:v>CZ</x:v>
      </x:c>
      <x:c r="D705" t="str">
        <x:v>CZ144</x:v>
      </x:c>
      <x:c r="E705" s="13" t="str">
        <x:v>10</x:v>
      </x:c>
      <x:c r="F705" s="13" t="str"/>
    </x:row>
    <x:row r="706">
      <x:c r="A706" t="str">
        <x:v>N-9</x:v>
      </x:c>
      <x:c r="B706" t="n">
        <x:v>145</x:v>
      </x:c>
      <x:c r="C706" t="str">
        <x:v>A</x:v>
      </x:c>
      <x:c r="D706" t="str">
        <x:v>A145</x:v>
      </x:c>
      <x:c r="E706" s="13" t="str">
        <x:v>12-13</x:v>
      </x:c>
      <x:c r="F706" s="13" t="str"/>
    </x:row>
    <x:row r="707">
      <x:c r="A707" t="str">
        <x:v>N-9</x:v>
      </x:c>
      <x:c r="B707" t="n">
        <x:v>145</x:v>
      </x:c>
      <x:c r="C707" t="str">
        <x:v>I</x:v>
      </x:c>
      <x:c r="D707" t="str">
        <x:v>I145</x:v>
      </x:c>
      <x:c r="E707" s="13" t="str">
        <x:v>4</x:v>
      </x:c>
      <x:c r="F707" s="13" t="str"/>
    </x:row>
    <x:row r="708">
      <x:c r="A708" t="str">
        <x:v>N-9</x:v>
      </x:c>
      <x:c r="B708" t="n">
        <x:v>145</x:v>
      </x:c>
      <x:c r="C708" t="str">
        <x:v>AT</x:v>
      </x:c>
      <x:c r="D708" t="str">
        <x:v>AT145</x:v>
      </x:c>
      <x:c r="E708" s="13" t="str">
        <x:v>28</x:v>
      </x:c>
      <x:c r="F708" s="13" t="str"/>
    </x:row>
    <x:row r="709">
      <x:c r="A709" t="str">
        <x:v>N-9</x:v>
      </x:c>
      <x:c r="B709" t="n">
        <x:v>145</x:v>
      </x:c>
      <x:c r="C709" t="str">
        <x:v>BA</x:v>
      </x:c>
      <x:c r="D709" t="str">
        <x:v>BA145</x:v>
      </x:c>
      <x:c r="E709" s="13" t="str">
        <x:v>34</x:v>
      </x:c>
      <x:c r="F709" s="13" t="str"/>
    </x:row>
    <x:row r="710">
      <x:c r="A710" t="str">
        <x:v>N-9</x:v>
      </x:c>
      <x:c r="B710" t="n">
        <x:v>146</x:v>
      </x:c>
      <x:c r="C710" t="str">
        <x:v>A</x:v>
      </x:c>
      <x:c r="D710" t="str">
        <x:v>A146</x:v>
      </x:c>
      <x:c r="E710" s="13" t="str">
        <x:v>8-11</x:v>
      </x:c>
      <x:c r="F710" s="13" t="str"/>
    </x:row>
    <x:row r="711">
      <x:c r="A711" t="str">
        <x:v>N-9</x:v>
      </x:c>
      <x:c r="B711" t="n">
        <x:v>146</x:v>
      </x:c>
      <x:c r="C711" t="str">
        <x:v>I</x:v>
      </x:c>
      <x:c r="D711" t="str">
        <x:v>I146</x:v>
      </x:c>
      <x:c r="E711" s="13" t="str">
        <x:v>2</x:v>
      </x:c>
      <x:c r="F711" s="13" t="str"/>
    </x:row>
    <x:row r="712">
      <x:c r="A712" t="str">
        <x:v>N-9</x:v>
      </x:c>
      <x:c r="B712" t="n">
        <x:v>146</x:v>
      </x:c>
      <x:c r="C712" t="str">
        <x:v>AT</x:v>
      </x:c>
      <x:c r="D712" t="str">
        <x:v>AT146</x:v>
      </x:c>
      <x:c r="E712" s="13" t="str">
        <x:v>27</x:v>
      </x:c>
      <x:c r="F712" s="13" t="str"/>
    </x:row>
    <x:row r="713">
      <x:c r="A713" t="str">
        <x:v>N-9</x:v>
      </x:c>
      <x:c r="B713" t="n">
        <x:v>146</x:v>
      </x:c>
      <x:c r="C713" t="str">
        <x:v>BA</x:v>
      </x:c>
      <x:c r="D713" t="str">
        <x:v>BA146</x:v>
      </x:c>
      <x:c r="E713" s="13" t="str">
        <x:v>21</x:v>
      </x:c>
      <x:c r="F713" s="13" t="str"/>
    </x:row>
    <x:row r="714">
      <x:c r="A714" t="str">
        <x:v>N-9</x:v>
      </x:c>
      <x:c r="B714" t="n">
        <x:v>146</x:v>
      </x:c>
      <x:c r="C714" t="str">
        <x:v>CF</x:v>
      </x:c>
      <x:c r="D714" t="str">
        <x:v>CF146</x:v>
      </x:c>
      <x:c r="E714" s="13" t="str">
        <x:v>.0-4</x:v>
      </x:c>
      <x:c r="F714" s="13" t="str"/>
    </x:row>
    <x:row r="715">
      <x:c r="A715" t="str">
        <x:v>N-9</x:v>
      </x:c>
      <x:c r="B715" t="n">
        <x:v>146</x:v>
      </x:c>
      <x:c r="C715" t="str">
        <x:v>CM</x:v>
      </x:c>
      <x:c r="D715" t="str">
        <x:v>CM146</x:v>
      </x:c>
      <x:c r="E715" s="13" t="str">
        <x:v>1</x:v>
      </x:c>
      <x:c r="F715" s="13" t="str"/>
    </x:row>
    <x:row r="716">
      <x:c r="A716" t="str">
        <x:v>N-9</x:v>
      </x:c>
      <x:c r="B716" t="n">
        <x:v>146</x:v>
      </x:c>
      <x:c r="C716" t="str">
        <x:v>CT</x:v>
      </x:c>
      <x:c r="D716" t="str">
        <x:v>CT146</x:v>
      </x:c>
      <x:c r="E716" s="13" t="str">
        <x:v>20</x:v>
      </x:c>
      <x:c r="F716" s="13" t="str"/>
    </x:row>
    <x:row r="717">
      <x:c r="A717" t="str">
        <x:v>N-9</x:v>
      </x:c>
      <x:c r="B717" t="n">
        <x:v>146</x:v>
      </x:c>
      <x:c r="C717" t="str">
        <x:v>CZ</x:v>
      </x:c>
      <x:c r="D717" t="str">
        <x:v>CZ146</x:v>
      </x:c>
      <x:c r="E717" s="13" t="str">
        <x:v>6</x:v>
      </x:c>
      <x:c r="F717" s="13" t="str"/>
    </x:row>
    <x:row r="718">
      <x:c r="A718" t="str">
        <x:v>N-9</x:v>
      </x:c>
      <x:c r="B718" t="n">
        <x:v>147</x:v>
      </x:c>
      <x:c r="C718" t="str">
        <x:v>CT</x:v>
      </x:c>
      <x:c r="D718" t="str">
        <x:v>CT147</x:v>
      </x:c>
      <x:c r="E718" s="13" t="str">
        <x:v>19</x:v>
      </x:c>
      <x:c r="F718" s="13" t="str"/>
    </x:row>
    <x:row r="719">
      <x:c r="A719" t="str">
        <x:v>N-9</x:v>
      </x:c>
      <x:c r="B719" t="n">
        <x:v>147</x:v>
      </x:c>
      <x:c r="C719" t="str">
        <x:v>CZ</x:v>
      </x:c>
      <x:c r="D719" t="str">
        <x:v>CZ147</x:v>
      </x:c>
      <x:c r="E719" s="13" t="str">
        <x:v>2</x:v>
      </x:c>
      <x:c r="F719" s="13" t="str"/>
    </x:row>
    <x:row r="720">
      <x:c r="A720" t="str">
        <x:v>N-9</x:v>
      </x:c>
      <x:c r="B720" t="n">
        <x:v>148</x:v>
      </x:c>
      <x:c r="C720" t="str">
        <x:v>A</x:v>
      </x:c>
      <x:c r="D720" t="str">
        <x:v>A148</x:v>
      </x:c>
      <x:c r="E720" s="13" t="str">
        <x:v>0-7</x:v>
      </x:c>
      <x:c r="F720" s="13" t="str"/>
    </x:row>
    <x:row r="721">
      <x:c r="A721" t="str">
        <x:v>N-9</x:v>
      </x:c>
      <x:c r="B721" t="n">
        <x:v>148</x:v>
      </x:c>
      <x:c r="C721" t="str">
        <x:v>I</x:v>
      </x:c>
      <x:c r="D721" t="str">
        <x:v>I148</x:v>
      </x:c>
      <x:c r="E721" s="13" t="str">
        <x:v>1</x:v>
      </x:c>
      <x:c r="F721" s="13" t="str"/>
    </x:row>
    <x:row r="722">
      <x:c r="A722" t="str">
        <x:v>N-9</x:v>
      </x:c>
      <x:c r="B722" t="n">
        <x:v>148</x:v>
      </x:c>
      <x:c r="C722" t="str">
        <x:v>AT</x:v>
      </x:c>
      <x:c r="D722" t="str">
        <x:v>AT148</x:v>
      </x:c>
      <x:c r="E722" s="13" t="str">
        <x:v>26
25</x:v>
      </x:c>
      <x:c r="F722" s="13" t="str"/>
    </x:row>
    <x:row r="723">
      <x:c r="A723" t="str">
        <x:v>N-9</x:v>
      </x:c>
      <x:c r="B723" t="n">
        <x:v>148</x:v>
      </x:c>
      <x:c r="C723" t="str">
        <x:v>BA</x:v>
      </x:c>
      <x:c r="D723" t="str">
        <x:v>BA148</x:v>
      </x:c>
      <x:c r="E723" s="13" t="str">
        <x:v>13
8</x:v>
      </x:c>
      <x:c r="F723" s="13" t="str"/>
    </x:row>
    <x:row r="724">
      <x:c r="A724" t="str">
        <x:v>N-9</x:v>
      </x:c>
      <x:c r="B724" t="n">
        <x:v>149</x:v>
      </x:c>
      <x:c r="C724" t="str">
        <x:v>CT</x:v>
      </x:c>
      <x:c r="D724" t="str">
        <x:v>CT149</x:v>
      </x:c>
      <x:c r="E724" s="13" t="str">
        <x:v>0-18</x:v>
      </x:c>
      <x:c r="F724" s="13" t="str"/>
    </x:row>
    <x:row r="725">
      <x:c r="A725" t="str">
        <x:v>N-9</x:v>
      </x:c>
      <x:c r="B725" t="n">
        <x:v>149</x:v>
      </x:c>
      <x:c r="C725" t="str">
        <x:v>CZ</x:v>
      </x:c>
      <x:c r="D725" t="str">
        <x:v>CZ149</x:v>
      </x:c>
      <x:c r="E725" s="13" t="str">
        <x:v>1</x:v>
      </x:c>
      <x:c r="F725" s="13" t="str"/>
    </x:row>
    <x:row r="726">
      <x:c r="A726" t="str">
        <x:v>N-9</x:v>
      </x:c>
      <x:c r="B726" t="n">
        <x:v>151</x:v>
      </x:c>
      <x:c r="C726" t="str">
        <x:v>AT</x:v>
      </x:c>
      <x:c r="D726" t="str">
        <x:v>AT151</x:v>
      </x:c>
      <x:c r="E726" s="13" t="str">
        <x:v>22-24</x:v>
      </x:c>
      <x:c r="F726" s="13" t="str"/>
    </x:row>
    <x:row r="727">
      <x:c r="A727" t="str">
        <x:v>N-9</x:v>
      </x:c>
      <x:c r="B727" t="n">
        <x:v>151</x:v>
      </x:c>
      <x:c r="C727" t="str">
        <x:v>BA</x:v>
      </x:c>
      <x:c r="D727" t="str">
        <x:v>BA151</x:v>
      </x:c>
      <x:c r="E727" s="13" t="str">
        <x:v>3</x:v>
      </x:c>
      <x:c r="F727" s="13" t="str"/>
    </x:row>
    <x:row r="728">
      <x:c r="A728" t="str">
        <x:v>N-9</x:v>
      </x:c>
      <x:c r="B728" t="n">
        <x:v>152</x:v>
      </x:c>
      <x:c r="C728" t="str">
        <x:v>AT</x:v>
      </x:c>
      <x:c r="D728" t="str">
        <x:v>AT152</x:v>
      </x:c>
      <x:c r="E728" s="13" t="str">
        <x:v>0-21</x:v>
      </x:c>
      <x:c r="F728" s="13" t="str"/>
    </x:row>
    <x:row r="729">
      <x:c r="A729" t="str">
        <x:v>N-9</x:v>
      </x:c>
      <x:c r="B729" t="n">
        <x:v>152</x:v>
      </x:c>
      <x:c r="C729" t="str">
        <x:v>BA</x:v>
      </x:c>
      <x:c r="D729" t="str">
        <x:v>BA152</x:v>
      </x:c>
      <x:c r="E729" s="13" t="str">
        <x:v>1</x:v>
      </x:c>
      <x:c r="F729" s="13" t="str"/>
    </x:row>
    <x:row r="730">
      <x:c r="A730" t="str">
        <x:v>N-10</x:v>
      </x:c>
      <x:c r="B730" t="n">
        <x:v>154</x:v>
      </x:c>
      <x:c r="C730" t="str">
        <x:v>A</x:v>
      </x:c>
      <x:c r="D730" t="str">
        <x:v>A154</x:v>
      </x:c>
      <x:c r="E730" s="13" t="str">
        <x:v>Tabla N-1O. Área Motora, conversión en centiles</x:v>
      </x:c>
      <x:c r="F730" s="13" t="str">
        <x:v>O→0 en número de tabla</x:v>
      </x:c>
    </x:row>
    <x:row r="731">
      <x:c r="A731" t="str">
        <x:v>N-10</x:v>
      </x:c>
      <x:c r="B731" t="n">
        <x:v>155</x:v>
      </x:c>
      <x:c r="C731" t="str">
        <x:v>A</x:v>
      </x:c>
      <x:c r="D731" t="str">
        <x:v>A155</x:v>
      </x:c>
      <x:c r="E731" s="13" t="str">
        <x:v>Control muscular</x:v>
      </x:c>
      <x:c r="F731" s="13" t="str">
        <x:v>I/l→1 probable</x:v>
      </x:c>
    </x:row>
    <x:row r="732">
      <x:c r="A732" t="str">
        <x:v>N-10</x:v>
      </x:c>
      <x:c r="B732" t="n">
        <x:v>155</x:v>
      </x:c>
      <x:c r="C732" t="str">
        <x:v>O</x:v>
      </x:c>
      <x:c r="D732" t="str">
        <x:v>O155</x:v>
      </x:c>
      <x:c r="E732" s="13" t="str">
        <x:v>Coordinación corporal</x:v>
      </x:c>
      <x:c r="F732" s="13" t="str">
        <x:v>I/l→1 probable</x:v>
      </x:c>
    </x:row>
    <x:row r="733">
      <x:c r="A733" t="str">
        <x:v>N-10</x:v>
      </x:c>
      <x:c r="B733" t="n">
        <x:v>155</x:v>
      </x:c>
      <x:c r="C733" t="str">
        <x:v>AG</x:v>
      </x:c>
      <x:c r="D733" t="str">
        <x:v>AG155</x:v>
      </x:c>
      <x:c r="E733" s="13" t="str">
        <x:v>Locomoción</x:v>
      </x:c>
      <x:c r="F733" s="13" t="str"/>
    </x:row>
    <x:row r="734">
      <x:c r="A734" t="str">
        <x:v>N-10</x:v>
      </x:c>
      <x:c r="B734" t="n">
        <x:v>155</x:v>
      </x:c>
      <x:c r="C734" t="str">
        <x:v>AV</x:v>
      </x:c>
      <x:c r="D734" t="str">
        <x:v>AV155</x:v>
      </x:c>
      <x:c r="E734" s="13" t="str">
        <x:v>Motricidad fina</x:v>
      </x:c>
      <x:c r="F734" s="13" t="str"/>
    </x:row>
    <x:row r="735">
      <x:c r="A735" t="str">
        <x:v>N-10</x:v>
      </x:c>
      <x:c r="B735" t="n">
        <x:v>155</x:v>
      </x:c>
      <x:c r="C735" t="str">
        <x:v>BJ</x:v>
      </x:c>
      <x:c r="D735" t="str">
        <x:v>BJ155</x:v>
      </x:c>
      <x:c r="E735" s="13" t="str">
        <x:v>MOTORA GRUESA</x:v>
      </x:c>
      <x:c r="F735" s="13" t="str"/>
    </x:row>
    <x:row r="736">
      <x:c r="A736" t="str">
        <x:v>N-10</x:v>
      </x:c>
      <x:c r="B736" t="n">
        <x:v>155</x:v>
      </x:c>
      <x:c r="C736" t="str">
        <x:v>CA</x:v>
      </x:c>
      <x:c r="D736" t="str">
        <x:v>CA155</x:v>
      </x:c>
      <x:c r="E736" s="13" t="str">
        <x:v>MOTORA
FINA</x:v>
      </x:c>
      <x:c r="F736" s="13" t="str"/>
    </x:row>
    <x:row r="737">
      <x:c r="A737" t="str">
        <x:v>N-10</x:v>
      </x:c>
      <x:c r="B737" t="n">
        <x:v>155</x:v>
      </x:c>
      <x:c r="C737" t="str">
        <x:v>CN</x:v>
      </x:c>
      <x:c r="D737" t="str">
        <x:v>CN155</x:v>
      </x:c>
      <x:c r="E737" s="13" t="str">
        <x:v>PUNTUACIÓN TOTAL</x:v>
      </x:c>
      <x:c r="F737" s="13" t="str"/>
    </x:row>
    <x:row r="738">
      <x:c r="A738" t="str">
        <x:v>N-10</x:v>
      </x:c>
      <x:c r="B738" t="n">
        <x:v>156</x:v>
      </x:c>
      <x:c r="C738" t="str">
        <x:v>A</x:v>
      </x:c>
      <x:c r="D738" t="str">
        <x:v>A156</x:v>
      </x:c>
      <x:c r="E738" s="13" t="str">
        <x:v>PD</x:v>
      </x:c>
      <x:c r="F738" s="13" t="str"/>
    </x:row>
    <x:row r="739">
      <x:c r="A739" t="str">
        <x:v>N-10</x:v>
      </x:c>
      <x:c r="B739" t="n">
        <x:v>156</x:v>
      </x:c>
      <x:c r="C739" t="str">
        <x:v>I</x:v>
      </x:c>
      <x:c r="D739" t="str">
        <x:v>I156</x:v>
      </x:c>
      <x:c r="E739" s="13" t="str">
        <x:v>PC</x:v>
      </x:c>
      <x:c r="F739" s="13" t="str"/>
    </x:row>
    <x:row r="740">
      <x:c r="A740" t="str">
        <x:v>N-10</x:v>
      </x:c>
      <x:c r="B740" t="n">
        <x:v>156</x:v>
      </x:c>
      <x:c r="C740" t="str">
        <x:v>O</x:v>
      </x:c>
      <x:c r="D740" t="str">
        <x:v>O156</x:v>
      </x:c>
      <x:c r="E740" s="13" t="str">
        <x:v>PD</x:v>
      </x:c>
      <x:c r="F740" s="13" t="str"/>
    </x:row>
    <x:row r="741">
      <x:c r="A741" t="str">
        <x:v>N-10</x:v>
      </x:c>
      <x:c r="B741" t="n">
        <x:v>156</x:v>
      </x:c>
      <x:c r="C741" t="str">
        <x:v>Y</x:v>
      </x:c>
      <x:c r="D741" t="str">
        <x:v>Y156</x:v>
      </x:c>
      <x:c r="E741" s="13" t="str">
        <x:v>PC</x:v>
      </x:c>
      <x:c r="F741" s="13" t="str"/>
    </x:row>
    <x:row r="742">
      <x:c r="A742" t="str">
        <x:v>N-10</x:v>
      </x:c>
      <x:c r="B742" t="n">
        <x:v>156</x:v>
      </x:c>
      <x:c r="C742" t="str">
        <x:v>AG</x:v>
      </x:c>
      <x:c r="D742" t="str">
        <x:v>AG156</x:v>
      </x:c>
      <x:c r="E742" s="13" t="str">
        <x:v>PD</x:v>
      </x:c>
      <x:c r="F742" s="13" t="str"/>
    </x:row>
    <x:row r="743">
      <x:c r="A743" t="str">
        <x:v>N-10</x:v>
      </x:c>
      <x:c r="B743" t="n">
        <x:v>156</x:v>
      </x:c>
      <x:c r="C743" t="str">
        <x:v>AN</x:v>
      </x:c>
      <x:c r="D743" t="str">
        <x:v>AN156</x:v>
      </x:c>
      <x:c r="E743" s="13" t="str">
        <x:v>PC</x:v>
      </x:c>
      <x:c r="F743" s="13" t="str"/>
    </x:row>
    <x:row r="744">
      <x:c r="A744" t="str">
        <x:v>N-10</x:v>
      </x:c>
      <x:c r="B744" t="n">
        <x:v>156</x:v>
      </x:c>
      <x:c r="C744" t="str">
        <x:v>AV</x:v>
      </x:c>
      <x:c r="D744" t="str">
        <x:v>AV156</x:v>
      </x:c>
      <x:c r="E744" s="13" t="str">
        <x:v>PD</x:v>
      </x:c>
      <x:c r="F744" s="13" t="str"/>
    </x:row>
    <x:row r="745">
      <x:c r="A745" t="str">
        <x:v>N-10</x:v>
      </x:c>
      <x:c r="B745" t="n">
        <x:v>156</x:v>
      </x:c>
      <x:c r="C745" t="str">
        <x:v>BC</x:v>
      </x:c>
      <x:c r="D745" t="str">
        <x:v>BC156</x:v>
      </x:c>
      <x:c r="E745" s="13" t="str">
        <x:v>PC</x:v>
      </x:c>
      <x:c r="F745" s="13" t="str"/>
    </x:row>
    <x:row r="746">
      <x:c r="A746" t="str">
        <x:v>N-10</x:v>
      </x:c>
      <x:c r="B746" t="n">
        <x:v>156</x:v>
      </x:c>
      <x:c r="C746" t="str">
        <x:v>BJ</x:v>
      </x:c>
      <x:c r="D746" t="str">
        <x:v>BJ156</x:v>
      </x:c>
      <x:c r="E746" s="13" t="str">
        <x:v>PD</x:v>
      </x:c>
      <x:c r="F746" s="13" t="str"/>
    </x:row>
    <x:row r="747">
      <x:c r="A747" t="str">
        <x:v>N-10</x:v>
      </x:c>
      <x:c r="B747" t="n">
        <x:v>156</x:v>
      </x:c>
      <x:c r="C747" t="str">
        <x:v>BR</x:v>
      </x:c>
      <x:c r="D747" t="str">
        <x:v>BR156</x:v>
      </x:c>
      <x:c r="E747" s="13" t="str">
        <x:v>PC</x:v>
      </x:c>
      <x:c r="F747" s="13" t="str"/>
    </x:row>
    <x:row r="748">
      <x:c r="A748" t="str">
        <x:v>N-10</x:v>
      </x:c>
      <x:c r="B748" t="n">
        <x:v>156</x:v>
      </x:c>
      <x:c r="C748" t="str">
        <x:v>CA</x:v>
      </x:c>
      <x:c r="D748" t="str">
        <x:v>CA156</x:v>
      </x:c>
      <x:c r="E748" s="13" t="str">
        <x:v>PD</x:v>
      </x:c>
      <x:c r="F748" s="13" t="str"/>
    </x:row>
    <x:row r="749">
      <x:c r="A749" t="str">
        <x:v>N-10</x:v>
      </x:c>
      <x:c r="B749" t="n">
        <x:v>156</x:v>
      </x:c>
      <x:c r="C749" t="str">
        <x:v>CG</x:v>
      </x:c>
      <x:c r="D749" t="str">
        <x:v>CG156</x:v>
      </x:c>
      <x:c r="E749" s="13" t="str">
        <x:v>PC</x:v>
      </x:c>
      <x:c r="F749" s="13" t="str"/>
    </x:row>
    <x:row r="750">
      <x:c r="A750" t="str">
        <x:v>N-10</x:v>
      </x:c>
      <x:c r="B750" t="n">
        <x:v>156</x:v>
      </x:c>
      <x:c r="C750" t="str">
        <x:v>CN</x:v>
      </x:c>
      <x:c r="D750" t="str">
        <x:v>CN156</x:v>
      </x:c>
      <x:c r="E750" s="13" t="str">
        <x:v>PD</x:v>
      </x:c>
      <x:c r="F750" s="13" t="str"/>
    </x:row>
    <x:row r="751">
      <x:c r="A751" t="str">
        <x:v>N-10</x:v>
      </x:c>
      <x:c r="B751" t="n">
        <x:v>156</x:v>
      </x:c>
      <x:c r="C751" t="str">
        <x:v>CU</x:v>
      </x:c>
      <x:c r="D751" t="str">
        <x:v>CU156</x:v>
      </x:c>
      <x:c r="E751" s="13" t="str">
        <x:v>PC</x:v>
      </x:c>
      <x:c r="F751" s="13" t="str"/>
    </x:row>
    <x:row r="752">
      <x:c r="A752" t="str">
        <x:v>N-10</x:v>
      </x:c>
      <x:c r="B752" t="n">
        <x:v>157</x:v>
      </x:c>
      <x:c r="C752" t="str">
        <x:v>A</x:v>
      </x:c>
      <x:c r="D752" t="str">
        <x:v>A157</x:v>
      </x:c>
      <x:c r="E752" s="13" t="str">
        <x:v>12+
11
10
9
8
7
0-6</x:v>
      </x:c>
      <x:c r="F752" s="13" t="str"/>
    </x:row>
    <x:row r="753">
      <x:c r="A753" t="str">
        <x:v>N-10</x:v>
      </x:c>
      <x:c r="B753" t="n">
        <x:v>157</x:v>
      </x:c>
      <x:c r="C753" t="str">
        <x:v>I</x:v>
      </x:c>
      <x:c r="D753" t="str">
        <x:v>I157</x:v>
      </x:c>
      <x:c r="E753" s="13" t="str">
        <x:v>69
60
21
17
4
2
1</x:v>
      </x:c>
      <x:c r="F753" s="13" t="str"/>
    </x:row>
    <x:row r="754">
      <x:c r="A754" t="str">
        <x:v>N-10</x:v>
      </x:c>
      <x:c r="B754" t="n">
        <x:v>157</x:v>
      </x:c>
      <x:c r="C754" t="str">
        <x:v>O</x:v>
      </x:c>
      <x:c r="D754" t="str">
        <x:v>O157</x:v>
      </x:c>
      <x:c r="E754" s="13" t="str">
        <x:v>14+
12-13
10-11
9
8
7
6
5
0-4</x:v>
      </x:c>
      <x:c r="F754" s="13" t="str"/>
    </x:row>
    <x:row r="755">
      <x:c r="A755" t="str">
        <x:v>N-10</x:v>
      </x:c>
      <x:c r="B755" t="n">
        <x:v>157</x:v>
      </x:c>
      <x:c r="C755" t="str">
        <x:v>Y</x:v>
      </x:c>
      <x:c r="D755" t="str">
        <x:v>Y157</x:v>
      </x:c>
      <x:c r="E755" s="13" t="str">
        <x:v>96
92
85
83
38
34
23
17
1</x:v>
      </x:c>
      <x:c r="F755" s="13" t="str"/>
    </x:row>
    <x:row r="756">
      <x:c r="A756" t="str">
        <x:v>N-10</x:v>
      </x:c>
      <x:c r="B756" t="n">
        <x:v>157</x:v>
      </x:c>
      <x:c r="C756" t="str">
        <x:v>AG</x:v>
      </x:c>
      <x:c r="D756" t="str">
        <x:v>AG157</x:v>
      </x:c>
      <x:c r="E756" s="13" t="str">
        <x:v>16+
12-15
11
10
9
8
7
6
5</x:v>
      </x:c>
      <x:c r="F756" s="13" t="str"/>
    </x:row>
    <x:row r="757">
      <x:c r="A757" t="str">
        <x:v>N-10</x:v>
      </x:c>
      <x:c r="B757" t="n">
        <x:v>157</x:v>
      </x:c>
      <x:c r="C757" t="str">
        <x:v>AN</x:v>
      </x:c>
      <x:c r="D757" t="str">
        <x:v>AN157</x:v>
      </x:c>
      <x:c r="E757" s="13" t="str">
        <x:v>98
94
92
89
85
66</x:v>
      </x:c>
      <x:c r="F757" s="13" t="str"/>
    </x:row>
    <x:row r="758">
      <x:c r="A758" t="str">
        <x:v>N-10</x:v>
      </x:c>
      <x:c r="B758" t="n">
        <x:v>157</x:v>
      </x:c>
      <x:c r="C758" t="str">
        <x:v>AV</x:v>
      </x:c>
      <x:c r="D758" t="str">
        <x:v>AV157</x:v>
      </x:c>
      <x:c r="E758" s="13" t="str">
        <x:v>14+
13
12
11
10</x:v>
      </x:c>
      <x:c r="F758" s="13" t="str"/>
    </x:row>
    <x:row r="759">
      <x:c r="A759" t="str">
        <x:v>N-10</x:v>
      </x:c>
      <x:c r="B759" t="n">
        <x:v>157</x:v>
      </x:c>
      <x:c r="C759" t="str">
        <x:v>BC</x:v>
      </x:c>
      <x:c r="D759" t="str">
        <x:v>BC157</x:v>
      </x:c>
      <x:c r="E759" s="13" t="str">
        <x:v>83
77
53
43</x:v>
      </x:c>
      <x:c r="F759" s="13" t="str"/>
    </x:row>
    <x:row r="760">
      <x:c r="A760" t="str">
        <x:v>N-10</x:v>
      </x:c>
      <x:c r="B760" t="n">
        <x:v>157</x:v>
      </x:c>
      <x:c r="C760" t="str">
        <x:v>BJ</x:v>
      </x:c>
      <x:c r="D760" t="str">
        <x:v>BJ157</x:v>
      </x:c>
      <x:c r="E760" s="13" t="str">
        <x:v>38+</x:v>
      </x:c>
      <x:c r="F760" s="13" t="str"/>
    </x:row>
    <x:row r="761">
      <x:c r="A761" t="str">
        <x:v>N-10</x:v>
      </x:c>
      <x:c r="B761" t="n">
        <x:v>157</x:v>
      </x:c>
      <x:c r="C761" t="str">
        <x:v>BR</x:v>
      </x:c>
      <x:c r="D761" t="str">
        <x:v>BR157</x:v>
      </x:c>
      <x:c r="E761" s="13" t="str">
        <x:v>96</x:v>
      </x:c>
      <x:c r="F761" s="13" t="str"/>
    </x:row>
    <x:row r="762">
      <x:c r="A762" t="str">
        <x:v>N-10</x:v>
      </x:c>
      <x:c r="B762" t="n">
        <x:v>157</x:v>
      </x:c>
      <x:c r="C762" t="str">
        <x:v>CA</x:v>
      </x:c>
      <x:c r="D762" t="str">
        <x:v>CA157</x:v>
      </x:c>
      <x:c r="E762" s="13" t="str">
        <x:v>18+</x:v>
      </x:c>
      <x:c r="F762" s="13" t="str"/>
    </x:row>
    <x:row r="763">
      <x:c r="A763" t="str">
        <x:v>N-10</x:v>
      </x:c>
      <x:c r="B763" t="n">
        <x:v>157</x:v>
      </x:c>
      <x:c r="C763" t="str">
        <x:v>CG</x:v>
      </x:c>
      <x:c r="D763" t="str">
        <x:v>CG157</x:v>
      </x:c>
      <x:c r="E763" s="13" t="str">
        <x:v>94</x:v>
      </x:c>
      <x:c r="F763" s="13" t="str"/>
    </x:row>
    <x:row r="764">
      <x:c r="A764" t="str">
        <x:v>N-10</x:v>
      </x:c>
      <x:c r="B764" t="n">
        <x:v>157</x:v>
      </x:c>
      <x:c r="C764" t="str">
        <x:v>CN</x:v>
      </x:c>
      <x:c r="D764" t="str">
        <x:v>CN157</x:v>
      </x:c>
      <x:c r="E764" s="13" t="str">
        <x:v>56+</x:v>
      </x:c>
      <x:c r="F764" s="13" t="str"/>
    </x:row>
    <x:row r="765">
      <x:c r="A765" t="str">
        <x:v>N-10</x:v>
      </x:c>
      <x:c r="B765" t="n">
        <x:v>157</x:v>
      </x:c>
      <x:c r="C765" t="str">
        <x:v>CU</x:v>
      </x:c>
      <x:c r="D765" t="str">
        <x:v>CU157</x:v>
      </x:c>
      <x:c r="E765" s="13" t="str">
        <x:v>97</x:v>
      </x:c>
      <x:c r="F765" s="13" t="str"/>
    </x:row>
    <x:row r="766">
      <x:c r="A766" t="str">
        <x:v>N-10</x:v>
      </x:c>
      <x:c r="B766" t="n">
        <x:v>158</x:v>
      </x:c>
      <x:c r="C766" t="str">
        <x:v>BJ</x:v>
      </x:c>
      <x:c r="D766" t="str">
        <x:v>BJ158</x:v>
      </x:c>
      <x:c r="E766" s="13" t="str">
        <x:v>36-37
34-35</x:v>
      </x:c>
      <x:c r="F766" s="13" t="str"/>
    </x:row>
    <x:row r="767">
      <x:c r="A767" t="str">
        <x:v>N-10</x:v>
      </x:c>
      <x:c r="B767" t="n">
        <x:v>158</x:v>
      </x:c>
      <x:c r="C767" t="str">
        <x:v>BR</x:v>
      </x:c>
      <x:c r="D767" t="str">
        <x:v>BR158</x:v>
      </x:c>
      <x:c r="E767" s="13" t="str">
        <x:v>94</x:v>
      </x:c>
      <x:c r="F767" s="13" t="str"/>
    </x:row>
    <x:row r="768">
      <x:c r="A768" t="str">
        <x:v>N-10</x:v>
      </x:c>
      <x:c r="B768" t="n">
        <x:v>158</x:v>
      </x:c>
      <x:c r="C768" t="str">
        <x:v>CA</x:v>
      </x:c>
      <x:c r="D768" t="str">
        <x:v>CA158</x:v>
      </x:c>
      <x:c r="E768" s="13" t="str">
        <x:v>16-17</x:v>
      </x:c>
      <x:c r="F768" s="13" t="str"/>
    </x:row>
    <x:row r="769">
      <x:c r="A769" t="str">
        <x:v>N-10</x:v>
      </x:c>
      <x:c r="B769" t="n">
        <x:v>158</x:v>
      </x:c>
      <x:c r="C769" t="str">
        <x:v>CG</x:v>
      </x:c>
      <x:c r="D769" t="str">
        <x:v>CG158</x:v>
      </x:c>
      <x:c r="E769" s="13" t="str">
        <x:v>80</x:v>
      </x:c>
      <x:c r="F769" s="13" t="str"/>
    </x:row>
    <x:row r="770">
      <x:c r="A770" t="str">
        <x:v>N-10</x:v>
      </x:c>
      <x:c r="B770" t="n">
        <x:v>159</x:v>
      </x:c>
      <x:c r="C770" t="str">
        <x:v>CN</x:v>
      </x:c>
      <x:c r="D770" t="str">
        <x:v>CN159</x:v>
      </x:c>
      <x:c r="E770" s="13" t="str">
        <x:v>54-55</x:v>
      </x:c>
      <x:c r="F770" s="13" t="str"/>
    </x:row>
    <x:row r="771">
      <x:c r="A771" t="str">
        <x:v>N-10</x:v>
      </x:c>
      <x:c r="B771" t="n">
        <x:v>159</x:v>
      </x:c>
      <x:c r="C771" t="str">
        <x:v>CU</x:v>
      </x:c>
      <x:c r="D771" t="str">
        <x:v>CU159</x:v>
      </x:c>
      <x:c r="E771" s="13" t="str">
        <x:v>94</x:v>
      </x:c>
      <x:c r="F771" s="13" t="str"/>
    </x:row>
    <x:row r="772">
      <x:c r="A772" t="str">
        <x:v>N-10</x:v>
      </x:c>
      <x:c r="B772" t="n">
        <x:v>160</x:v>
      </x:c>
      <x:c r="C772" t="str">
        <x:v>BR</x:v>
      </x:c>
      <x:c r="D772" t="str">
        <x:v>BR160</x:v>
      </x:c>
      <x:c r="E772" s="13" t="str">
        <x:v>91</x:v>
      </x:c>
      <x:c r="F772" s="13" t="str"/>
    </x:row>
    <x:row r="773">
      <x:c r="A773" t="str">
        <x:v>N-10</x:v>
      </x:c>
      <x:c r="B773" t="n">
        <x:v>160</x:v>
      </x:c>
      <x:c r="C773" t="str">
        <x:v>CA</x:v>
      </x:c>
      <x:c r="D773" t="str">
        <x:v>CA160</x:v>
      </x:c>
      <x:c r="E773" s="13" t="str">
        <x:v>15</x:v>
      </x:c>
      <x:c r="F773" s="13" t="str"/>
    </x:row>
    <x:row r="774">
      <x:c r="A774" t="str">
        <x:v>N-10</x:v>
      </x:c>
      <x:c r="B774" t="n">
        <x:v>160</x:v>
      </x:c>
      <x:c r="C774" t="str">
        <x:v>CG</x:v>
      </x:c>
      <x:c r="D774" t="str">
        <x:v>CG160</x:v>
      </x:c>
      <x:c r="E774" s="13" t="str">
        <x:v>74</x:v>
      </x:c>
      <x:c r="F774" s="13" t="str"/>
    </x:row>
    <x:row r="775">
      <x:c r="A775" t="str">
        <x:v>N-10</x:v>
      </x:c>
      <x:c r="B775" t="n">
        <x:v>160</x:v>
      </x:c>
      <x:c r="C775" t="str">
        <x:v>CN</x:v>
      </x:c>
      <x:c r="D775" t="str">
        <x:v>CN160</x:v>
      </x:c>
      <x:c r="E775" s="13" t="str">
        <x:v>52-53</x:v>
      </x:c>
      <x:c r="F775" s="13" t="str"/>
    </x:row>
    <x:row r="776">
      <x:c r="A776" t="str">
        <x:v>N-10</x:v>
      </x:c>
      <x:c r="B776" t="n">
        <x:v>160</x:v>
      </x:c>
      <x:c r="C776" t="str">
        <x:v>CU</x:v>
      </x:c>
      <x:c r="D776" t="str">
        <x:v>CU160</x:v>
      </x:c>
      <x:c r="E776" s="13" t="str">
        <x:v>91</x:v>
      </x:c>
      <x:c r="F776" s="13" t="str"/>
    </x:row>
    <x:row r="777">
      <x:c r="A777" t="str">
        <x:v>N-10</x:v>
      </x:c>
      <x:c r="B777" t="n">
        <x:v>161</x:v>
      </x:c>
      <x:c r="C777" t="str">
        <x:v>BJ</x:v>
      </x:c>
      <x:c r="D777" t="str">
        <x:v>BJ161</x:v>
      </x:c>
      <x:c r="E777" s="13" t="str">
        <x:v>32-33</x:v>
      </x:c>
      <x:c r="F777" s="13" t="str"/>
    </x:row>
    <x:row r="778">
      <x:c r="A778" t="str">
        <x:v>N-10</x:v>
      </x:c>
      <x:c r="B778" t="n">
        <x:v>161</x:v>
      </x:c>
      <x:c r="C778" t="str">
        <x:v>BR</x:v>
      </x:c>
      <x:c r="D778" t="str">
        <x:v>BR161</x:v>
      </x:c>
      <x:c r="E778" s="13" t="str">
        <x:v>89</x:v>
      </x:c>
      <x:c r="F778" s="13" t="str"/>
    </x:row>
    <x:row r="779">
      <x:c r="A779" t="str">
        <x:v>N-10</x:v>
      </x:c>
      <x:c r="B779" t="n">
        <x:v>161</x:v>
      </x:c>
      <x:c r="C779" t="str">
        <x:v>CA</x:v>
      </x:c>
      <x:c r="D779" t="str">
        <x:v>CA161</x:v>
      </x:c>
      <x:c r="E779" s="13" t="str">
        <x:v>14</x:v>
      </x:c>
      <x:c r="F779" s="13" t="str"/>
    </x:row>
    <x:row r="780">
      <x:c r="A780" t="str">
        <x:v>N-10</x:v>
      </x:c>
      <x:c r="B780" t="n">
        <x:v>161</x:v>
      </x:c>
      <x:c r="C780" t="str">
        <x:v>CG</x:v>
      </x:c>
      <x:c r="D780" t="str">
        <x:v>CG161</x:v>
      </x:c>
      <x:c r="E780" s="13" t="str">
        <x:v>60</x:v>
      </x:c>
      <x:c r="F780" s="13" t="str"/>
    </x:row>
    <x:row r="781">
      <x:c r="A781" t="str">
        <x:v>N-10</x:v>
      </x:c>
      <x:c r="B781" t="n">
        <x:v>162</x:v>
      </x:c>
      <x:c r="C781" t="str">
        <x:v>CN</x:v>
      </x:c>
      <x:c r="D781" t="str">
        <x:v>CN162</x:v>
      </x:c>
      <x:c r="E781" s="13" t="str">
        <x:v>50-51</x:v>
      </x:c>
      <x:c r="F781" s="13" t="str"/>
    </x:row>
    <x:row r="782">
      <x:c r="A782" t="str">
        <x:v>N-10</x:v>
      </x:c>
      <x:c r="B782" t="n">
        <x:v>162</x:v>
      </x:c>
      <x:c r="C782" t="str">
        <x:v>CU</x:v>
      </x:c>
      <x:c r="D782" t="str">
        <x:v>CU162</x:v>
      </x:c>
      <x:c r="E782" s="13" t="str">
        <x:v>89</x:v>
      </x:c>
      <x:c r="F782" s="13" t="str"/>
    </x:row>
    <x:row r="783">
      <x:c r="A783" t="str">
        <x:v>N-10</x:v>
      </x:c>
      <x:c r="B783" t="n">
        <x:v>163</x:v>
      </x:c>
      <x:c r="C783" t="str">
        <x:v>BC</x:v>
      </x:c>
      <x:c r="D783" t="str">
        <x:v>BC163</x:v>
      </x:c>
      <x:c r="E783" s="13" t="str">
        <x:v>26</x:v>
      </x:c>
      <x:c r="F783" s="13" t="str"/>
    </x:row>
    <x:row r="784">
      <x:c r="A784" t="str">
        <x:v>N-10</x:v>
      </x:c>
      <x:c r="B784" t="n">
        <x:v>163</x:v>
      </x:c>
      <x:c r="C784" t="str">
        <x:v>BJ</x:v>
      </x:c>
      <x:c r="D784" t="str">
        <x:v>BJ163</x:v>
      </x:c>
      <x:c r="E784" s="13" t="str">
        <x:v>31</x:v>
      </x:c>
      <x:c r="F784" s="13" t="str"/>
    </x:row>
    <x:row r="785">
      <x:c r="A785" t="str">
        <x:v>N-10</x:v>
      </x:c>
      <x:c r="B785" t="n">
        <x:v>163</x:v>
      </x:c>
      <x:c r="C785" t="str">
        <x:v>BR</x:v>
      </x:c>
      <x:c r="D785" t="str">
        <x:v>BR163</x:v>
      </x:c>
      <x:c r="E785" s="13" t="str">
        <x:v>83</x:v>
      </x:c>
      <x:c r="F785" s="13" t="str"/>
    </x:row>
    <x:row r="786">
      <x:c r="A786" t="str">
        <x:v>N-10</x:v>
      </x:c>
      <x:c r="B786" t="n">
        <x:v>163</x:v>
      </x:c>
      <x:c r="C786" t="str">
        <x:v>CA</x:v>
      </x:c>
      <x:c r="D786" t="str">
        <x:v>CA163</x:v>
      </x:c>
      <x:c r="E786" s="13" t="str">
        <x:v>13</x:v>
      </x:c>
      <x:c r="F786" s="13" t="str"/>
    </x:row>
    <x:row r="787">
      <x:c r="A787" t="str">
        <x:v>N-10</x:v>
      </x:c>
      <x:c r="B787" t="n">
        <x:v>163</x:v>
      </x:c>
      <x:c r="C787" t="str">
        <x:v>CG</x:v>
      </x:c>
      <x:c r="D787" t="str">
        <x:v>CG163</x:v>
      </x:c>
      <x:c r="E787" s="13" t="str">
        <x:v>49</x:v>
      </x:c>
      <x:c r="F787" s="13" t="str"/>
    </x:row>
    <x:row r="788">
      <x:c r="A788" t="str">
        <x:v>N-10</x:v>
      </x:c>
      <x:c r="B788" t="n">
        <x:v>163</x:v>
      </x:c>
      <x:c r="C788" t="str">
        <x:v>CN</x:v>
      </x:c>
      <x:c r="D788" t="str">
        <x:v>CN163</x:v>
      </x:c>
      <x:c r="E788" s="13" t="str">
        <x:v>45-49</x:v>
      </x:c>
      <x:c r="F788" s="13" t="str"/>
    </x:row>
    <x:row r="789">
      <x:c r="A789" t="str">
        <x:v>N-10</x:v>
      </x:c>
      <x:c r="B789" t="n">
        <x:v>163</x:v>
      </x:c>
      <x:c r="C789" t="str">
        <x:v>CU</x:v>
      </x:c>
      <x:c r="D789" t="str">
        <x:v>CU163</x:v>
      </x:c>
      <x:c r="E789" s="13" t="str">
        <x:v>86</x:v>
      </x:c>
      <x:c r="F789" s="13" t="str"/>
    </x:row>
    <x:row r="790">
      <x:c r="A790" t="str">
        <x:v>N-10</x:v>
      </x:c>
      <x:c r="B790" t="n">
        <x:v>164</x:v>
      </x:c>
      <x:c r="C790" t="str">
        <x:v>AV</x:v>
      </x:c>
      <x:c r="D790" t="str">
        <x:v>AV164</x:v>
      </x:c>
      <x:c r="E790" s="13" t="str">
        <x:v>9</x:v>
      </x:c>
      <x:c r="F790" s="13" t="str"/>
    </x:row>
    <x:row r="791">
      <x:c r="A791" t="str">
        <x:v>N-10</x:v>
      </x:c>
      <x:c r="B791" t="n">
        <x:v>164</x:v>
      </x:c>
      <x:c r="C791" t="str">
        <x:v>BC</x:v>
      </x:c>
      <x:c r="D791" t="str">
        <x:v>BC164</x:v>
      </x:c>
      <x:c r="E791" s="13" t="str">
        <x:v>23</x:v>
      </x:c>
      <x:c r="F791" s="13" t="str"/>
    </x:row>
    <x:row r="792">
      <x:c r="A792" t="str">
        <x:v>N-10</x:v>
      </x:c>
      <x:c r="B792" t="n">
        <x:v>164</x:v>
      </x:c>
      <x:c r="C792" t="str">
        <x:v>BJ</x:v>
      </x:c>
      <x:c r="D792" t="str">
        <x:v>BJ164</x:v>
      </x:c>
      <x:c r="E792" s="13" t="str">
        <x:v>29-30</x:v>
      </x:c>
      <x:c r="F792" s="13" t="str"/>
    </x:row>
    <x:row r="793">
      <x:c r="A793" t="str">
        <x:v>N-10</x:v>
      </x:c>
      <x:c r="B793" t="n">
        <x:v>164</x:v>
      </x:c>
      <x:c r="C793" t="str">
        <x:v>BR</x:v>
      </x:c>
      <x:c r="D793" t="str">
        <x:v>BR164</x:v>
      </x:c>
      <x:c r="E793" s="13" t="str">
        <x:v>80</x:v>
      </x:c>
      <x:c r="F793" s="13" t="str"/>
    </x:row>
    <x:row r="794">
      <x:c r="A794" t="str">
        <x:v>N-10</x:v>
      </x:c>
      <x:c r="B794" t="n">
        <x:v>164</x:v>
      </x:c>
      <x:c r="C794" t="str">
        <x:v>CA</x:v>
      </x:c>
      <x:c r="D794" t="str">
        <x:v>CA164</x:v>
      </x:c>
      <x:c r="E794" s="13" t="str">
        <x:v>12</x:v>
      </x:c>
      <x:c r="F794" s="13" t="str"/>
    </x:row>
    <x:row r="795">
      <x:c r="A795" t="str">
        <x:v>N-10</x:v>
      </x:c>
      <x:c r="B795" t="n">
        <x:v>164</x:v>
      </x:c>
      <x:c r="C795" t="str">
        <x:v>CG</x:v>
      </x:c>
      <x:c r="D795" t="str">
        <x:v>CG164</x:v>
      </x:c>
      <x:c r="E795" s="13" t="str">
        <x:v>34</x:v>
      </x:c>
      <x:c r="F795" s="13" t="str"/>
    </x:row>
    <x:row r="796">
      <x:c r="A796" t="str">
        <x:v>N-10</x:v>
      </x:c>
      <x:c r="B796" t="n">
        <x:v>164</x:v>
      </x:c>
      <x:c r="C796" t="str">
        <x:v>CN</x:v>
      </x:c>
      <x:c r="D796" t="str">
        <x:v>CN164</x:v>
      </x:c>
      <x:c r="E796" s="13" t="str">
        <x:v>44</x:v>
      </x:c>
      <x:c r="F796" s="13" t="str"/>
    </x:row>
    <x:row r="797">
      <x:c r="A797" t="str">
        <x:v>N-10</x:v>
      </x:c>
      <x:c r="B797" t="n">
        <x:v>164</x:v>
      </x:c>
      <x:c r="C797" t="str">
        <x:v>CU</x:v>
      </x:c>
      <x:c r="D797" t="str">
        <x:v>CU164</x:v>
      </x:c>
      <x:c r="E797" s="13" t="str">
        <x:v>83</x:v>
      </x:c>
      <x:c r="F797" s="13" t="str"/>
    </x:row>
    <x:row r="798">
      <x:c r="A798" t="str">
        <x:v>N-10</x:v>
      </x:c>
      <x:c r="B798" t="n">
        <x:v>165</x:v>
      </x:c>
      <x:c r="C798" t="str">
        <x:v>AN</x:v>
      </x:c>
      <x:c r="D798" t="str">
        <x:v>AN165</x:v>
      </x:c>
      <x:c r="E798" s="13" t="str">
        <x:v>60</x:v>
      </x:c>
      <x:c r="F798" s="13" t="str"/>
    </x:row>
    <x:row r="799">
      <x:c r="A799" t="str">
        <x:v>N-10</x:v>
      </x:c>
      <x:c r="B799" t="n">
        <x:v>165</x:v>
      </x:c>
      <x:c r="C799" t="str">
        <x:v>AV</x:v>
      </x:c>
      <x:c r="D799" t="str">
        <x:v>AV165</x:v>
      </x:c>
      <x:c r="E799" s="13" t="str">
        <x:v>8</x:v>
      </x:c>
      <x:c r="F799" s="13" t="str"/>
    </x:row>
    <x:row r="800">
      <x:c r="A800" t="str">
        <x:v>N-10</x:v>
      </x:c>
      <x:c r="B800" t="n">
        <x:v>165</x:v>
      </x:c>
      <x:c r="C800" t="str">
        <x:v>BC</x:v>
      </x:c>
      <x:c r="D800" t="str">
        <x:v>BC165</x:v>
      </x:c>
      <x:c r="E800" s="13" t="str">
        <x:v>21</x:v>
      </x:c>
      <x:c r="F800" s="13" t="str"/>
    </x:row>
    <x:row r="801">
      <x:c r="A801" t="str">
        <x:v>N-10</x:v>
      </x:c>
      <x:c r="B801" t="n">
        <x:v>165</x:v>
      </x:c>
      <x:c r="C801" t="str">
        <x:v>BJ</x:v>
      </x:c>
      <x:c r="D801" t="str">
        <x:v>BJ165</x:v>
      </x:c>
      <x:c r="E801" s="13" t="str">
        <x:v>28</x:v>
      </x:c>
      <x:c r="F801" s="13" t="str"/>
    </x:row>
    <x:row r="802">
      <x:c r="A802" t="str">
        <x:v>N-10</x:v>
      </x:c>
      <x:c r="B802" t="n">
        <x:v>165</x:v>
      </x:c>
      <x:c r="C802" t="str">
        <x:v>BR</x:v>
      </x:c>
      <x:c r="D802" t="str">
        <x:v>BR165</x:v>
      </x:c>
      <x:c r="E802" s="13" t="str">
        <x:v>76</x:v>
      </x:c>
      <x:c r="F802" s="13" t="str"/>
    </x:row>
    <x:row r="803">
      <x:c r="A803" t="str">
        <x:v>N-10</x:v>
      </x:c>
      <x:c r="B803" t="n">
        <x:v>165</x:v>
      </x:c>
      <x:c r="C803" t="str">
        <x:v>CA</x:v>
      </x:c>
      <x:c r="D803" t="str">
        <x:v>CA165</x:v>
      </x:c>
      <x:c r="E803" s="13" t="str">
        <x:v>11</x:v>
      </x:c>
      <x:c r="F803" s="13" t="str"/>
    </x:row>
    <x:row r="804">
      <x:c r="A804" t="str">
        <x:v>N-10</x:v>
      </x:c>
      <x:c r="B804" t="n">
        <x:v>165</x:v>
      </x:c>
      <x:c r="C804" t="str">
        <x:v>CG</x:v>
      </x:c>
      <x:c r="D804" t="str">
        <x:v>CG165</x:v>
      </x:c>
      <x:c r="E804" s="13" t="str">
        <x:v>29</x:v>
      </x:c>
      <x:c r="F804" s="13" t="str"/>
    </x:row>
    <x:row r="805">
      <x:c r="A805" t="str">
        <x:v>N-10</x:v>
      </x:c>
      <x:c r="B805" t="n">
        <x:v>165</x:v>
      </x:c>
      <x:c r="C805" t="str">
        <x:v>CN</x:v>
      </x:c>
      <x:c r="D805" t="str">
        <x:v>CN165</x:v>
      </x:c>
      <x:c r="E805" s="13" t="str">
        <x:v>43</x:v>
      </x:c>
      <x:c r="F805" s="13" t="str"/>
    </x:row>
    <x:row r="806">
      <x:c r="A806" t="str">
        <x:v>N-10</x:v>
      </x:c>
      <x:c r="B806" t="n">
        <x:v>166</x:v>
      </x:c>
      <x:c r="C806" t="str">
        <x:v>CU</x:v>
      </x:c>
      <x:c r="D806" t="str">
        <x:v>CU166</x:v>
      </x:c>
      <x:c r="E806" s="13" t="str">
        <x:v>80</x:v>
      </x:c>
      <x:c r="F806" s="13" t="str"/>
    </x:row>
    <x:row r="807">
      <x:c r="A807" t="str">
        <x:v>N-10</x:v>
      </x:c>
      <x:c r="B807" t="n">
        <x:v>167</x:v>
      </x:c>
      <x:c r="C807" t="str">
        <x:v>AN</x:v>
      </x:c>
      <x:c r="D807" t="str">
        <x:v>AN167</x:v>
      </x:c>
      <x:c r="E807" s="13" t="str">
        <x:v>49
40</x:v>
      </x:c>
      <x:c r="F807" s="13" t="str"/>
    </x:row>
    <x:row r="808">
      <x:c r="A808" t="str">
        <x:v>N-10</x:v>
      </x:c>
      <x:c r="B808" t="n">
        <x:v>167</x:v>
      </x:c>
      <x:c r="C808" t="str">
        <x:v>AV</x:v>
      </x:c>
      <x:c r="D808" t="str">
        <x:v>AV167</x:v>
      </x:c>
      <x:c r="E808" s="13" t="str">
        <x:v>7</x:v>
      </x:c>
      <x:c r="F808" s="13" t="str"/>
    </x:row>
    <x:row r="809">
      <x:c r="A809" t="str">
        <x:v>N-10</x:v>
      </x:c>
      <x:c r="B809" t="n">
        <x:v>167</x:v>
      </x:c>
      <x:c r="C809" t="str">
        <x:v>BC</x:v>
      </x:c>
      <x:c r="D809" t="str">
        <x:v>BC167</x:v>
      </x:c>
      <x:c r="E809" s="13" t="str">
        <x:v>13</x:v>
      </x:c>
      <x:c r="F809" s="13" t="str"/>
    </x:row>
    <x:row r="810">
      <x:c r="A810" t="str">
        <x:v>N-10</x:v>
      </x:c>
      <x:c r="B810" t="n">
        <x:v>167</x:v>
      </x:c>
      <x:c r="C810" t="str">
        <x:v>BJ</x:v>
      </x:c>
      <x:c r="D810" t="str">
        <x:v>BJ167</x:v>
      </x:c>
      <x:c r="E810" s="13" t="str">
        <x:v>27</x:v>
      </x:c>
      <x:c r="F810" s="13" t="str"/>
    </x:row>
    <x:row r="811">
      <x:c r="A811" t="str">
        <x:v>N-10</x:v>
      </x:c>
      <x:c r="B811" t="n">
        <x:v>167</x:v>
      </x:c>
      <x:c r="C811" t="str">
        <x:v>BR</x:v>
      </x:c>
      <x:c r="D811" t="str">
        <x:v>BR167</x:v>
      </x:c>
      <x:c r="E811" s="13" t="str">
        <x:v>70</x:v>
      </x:c>
      <x:c r="F811" s="13" t="str"/>
    </x:row>
    <x:row r="812">
      <x:c r="A812" t="str">
        <x:v>N-10</x:v>
      </x:c>
      <x:c r="B812" t="n">
        <x:v>167</x:v>
      </x:c>
      <x:c r="C812" t="str">
        <x:v>CA</x:v>
      </x:c>
      <x:c r="D812" t="str">
        <x:v>CA167</x:v>
      </x:c>
      <x:c r="E812" s="13" t="str">
        <x:v>10</x:v>
      </x:c>
      <x:c r="F812" s="13" t="str"/>
    </x:row>
    <x:row r="813">
      <x:c r="A813" t="str">
        <x:v>N-10</x:v>
      </x:c>
      <x:c r="B813" t="n">
        <x:v>167</x:v>
      </x:c>
      <x:c r="C813" t="str">
        <x:v>CG</x:v>
      </x:c>
      <x:c r="D813" t="str">
        <x:v>CG167</x:v>
      </x:c>
      <x:c r="E813" s="13" t="str">
        <x:v>26</x:v>
      </x:c>
      <x:c r="F813" s="13" t="str"/>
    </x:row>
    <x:row r="814">
      <x:c r="A814" t="str">
        <x:v>N-10</x:v>
      </x:c>
      <x:c r="B814" t="n">
        <x:v>167</x:v>
      </x:c>
      <x:c r="C814" t="str">
        <x:v>CN</x:v>
      </x:c>
      <x:c r="D814" t="str">
        <x:v>CN167</x:v>
      </x:c>
      <x:c r="E814" s="13" t="str">
        <x:v>40-42</x:v>
      </x:c>
      <x:c r="F814" s="13" t="str"/>
    </x:row>
    <x:row r="815">
      <x:c r="A815" t="str">
        <x:v>N-10</x:v>
      </x:c>
      <x:c r="B815" t="n">
        <x:v>167</x:v>
      </x:c>
      <x:c r="C815" t="str">
        <x:v>CU</x:v>
      </x:c>
      <x:c r="D815" t="str">
        <x:v>CU167</x:v>
      </x:c>
      <x:c r="E815" s="13" t="str">
        <x:v>71</x:v>
      </x:c>
      <x:c r="F815" s="13" t="str"/>
    </x:row>
    <x:row r="816">
      <x:c r="A816" t="str">
        <x:v>N-10</x:v>
      </x:c>
      <x:c r="B816" t="n">
        <x:v>168</x:v>
      </x:c>
      <x:c r="C816" t="str">
        <x:v>AV</x:v>
      </x:c>
      <x:c r="D816" t="str">
        <x:v>AV168</x:v>
      </x:c>
      <x:c r="E816" s="13" t="str">
        <x:v>6</x:v>
      </x:c>
      <x:c r="F816" s="13" t="str"/>
    </x:row>
    <x:row r="817">
      <x:c r="A817" t="str">
        <x:v>N-10</x:v>
      </x:c>
      <x:c r="B817" t="n">
        <x:v>168</x:v>
      </x:c>
      <x:c r="C817" t="str">
        <x:v>BC</x:v>
      </x:c>
      <x:c r="D817" t="str">
        <x:v>BC168</x:v>
      </x:c>
      <x:c r="E817" s="13" t="str">
        <x:v>11</x:v>
      </x:c>
      <x:c r="F817" s="13" t="str"/>
    </x:row>
    <x:row r="818">
      <x:c r="A818" t="str">
        <x:v>N-10</x:v>
      </x:c>
      <x:c r="B818" t="n">
        <x:v>168</x:v>
      </x:c>
      <x:c r="C818" t="str">
        <x:v>BJ</x:v>
      </x:c>
      <x:c r="D818" t="str">
        <x:v>BJ168</x:v>
      </x:c>
      <x:c r="E818" s="13" t="str">
        <x:v>26</x:v>
      </x:c>
      <x:c r="F818" s="13" t="str"/>
    </x:row>
    <x:row r="819">
      <x:c r="A819" t="str">
        <x:v>N-10</x:v>
      </x:c>
      <x:c r="B819" t="n">
        <x:v>168</x:v>
      </x:c>
      <x:c r="C819" t="str">
        <x:v>BR</x:v>
      </x:c>
      <x:c r="D819" t="str">
        <x:v>BR168</x:v>
      </x:c>
      <x:c r="E819" s="13" t="str">
        <x:v>63</x:v>
      </x:c>
      <x:c r="F819" s="13" t="str"/>
    </x:row>
    <x:row r="820">
      <x:c r="A820" t="str">
        <x:v>N-10</x:v>
      </x:c>
      <x:c r="B820" t="n">
        <x:v>168</x:v>
      </x:c>
      <x:c r="C820" t="str">
        <x:v>CA</x:v>
      </x:c>
      <x:c r="D820" t="str">
        <x:v>CA168</x:v>
      </x:c>
      <x:c r="E820" s="13" t="str">
        <x:v>9</x:v>
      </x:c>
      <x:c r="F820" s="13" t="str"/>
    </x:row>
    <x:row r="821">
      <x:c r="A821" t="str">
        <x:v>N-10</x:v>
      </x:c>
      <x:c r="B821" t="n">
        <x:v>168</x:v>
      </x:c>
      <x:c r="C821" t="str">
        <x:v>CG</x:v>
      </x:c>
      <x:c r="D821" t="str">
        <x:v>CG168</x:v>
      </x:c>
      <x:c r="E821" s="13" t="str">
        <x:v>14</x:v>
      </x:c>
      <x:c r="F821" s="13" t="str"/>
    </x:row>
    <x:row r="822">
      <x:c r="A822" t="str">
        <x:v>N-10</x:v>
      </x:c>
      <x:c r="B822" t="n">
        <x:v>169</x:v>
      </x:c>
      <x:c r="C822" t="str">
        <x:v>CN</x:v>
      </x:c>
      <x:c r="D822" t="str">
        <x:v>CN169</x:v>
      </x:c>
      <x:c r="E822" s="13" t="str">
        <x:v>39</x:v>
      </x:c>
      <x:c r="F822" s="13" t="str"/>
    </x:row>
    <x:row r="823">
      <x:c r="A823" t="str">
        <x:v>N-10</x:v>
      </x:c>
      <x:c r="B823" t="n">
        <x:v>169</x:v>
      </x:c>
      <x:c r="C823" t="str">
        <x:v>CU</x:v>
      </x:c>
      <x:c r="D823" t="str">
        <x:v>CU169</x:v>
      </x:c>
      <x:c r="E823" s="13" t="str">
        <x:v>66</x:v>
      </x:c>
      <x:c r="F823" s="13" t="str"/>
    </x:row>
    <x:row r="824">
      <x:c r="A824" t="str">
        <x:v>N-10</x:v>
      </x:c>
      <x:c r="B824" t="n">
        <x:v>170</x:v>
      </x:c>
      <x:c r="C824" t="str">
        <x:v>AG</x:v>
      </x:c>
      <x:c r="D824" t="str">
        <x:v>AG170</x:v>
      </x:c>
      <x:c r="E824" s="13" t="str">
        <x:v>4
3
2
1
o</x:v>
      </x:c>
      <x:c r="F824" s="13" t="str"/>
    </x:row>
    <x:row r="825">
      <x:c r="A825" t="str">
        <x:v>N-10</x:v>
      </x:c>
      <x:c r="B825" t="n">
        <x:v>170</x:v>
      </x:c>
      <x:c r="C825" t="str">
        <x:v>AN</x:v>
      </x:c>
      <x:c r="D825" t="str">
        <x:v>AN170</x:v>
      </x:c>
      <x:c r="E825" s="13" t="str">
        <x:v>34</x:v>
      </x:c>
      <x:c r="F825" s="13" t="str"/>
    </x:row>
    <x:row r="826">
      <x:c r="A826" t="str">
        <x:v>N-10</x:v>
      </x:c>
      <x:c r="B826" t="n">
        <x:v>170</x:v>
      </x:c>
      <x:c r="C826" t="str">
        <x:v>AV</x:v>
      </x:c>
      <x:c r="D826" t="str">
        <x:v>AV170</x:v>
      </x:c>
      <x:c r="E826" s="13" t="str">
        <x:v>5</x:v>
      </x:c>
      <x:c r="F826" s="13" t="str"/>
    </x:row>
    <x:row r="827">
      <x:c r="A827" t="str">
        <x:v>N-10</x:v>
      </x:c>
      <x:c r="B827" t="n">
        <x:v>170</x:v>
      </x:c>
      <x:c r="C827" t="str">
        <x:v>BC</x:v>
      </x:c>
      <x:c r="D827" t="str">
        <x:v>BC170</x:v>
      </x:c>
      <x:c r="E827" s="13" t="str">
        <x:v>6</x:v>
      </x:c>
      <x:c r="F827" s="13" t="str"/>
    </x:row>
    <x:row r="828">
      <x:c r="A828" t="str">
        <x:v>N-10</x:v>
      </x:c>
      <x:c r="B828" t="n">
        <x:v>170</x:v>
      </x:c>
      <x:c r="C828" t="str">
        <x:v>BJ</x:v>
      </x:c>
      <x:c r="D828" t="str">
        <x:v>BJ170</x:v>
      </x:c>
      <x:c r="E828" s="13" t="str">
        <x:v>25</x:v>
      </x:c>
      <x:c r="F828" s="13" t="str"/>
    </x:row>
    <x:row r="829">
      <x:c r="A829" t="str">
        <x:v>N-10</x:v>
      </x:c>
      <x:c r="B829" t="n">
        <x:v>170</x:v>
      </x:c>
      <x:c r="C829" t="str">
        <x:v>BR</x:v>
      </x:c>
      <x:c r="D829" t="str">
        <x:v>BR170</x:v>
      </x:c>
      <x:c r="E829" s="13" t="str">
        <x:v>56</x:v>
      </x:c>
      <x:c r="F829" s="13" t="str"/>
    </x:row>
    <x:row r="830">
      <x:c r="A830" t="str">
        <x:v>N-10</x:v>
      </x:c>
      <x:c r="B830" t="n">
        <x:v>170</x:v>
      </x:c>
      <x:c r="C830" t="str">
        <x:v>CA</x:v>
      </x:c>
      <x:c r="D830" t="str">
        <x:v>CA170</x:v>
      </x:c>
      <x:c r="E830" s="13" t="str">
        <x:v>8</x:v>
      </x:c>
      <x:c r="F830" s="13" t="str"/>
    </x:row>
    <x:row r="831">
      <x:c r="A831" t="str">
        <x:v>N-10</x:v>
      </x:c>
      <x:c r="B831" t="n">
        <x:v>170</x:v>
      </x:c>
      <x:c r="C831" t="str">
        <x:v>CG</x:v>
      </x:c>
      <x:c r="D831" t="str">
        <x:v>CG170</x:v>
      </x:c>
      <x:c r="E831" s="13" t="str">
        <x:v>11</x:v>
      </x:c>
      <x:c r="F831" s="13" t="str"/>
    </x:row>
    <x:row r="832">
      <x:c r="A832" t="str">
        <x:v>N-10</x:v>
      </x:c>
      <x:c r="B832" t="n">
        <x:v>170</x:v>
      </x:c>
      <x:c r="C832" t="str">
        <x:v>CN</x:v>
      </x:c>
      <x:c r="D832" t="str">
        <x:v>CN170</x:v>
      </x:c>
      <x:c r="E832" s="13" t="str">
        <x:v>38</x:v>
      </x:c>
      <x:c r="F832" s="13" t="str"/>
    </x:row>
    <x:row r="833">
      <x:c r="A833" t="str">
        <x:v>N-10</x:v>
      </x:c>
      <x:c r="B833" t="n">
        <x:v>170</x:v>
      </x:c>
      <x:c r="C833" t="str">
        <x:v>CU</x:v>
      </x:c>
      <x:c r="D833" t="str">
        <x:v>CU170</x:v>
      </x:c>
      <x:c r="E833" s="13" t="str">
        <x:v>57</x:v>
      </x:c>
      <x:c r="F833" s="13" t="str"/>
    </x:row>
    <x:row r="834">
      <x:c r="A834" t="str">
        <x:v>N-10</x:v>
      </x:c>
      <x:c r="B834" t="n">
        <x:v>171</x:v>
      </x:c>
      <x:c r="C834" t="str">
        <x:v>AN</x:v>
      </x:c>
      <x:c r="D834" t="str">
        <x:v>AN171</x:v>
      </x:c>
      <x:c r="E834" s="13" t="str">
        <x:v>23</x:v>
      </x:c>
      <x:c r="F834" s="13" t="str"/>
    </x:row>
    <x:row r="835">
      <x:c r="A835" t="str">
        <x:v>N-10</x:v>
      </x:c>
      <x:c r="B835" t="n">
        <x:v>171</x:v>
      </x:c>
      <x:c r="C835" t="str">
        <x:v>AV</x:v>
      </x:c>
      <x:c r="D835" t="str">
        <x:v>AV171</x:v>
      </x:c>
      <x:c r="E835" s="13" t="str">
        <x:v>4</x:v>
      </x:c>
      <x:c r="F835" s="13" t="str"/>
    </x:row>
    <x:row r="836">
      <x:c r="A836" t="str">
        <x:v>N-10</x:v>
      </x:c>
      <x:c r="B836" t="n">
        <x:v>171</x:v>
      </x:c>
      <x:c r="C836" t="str">
        <x:v>BC</x:v>
      </x:c>
      <x:c r="D836" t="str">
        <x:v>BC171</x:v>
      </x:c>
      <x:c r="E836" s="13" t="str">
        <x:v>2</x:v>
      </x:c>
      <x:c r="F836" s="13" t="str"/>
    </x:row>
    <x:row r="837">
      <x:c r="A837" t="str">
        <x:v>N-10</x:v>
      </x:c>
      <x:c r="B837" t="n">
        <x:v>171</x:v>
      </x:c>
      <x:c r="C837" t="str">
        <x:v>BJ</x:v>
      </x:c>
      <x:c r="D837" t="str">
        <x:v>BJ171</x:v>
      </x:c>
      <x:c r="E837" s="13" t="str">
        <x:v>24</x:v>
      </x:c>
      <x:c r="F837" s="13" t="str"/>
    </x:row>
    <x:row r="838">
      <x:c r="A838" t="str">
        <x:v>N-10</x:v>
      </x:c>
      <x:c r="B838" t="n">
        <x:v>171</x:v>
      </x:c>
      <x:c r="C838" t="str">
        <x:v>BR</x:v>
      </x:c>
      <x:c r="D838" t="str">
        <x:v>BR171</x:v>
      </x:c>
      <x:c r="E838" s="13" t="str">
        <x:v>48</x:v>
      </x:c>
      <x:c r="F838" s="13" t="str"/>
    </x:row>
    <x:row r="839">
      <x:c r="A839" t="str">
        <x:v>N-10</x:v>
      </x:c>
      <x:c r="B839" t="n">
        <x:v>171</x:v>
      </x:c>
      <x:c r="C839" t="str">
        <x:v>CA</x:v>
      </x:c>
      <x:c r="D839" t="str">
        <x:v>CA171</x:v>
      </x:c>
      <x:c r="E839" s="13" t="str">
        <x:v>7</x:v>
      </x:c>
      <x:c r="F839" s="13" t="str"/>
    </x:row>
    <x:row r="840">
      <x:c r="A840" t="str">
        <x:v>N-10</x:v>
      </x:c>
      <x:c r="B840" t="n">
        <x:v>171</x:v>
      </x:c>
      <x:c r="C840" t="str">
        <x:v>CG</x:v>
      </x:c>
      <x:c r="D840" t="str">
        <x:v>CG171</x:v>
      </x:c>
      <x:c r="E840" s="13" t="str">
        <x:v>9</x:v>
      </x:c>
      <x:c r="F840" s="13" t="str"/>
    </x:row>
    <x:row r="841">
      <x:c r="A841" t="str">
        <x:v>N-10</x:v>
      </x:c>
      <x:c r="B841" t="n">
        <x:v>171</x:v>
      </x:c>
      <x:c r="C841" t="str">
        <x:v>CN</x:v>
      </x:c>
      <x:c r="D841" t="str">
        <x:v>CN171</x:v>
      </x:c>
      <x:c r="E841" s="13" t="str">
        <x:v>37</x:v>
      </x:c>
      <x:c r="F841" s="13" t="str"/>
    </x:row>
    <x:row r="842">
      <x:c r="A842" t="str">
        <x:v>N-10</x:v>
      </x:c>
      <x:c r="B842" t="n">
        <x:v>171</x:v>
      </x:c>
      <x:c r="C842" t="str">
        <x:v>CU</x:v>
      </x:c>
      <x:c r="D842" t="str">
        <x:v>CU171</x:v>
      </x:c>
      <x:c r="E842" s="13" t="str">
        <x:v>49</x:v>
      </x:c>
      <x:c r="F842" s="13" t="str"/>
    </x:row>
    <x:row r="843">
      <x:c r="A843" t="str">
        <x:v>N-10</x:v>
      </x:c>
      <x:c r="B843" t="n">
        <x:v>172</x:v>
      </x:c>
      <x:c r="C843" t="str">
        <x:v>AN</x:v>
      </x:c>
      <x:c r="D843" t="str">
        <x:v>AN172</x:v>
      </x:c>
      <x:c r="E843" s="13" t="str">
        <x:v>21
13
1</x:v>
      </x:c>
      <x:c r="F843" s="13" t="str"/>
    </x:row>
    <x:row r="844">
      <x:c r="A844" t="str">
        <x:v>N-10</x:v>
      </x:c>
      <x:c r="B844" t="n">
        <x:v>172</x:v>
      </x:c>
      <x:c r="C844" t="str">
        <x:v>AV</x:v>
      </x:c>
      <x:c r="D844" t="str">
        <x:v>AV172</x:v>
      </x:c>
      <x:c r="E844" s="13" t="str">
        <x:v>0-3</x:v>
      </x:c>
      <x:c r="F844" s="13" t="str"/>
    </x:row>
    <x:row r="845">
      <x:c r="A845" t="str">
        <x:v>N-10</x:v>
      </x:c>
      <x:c r="B845" t="n">
        <x:v>172</x:v>
      </x:c>
      <x:c r="C845" t="str">
        <x:v>BC</x:v>
      </x:c>
      <x:c r="D845" t="str">
        <x:v>BC172</x:v>
      </x:c>
      <x:c r="E845" s="13" t="str">
        <x:v>1</x:v>
      </x:c>
      <x:c r="F845" s="13" t="str"/>
    </x:row>
    <x:row r="846">
      <x:c r="A846" t="str">
        <x:v>N-10</x:v>
      </x:c>
      <x:c r="B846" t="n">
        <x:v>172</x:v>
      </x:c>
      <x:c r="C846" t="str">
        <x:v>BJ</x:v>
      </x:c>
      <x:c r="D846" t="str">
        <x:v>BJ172</x:v>
      </x:c>
      <x:c r="E846" s="13" t="str">
        <x:v>23
22
21</x:v>
      </x:c>
      <x:c r="F846" s="13" t="str"/>
    </x:row>
    <x:row r="847">
      <x:c r="A847" t="str">
        <x:v>N-10</x:v>
      </x:c>
      <x:c r="B847" t="n">
        <x:v>172</x:v>
      </x:c>
      <x:c r="C847" t="str">
        <x:v>BR</x:v>
      </x:c>
      <x:c r="D847" t="str">
        <x:v>BR172</x:v>
      </x:c>
      <x:c r="E847" s="13" t="str">
        <x:v>41
37
30</x:v>
      </x:c>
      <x:c r="F847" s="13" t="str"/>
    </x:row>
    <x:row r="848">
      <x:c r="A848" t="str">
        <x:v>N-10</x:v>
      </x:c>
      <x:c r="B848" t="n">
        <x:v>172</x:v>
      </x:c>
      <x:c r="C848" t="str">
        <x:v>CA</x:v>
      </x:c>
      <x:c r="D848" t="str">
        <x:v>CA172</x:v>
      </x:c>
      <x:c r="E848" s="13" t="str">
        <x:v>6
0-5</x:v>
      </x:c>
      <x:c r="F848" s="13" t="str"/>
    </x:row>
    <x:row r="849">
      <x:c r="A849" t="str">
        <x:v>N-10</x:v>
      </x:c>
      <x:c r="B849" t="n">
        <x:v>172</x:v>
      </x:c>
      <x:c r="C849" t="str">
        <x:v>CG</x:v>
      </x:c>
      <x:c r="D849" t="str">
        <x:v>CG172</x:v>
      </x:c>
      <x:c r="E849" s="13" t="str">
        <x:v>3
1</x:v>
      </x:c>
      <x:c r="F849" s="13" t="str"/>
    </x:row>
    <x:row r="850">
      <x:c r="A850" t="str">
        <x:v>N-10</x:v>
      </x:c>
      <x:c r="B850" t="n">
        <x:v>172</x:v>
      </x:c>
      <x:c r="C850" t="str">
        <x:v>CN</x:v>
      </x:c>
      <x:c r="D850" t="str">
        <x:v>CN172</x:v>
      </x:c>
      <x:c r="E850" s="13" t="str">
        <x:v>36
34-35
31-33</x:v>
      </x:c>
      <x:c r="F850" s="13" t="str"/>
    </x:row>
    <x:row r="851">
      <x:c r="A851" t="str">
        <x:v>N-10</x:v>
      </x:c>
      <x:c r="B851" t="n">
        <x:v>173</x:v>
      </x:c>
      <x:c r="C851" t="str">
        <x:v>CU</x:v>
      </x:c>
      <x:c r="D851" t="str">
        <x:v>CU173</x:v>
      </x:c>
      <x:c r="E851" s="13" t="str">
        <x:v>43
40
34</x:v>
      </x:c>
      <x:c r="F851" s="13" t="str"/>
    </x:row>
    <x:row r="852">
      <x:c r="A852" t="str">
        <x:v>N-10</x:v>
      </x:c>
      <x:c r="B852" t="n">
        <x:v>174</x:v>
      </x:c>
      <x:c r="C852" t="str">
        <x:v>BJ</x:v>
      </x:c>
      <x:c r="D852" t="str">
        <x:v>BJ174</x:v>
      </x:c>
      <x:c r="E852" s="13" t="str">
        <x:v>18-20</x:v>
      </x:c>
      <x:c r="F852" s="13" t="str"/>
    </x:row>
    <x:row r="853">
      <x:c r="A853" t="str">
        <x:v>N-10</x:v>
      </x:c>
      <x:c r="B853" t="n">
        <x:v>174</x:v>
      </x:c>
      <x:c r="C853" t="str">
        <x:v>BR</x:v>
      </x:c>
      <x:c r="D853" t="str">
        <x:v>BR174</x:v>
      </x:c>
      <x:c r="E853" s="13" t="str">
        <x:v>24</x:v>
      </x:c>
      <x:c r="F853" s="13" t="str"/>
    </x:row>
    <x:row r="854">
      <x:c r="A854" t="str">
        <x:v>N-10</x:v>
      </x:c>
      <x:c r="B854" t="n">
        <x:v>174</x:v>
      </x:c>
      <x:c r="C854" t="str">
        <x:v>CN</x:v>
      </x:c>
      <x:c r="D854" t="str">
        <x:v>CN174</x:v>
      </x:c>
      <x:c r="E854" s="13" t="str">
        <x:v>30</x:v>
      </x:c>
      <x:c r="F854" s="13" t="str"/>
    </x:row>
    <x:row r="855">
      <x:c r="A855" t="str">
        <x:v>N-10</x:v>
      </x:c>
      <x:c r="B855" t="n">
        <x:v>174</x:v>
      </x:c>
      <x:c r="C855" t="str">
        <x:v>CU</x:v>
      </x:c>
      <x:c r="D855" t="str">
        <x:v>CU174</x:v>
      </x:c>
      <x:c r="E855" s="13" t="str">
        <x:v>31</x:v>
      </x:c>
      <x:c r="F855" s="13" t="str"/>
    </x:row>
    <x:row r="856">
      <x:c r="A856" t="str">
        <x:v>N-10</x:v>
      </x:c>
      <x:c r="B856" t="n">
        <x:v>175</x:v>
      </x:c>
      <x:c r="C856" t="str">
        <x:v>BJ</x:v>
      </x:c>
      <x:c r="D856" t="str">
        <x:v>BJ175</x:v>
      </x:c>
      <x:c r="E856" s="13" t="str">
        <x:v>17
16</x:v>
      </x:c>
      <x:c r="F856" s="13" t="str"/>
    </x:row>
    <x:row r="857">
      <x:c r="A857" t="str">
        <x:v>N-10</x:v>
      </x:c>
      <x:c r="B857" t="n">
        <x:v>175</x:v>
      </x:c>
      <x:c r="C857" t="str">
        <x:v>BR</x:v>
      </x:c>
      <x:c r="D857" t="str">
        <x:v>BR175</x:v>
      </x:c>
      <x:c r="E857" s="13" t="str">
        <x:v>22
17</x:v>
      </x:c>
      <x:c r="F857" s="13" t="str"/>
    </x:row>
    <x:row r="858">
      <x:c r="A858" t="str">
        <x:v>N-10</x:v>
      </x:c>
      <x:c r="B858" t="n">
        <x:v>175</x:v>
      </x:c>
      <x:c r="C858" t="str">
        <x:v>CN</x:v>
      </x:c>
      <x:c r="D858" t="str">
        <x:v>CN175</x:v>
      </x:c>
      <x:c r="E858" s="13" t="str">
        <x:v>29
28</x:v>
      </x:c>
      <x:c r="F858" s="13" t="str"/>
    </x:row>
    <x:row r="859">
      <x:c r="A859" t="str">
        <x:v>N-10</x:v>
      </x:c>
      <x:c r="B859" t="n">
        <x:v>175</x:v>
      </x:c>
      <x:c r="C859" t="str">
        <x:v>CU</x:v>
      </x:c>
      <x:c r="D859" t="str">
        <x:v>CU175</x:v>
      </x:c>
      <x:c r="E859" s="13" t="str">
        <x:v>26
23</x:v>
      </x:c>
      <x:c r="F859" s="13" t="str"/>
    </x:row>
    <x:row r="860">
      <x:c r="A860" t="str">
        <x:v>N-10</x:v>
      </x:c>
      <x:c r="B860" t="n">
        <x:v>176</x:v>
      </x:c>
      <x:c r="C860" t="str">
        <x:v>BJ</x:v>
      </x:c>
      <x:c r="D860" t="str">
        <x:v>BJ176</x:v>
      </x:c>
      <x:c r="E860" s="13" t="str">
        <x:v>15</x:v>
      </x:c>
      <x:c r="F860" s="13" t="str"/>
    </x:row>
    <x:row r="861">
      <x:c r="A861" t="str">
        <x:v>N-10</x:v>
      </x:c>
      <x:c r="B861" t="n">
        <x:v>176</x:v>
      </x:c>
      <x:c r="C861" t="str">
        <x:v>BR</x:v>
      </x:c>
      <x:c r="D861" t="str">
        <x:v>BR176</x:v>
      </x:c>
      <x:c r="E861" s="13" t="str">
        <x:v>15</x:v>
      </x:c>
      <x:c r="F861" s="13" t="str"/>
    </x:row>
    <x:row r="862">
      <x:c r="A862" t="str">
        <x:v>N-10</x:v>
      </x:c>
      <x:c r="B862" t="n">
        <x:v>176</x:v>
      </x:c>
      <x:c r="C862" t="str">
        <x:v>CN</x:v>
      </x:c>
      <x:c r="D862" t="str">
        <x:v>CN176</x:v>
      </x:c>
      <x:c r="E862" s="13" t="str">
        <x:v>25-27</x:v>
      </x:c>
      <x:c r="F862" s="13" t="str"/>
    </x:row>
    <x:row r="863">
      <x:c r="A863" t="str">
        <x:v>N-10</x:v>
      </x:c>
      <x:c r="B863" t="n">
        <x:v>176</x:v>
      </x:c>
      <x:c r="C863" t="str">
        <x:v>CU</x:v>
      </x:c>
      <x:c r="D863" t="str">
        <x:v>CU176</x:v>
      </x:c>
      <x:c r="E863" s="13" t="str">
        <x:v>20</x:v>
      </x:c>
      <x:c r="F863" s="13" t="str"/>
    </x:row>
    <x:row r="864">
      <x:c r="A864" t="str">
        <x:v>N-10</x:v>
      </x:c>
      <x:c r="B864" t="n">
        <x:v>177</x:v>
      </x:c>
      <x:c r="C864" t="str">
        <x:v>BJ</x:v>
      </x:c>
      <x:c r="D864" t="str">
        <x:v>BJ177</x:v>
      </x:c>
      <x:c r="E864" s="13" t="str">
        <x:v>14</x:v>
      </x:c>
      <x:c r="F864" s="13" t="str"/>
    </x:row>
    <x:row r="865">
      <x:c r="A865" t="str">
        <x:v>N-10</x:v>
      </x:c>
      <x:c r="B865" t="n">
        <x:v>177</x:v>
      </x:c>
      <x:c r="C865" t="str">
        <x:v>BR</x:v>
      </x:c>
      <x:c r="D865" t="str">
        <x:v>BR177</x:v>
      </x:c>
      <x:c r="E865" s="13" t="str">
        <x:v>13</x:v>
      </x:c>
      <x:c r="F865" s="13" t="str"/>
    </x:row>
    <x:row r="866">
      <x:c r="A866" t="str">
        <x:v>N-10</x:v>
      </x:c>
      <x:c r="B866" t="n">
        <x:v>177</x:v>
      </x:c>
      <x:c r="C866" t="str">
        <x:v>CN</x:v>
      </x:c>
      <x:c r="D866" t="str">
        <x:v>CN177</x:v>
      </x:c>
      <x:c r="E866" s="13" t="str">
        <x:v>23-24</x:v>
      </x:c>
      <x:c r="F866" s="13" t="str"/>
    </x:row>
    <x:row r="867">
      <x:c r="A867" t="str">
        <x:v>N-10</x:v>
      </x:c>
      <x:c r="B867" t="n">
        <x:v>177</x:v>
      </x:c>
      <x:c r="C867" t="str">
        <x:v>CU</x:v>
      </x:c>
      <x:c r="D867" t="str">
        <x:v>CU177</x:v>
      </x:c>
      <x:c r="E867" s="13" t="str">
        <x:v>14</x:v>
      </x:c>
      <x:c r="F867" s="13" t="str"/>
    </x:row>
    <x:row r="868">
      <x:c r="A868" t="str">
        <x:v>N-10</x:v>
      </x:c>
      <x:c r="B868" t="n">
        <x:v>178</x:v>
      </x:c>
      <x:c r="C868" t="str">
        <x:v>BJ</x:v>
      </x:c>
      <x:c r="D868" t="str">
        <x:v>BJ178</x:v>
      </x:c>
      <x:c r="E868" s="13" t="str">
        <x:v>13</x:v>
      </x:c>
      <x:c r="F868" s="13" t="str"/>
    </x:row>
    <x:row r="869">
      <x:c r="A869" t="str">
        <x:v>N-10</x:v>
      </x:c>
      <x:c r="B869" t="n">
        <x:v>178</x:v>
      </x:c>
      <x:c r="C869" t="str">
        <x:v>BR</x:v>
      </x:c>
      <x:c r="D869" t="str">
        <x:v>BR178</x:v>
      </x:c>
      <x:c r="E869" s="13" t="str">
        <x:v>6</x:v>
      </x:c>
      <x:c r="F869" s="13" t="str"/>
    </x:row>
    <x:row r="870">
      <x:c r="A870" t="str">
        <x:v>N-10</x:v>
      </x:c>
      <x:c r="B870" t="n">
        <x:v>178</x:v>
      </x:c>
      <x:c r="C870" t="str">
        <x:v>CN</x:v>
      </x:c>
      <x:c r="D870" t="str">
        <x:v>CN178</x:v>
      </x:c>
      <x:c r="E870" s="13" t="str">
        <x:v>21-22</x:v>
      </x:c>
      <x:c r="F870" s="13" t="str"/>
    </x:row>
    <x:row r="871">
      <x:c r="A871" t="str">
        <x:v>N-10</x:v>
      </x:c>
      <x:c r="B871" t="n">
        <x:v>178</x:v>
      </x:c>
      <x:c r="C871" t="str">
        <x:v>CU</x:v>
      </x:c>
      <x:c r="D871" t="str">
        <x:v>CU178</x:v>
      </x:c>
      <x:c r="E871" s="13" t="str">
        <x:v>6</x:v>
      </x:c>
      <x:c r="F871" s="13" t="str"/>
    </x:row>
    <x:row r="872">
      <x:c r="A872" t="str">
        <x:v>N-10</x:v>
      </x:c>
      <x:c r="B872" t="n">
        <x:v>179</x:v>
      </x:c>
      <x:c r="C872" t="str">
        <x:v>BJ</x:v>
      </x:c>
      <x:c r="D872" t="str">
        <x:v>BJ179</x:v>
      </x:c>
      <x:c r="E872" s="13" t="str">
        <x:v>0-12</x:v>
      </x:c>
      <x:c r="F872" s="13" t="str"/>
    </x:row>
    <x:row r="873">
      <x:c r="A873" t="str">
        <x:v>N-10</x:v>
      </x:c>
      <x:c r="B873" t="n">
        <x:v>179</x:v>
      </x:c>
      <x:c r="C873" t="str">
        <x:v>BR</x:v>
      </x:c>
      <x:c r="D873" t="str">
        <x:v>BR179</x:v>
      </x:c>
      <x:c r="E873" s="13" t="str">
        <x:v>1</x:v>
      </x:c>
      <x:c r="F873" s="13" t="str"/>
    </x:row>
    <x:row r="874">
      <x:c r="A874" t="str">
        <x:v>N-10</x:v>
      </x:c>
      <x:c r="B874" t="n">
        <x:v>179</x:v>
      </x:c>
      <x:c r="C874" t="str">
        <x:v>CN</x:v>
      </x:c>
      <x:c r="D874" t="str">
        <x:v>CN179</x:v>
      </x:c>
      <x:c r="E874" s="13" t="str">
        <x:v>20</x:v>
      </x:c>
      <x:c r="F874" s="13" t="str"/>
    </x:row>
    <x:row r="875">
      <x:c r="A875" t="str">
        <x:v>N-10</x:v>
      </x:c>
      <x:c r="B875" t="n">
        <x:v>179</x:v>
      </x:c>
      <x:c r="C875" t="str">
        <x:v>CU</x:v>
      </x:c>
      <x:c r="D875" t="str">
        <x:v>CU179</x:v>
      </x:c>
      <x:c r="E875" s="13" t="str">
        <x:v>3</x:v>
      </x:c>
      <x:c r="F875" s="13" t="str"/>
    </x:row>
    <x:row r="876">
      <x:c r="A876" t="str">
        <x:v>N-10</x:v>
      </x:c>
      <x:c r="B876" t="n">
        <x:v>180</x:v>
      </x:c>
      <x:c r="C876" t="str">
        <x:v>CN</x:v>
      </x:c>
      <x:c r="D876" t="str">
        <x:v>CN180</x:v>
      </x:c>
      <x:c r="E876" s="13" t="str">
        <x:v>0-19</x:v>
      </x:c>
      <x:c r="F876" s="13" t="str"/>
    </x:row>
    <x:row r="877">
      <x:c r="A877" t="str">
        <x:v>N-10</x:v>
      </x:c>
      <x:c r="B877" t="n">
        <x:v>180</x:v>
      </x:c>
      <x:c r="C877" t="str">
        <x:v>CU</x:v>
      </x:c>
      <x:c r="D877" t="str">
        <x:v>CU180</x:v>
      </x:c>
      <x:c r="E877" s="13" t="str">
        <x:v>1</x:v>
      </x:c>
      <x:c r="F877" s="13" t="str"/>
    </x:row>
    <x:row r="878">
      <x:c r="A878" t="str">
        <x:v>N-12</x:v>
      </x:c>
      <x:c r="B878" t="n">
        <x:v>182</x:v>
      </x:c>
      <x:c r="C878" t="str">
        <x:v>A</x:v>
      </x:c>
      <x:c r="D878" t="str">
        <x:v>A182</x:v>
      </x:c>
      <x:c r="E878" s="13" t="str">
        <x:v>Tabla N-11. Área Comunicación, conversión en centiles                                  Tabla N-12. Área Cognmva,conversión en centiles</x:v>
      </x:c>
      <x:c r="F878" s="13" t="str"/>
    </x:row>
    <x:row r="879">
      <x:c r="A879" t="str">
        <x:v>N-12</x:v>
      </x:c>
      <x:c r="B879" t="n">
        <x:v>183</x:v>
      </x:c>
      <x:c r="C879" t="str">
        <x:v>A</x:v>
      </x:c>
      <x:c r="D879" t="str">
        <x:v>A183</x:v>
      </x:c>
      <x:c r="E879" s="13" t="str">
        <x:v>Receptiva</x:v>
      </x:c>
      <x:c r="F879" s="13" t="str"/>
    </x:row>
    <x:row r="880">
      <x:c r="A880" t="str">
        <x:v>N-12</x:v>
      </x:c>
      <x:c r="B880" t="n">
        <x:v>183</x:v>
      </x:c>
      <x:c r="C880" t="str">
        <x:v>O</x:v>
      </x:c>
      <x:c r="D880" t="str">
        <x:v>O183</x:v>
      </x:c>
      <x:c r="E880" s="13" t="str">
        <x:v>Expresiva</x:v>
      </x:c>
      <x:c r="F880" s="13" t="str"/>
    </x:row>
    <x:row r="881">
      <x:c r="A881" t="str">
        <x:v>N-12</x:v>
      </x:c>
      <x:c r="B881" t="n">
        <x:v>183</x:v>
      </x:c>
      <x:c r="C881" t="str">
        <x:v>AE</x:v>
      </x:c>
      <x:c r="D881" t="str">
        <x:v>AE183</x:v>
      </x:c>
      <x:c r="E881" s="13" t="str">
        <x:v>PUNTUACIÓN TOTAL</x:v>
      </x:c>
      <x:c r="F881" s="13" t="str"/>
    </x:row>
    <x:row r="882">
      <x:c r="A882" t="str">
        <x:v>N-12</x:v>
      </x:c>
      <x:c r="B882" t="n">
        <x:v>184</x:v>
      </x:c>
      <x:c r="C882" t="str">
        <x:v>BC</x:v>
      </x:c>
      <x:c r="D882" t="str">
        <x:v>BC184</x:v>
      </x:c>
      <x:c r="E882" s="13" t="str">
        <x:v>Discriminación perceptiva</x:v>
      </x:c>
      <x:c r="F882" s="13" t="str"/>
    </x:row>
    <x:row r="883">
      <x:c r="A883" t="str">
        <x:v>N-12</x:v>
      </x:c>
      <x:c r="B883" t="n">
        <x:v>184</x:v>
      </x:c>
      <x:c r="C883" t="str">
        <x:v>BR</x:v>
      </x:c>
      <x:c r="D883" t="str">
        <x:v>BR184</x:v>
      </x:c>
      <x:c r="E883" s="13" t="str">
        <x:v>Memoria</x:v>
      </x:c>
      <x:c r="F883" s="13" t="str"/>
    </x:row>
    <x:row r="884">
      <x:c r="A884" t="str">
        <x:v>N-12</x:v>
      </x:c>
      <x:c r="B884" t="n">
        <x:v>184</x:v>
      </x:c>
      <x:c r="C884" t="str">
        <x:v>CF</x:v>
      </x:c>
      <x:c r="D884" t="str">
        <x:v>CF184</x:v>
      </x:c>
      <x:c r="E884" s="13" t="str">
        <x:v>Razonamiento y
habilidades escolares</x:v>
      </x:c>
      <x:c r="F884" s="13" t="str"/>
    </x:row>
    <x:row r="885">
      <x:c r="A885" t="str">
        <x:v>N-12</x:v>
      </x:c>
      <x:c r="B885" t="n">
        <x:v>184</x:v>
      </x:c>
      <x:c r="C885" t="str">
        <x:v>CT</x:v>
      </x:c>
      <x:c r="D885" t="str">
        <x:v>CT184</x:v>
      </x:c>
      <x:c r="E885" s="13" t="str">
        <x:v>PUNTUACIÓN TOTAL</x:v>
      </x:c>
      <x:c r="F885" s="13" t="str"/>
    </x:row>
    <x:row r="886">
      <x:c r="A886" t="str">
        <x:v>N-12</x:v>
      </x:c>
      <x:c r="B886" t="n">
        <x:v>185</x:v>
      </x:c>
      <x:c r="C886" t="str">
        <x:v>A</x:v>
      </x:c>
      <x:c r="D886" t="str">
        <x:v>A185</x:v>
      </x:c>
      <x:c r="E886" s="13" t="str">
        <x:v>PD</x:v>
      </x:c>
      <x:c r="F886" s="13" t="str"/>
    </x:row>
    <x:row r="887">
      <x:c r="A887" t="str">
        <x:v>N-12</x:v>
      </x:c>
      <x:c r="B887" t="n">
        <x:v>185</x:v>
      </x:c>
      <x:c r="C887" t="str">
        <x:v>I</x:v>
      </x:c>
      <x:c r="D887" t="str">
        <x:v>I185</x:v>
      </x:c>
      <x:c r="E887" s="13" t="str">
        <x:v>PC</x:v>
      </x:c>
      <x:c r="F887" s="13" t="str"/>
    </x:row>
    <x:row r="888">
      <x:c r="A888" t="str">
        <x:v>N-12</x:v>
      </x:c>
      <x:c r="B888" t="n">
        <x:v>185</x:v>
      </x:c>
      <x:c r="C888" t="str">
        <x:v>O</x:v>
      </x:c>
      <x:c r="D888" t="str">
        <x:v>O185</x:v>
      </x:c>
      <x:c r="E888" s="13" t="str">
        <x:v>PD</x:v>
      </x:c>
      <x:c r="F888" s="13" t="str"/>
    </x:row>
    <x:row r="889">
      <x:c r="A889" t="str">
        <x:v>N-12</x:v>
      </x:c>
      <x:c r="B889" t="n">
        <x:v>185</x:v>
      </x:c>
      <x:c r="C889" t="str">
        <x:v>W</x:v>
      </x:c>
      <x:c r="D889" t="str">
        <x:v>W185</x:v>
      </x:c>
      <x:c r="E889" s="13" t="str">
        <x:v>PC</x:v>
      </x:c>
      <x:c r="F889" s="13" t="str"/>
    </x:row>
    <x:row r="890">
      <x:c r="A890" t="str">
        <x:v>N-12</x:v>
      </x:c>
      <x:c r="B890" t="n">
        <x:v>185</x:v>
      </x:c>
      <x:c r="C890" t="str">
        <x:v>AE</x:v>
      </x:c>
      <x:c r="D890" t="str">
        <x:v>AE185</x:v>
      </x:c>
      <x:c r="E890" s="13" t="str">
        <x:v>PD</x:v>
      </x:c>
      <x:c r="F890" s="13" t="str"/>
    </x:row>
    <x:row r="891">
      <x:c r="A891" t="str">
        <x:v>N-12</x:v>
      </x:c>
      <x:c r="B891" t="n">
        <x:v>185</x:v>
      </x:c>
      <x:c r="C891" t="str">
        <x:v>AL</x:v>
      </x:c>
      <x:c r="D891" t="str">
        <x:v>AL185</x:v>
      </x:c>
      <x:c r="E891" s="13" t="str">
        <x:v>PC</x:v>
      </x:c>
      <x:c r="F891" s="13" t="str"/>
    </x:row>
    <x:row r="892">
      <x:c r="A892" t="str">
        <x:v>N-12</x:v>
      </x:c>
      <x:c r="B892" t="n">
        <x:v>186</x:v>
      </x:c>
      <x:c r="C892" t="str">
        <x:v>BC</x:v>
      </x:c>
      <x:c r="D892" t="str">
        <x:v>BC186</x:v>
      </x:c>
      <x:c r="E892" s="13" t="str">
        <x:v>PD</x:v>
      </x:c>
      <x:c r="F892" s="13" t="str"/>
    </x:row>
    <x:row r="893">
      <x:c r="A893" t="str">
        <x:v>N-12</x:v>
      </x:c>
      <x:c r="B893" t="n">
        <x:v>186</x:v>
      </x:c>
      <x:c r="C893" t="str">
        <x:v>BJ</x:v>
      </x:c>
      <x:c r="D893" t="str">
        <x:v>BJ186</x:v>
      </x:c>
      <x:c r="E893" s="13" t="str">
        <x:v>PC</x:v>
      </x:c>
      <x:c r="F893" s="13" t="str"/>
    </x:row>
    <x:row r="894">
      <x:c r="A894" t="str">
        <x:v>N-12</x:v>
      </x:c>
      <x:c r="B894" t="n">
        <x:v>186</x:v>
      </x:c>
      <x:c r="C894" t="str">
        <x:v>BR</x:v>
      </x:c>
      <x:c r="D894" t="str">
        <x:v>BR186</x:v>
      </x:c>
      <x:c r="E894" s="13" t="str">
        <x:v>PD</x:v>
      </x:c>
      <x:c r="F894" s="13" t="str"/>
    </x:row>
    <x:row r="895">
      <x:c r="A895" t="str">
        <x:v>N-12</x:v>
      </x:c>
      <x:c r="B895" t="n">
        <x:v>186</x:v>
      </x:c>
      <x:c r="C895" t="str">
        <x:v>BZ</x:v>
      </x:c>
      <x:c r="D895" t="str">
        <x:v>BZ186</x:v>
      </x:c>
      <x:c r="E895" s="13" t="str">
        <x:v>PC</x:v>
      </x:c>
      <x:c r="F895" s="13" t="str"/>
    </x:row>
    <x:row r="896">
      <x:c r="A896" t="str">
        <x:v>N-12</x:v>
      </x:c>
      <x:c r="B896" t="n">
        <x:v>186</x:v>
      </x:c>
      <x:c r="C896" t="str">
        <x:v>CF</x:v>
      </x:c>
      <x:c r="D896" t="str">
        <x:v>CF186</x:v>
      </x:c>
      <x:c r="E896" s="13" t="str">
        <x:v>PD</x:v>
      </x:c>
      <x:c r="F896" s="13" t="str"/>
    </x:row>
    <x:row r="897">
      <x:c r="A897" t="str">
        <x:v>N-12</x:v>
      </x:c>
      <x:c r="B897" t="n">
        <x:v>186</x:v>
      </x:c>
      <x:c r="C897" t="str">
        <x:v>CM</x:v>
      </x:c>
      <x:c r="D897" t="str">
        <x:v>CM186</x:v>
      </x:c>
      <x:c r="E897" s="13" t="str">
        <x:v>PC</x:v>
      </x:c>
      <x:c r="F897" s="13" t="str"/>
    </x:row>
    <x:row r="898">
      <x:c r="A898" t="str">
        <x:v>N-12</x:v>
      </x:c>
      <x:c r="B898" t="n">
        <x:v>186</x:v>
      </x:c>
      <x:c r="C898" t="str">
        <x:v>CT</x:v>
      </x:c>
      <x:c r="D898" t="str">
        <x:v>CT186</x:v>
      </x:c>
      <x:c r="E898" s="13" t="str">
        <x:v>PD</x:v>
      </x:c>
      <x:c r="F898" s="13" t="str"/>
    </x:row>
    <x:row r="899">
      <x:c r="A899" t="str">
        <x:v>N-12</x:v>
      </x:c>
      <x:c r="B899" t="n">
        <x:v>186</x:v>
      </x:c>
      <x:c r="C899" t="str">
        <x:v>CZ</x:v>
      </x:c>
      <x:c r="D899" t="str">
        <x:v>CZ186</x:v>
      </x:c>
      <x:c r="E899" s="13" t="str">
        <x:v>PC</x:v>
      </x:c>
      <x:c r="F899" s="13" t="str"/>
    </x:row>
    <x:row r="900">
      <x:c r="A900" t="str">
        <x:v>N-12</x:v>
      </x:c>
      <x:c r="B900" t="n">
        <x:v>187</x:v>
      </x:c>
      <x:c r="C900" t="str">
        <x:v>A</x:v>
      </x:c>
      <x:c r="D900" t="str">
        <x:v>A187</x:v>
      </x:c>
      <x:c r="E900" s="13" t="str">
        <x:v>14+</x:v>
      </x:c>
      <x:c r="F900" s="13" t="str"/>
    </x:row>
    <x:row r="901">
      <x:c r="A901" t="str">
        <x:v>N-12</x:v>
      </x:c>
      <x:c r="B901" t="n">
        <x:v>187</x:v>
      </x:c>
      <x:c r="C901" t="str">
        <x:v>I</x:v>
      </x:c>
      <x:c r="D901" t="str">
        <x:v>I187</x:v>
      </x:c>
      <x:c r="E901" s="13" t="str">
        <x:v>98</x:v>
      </x:c>
      <x:c r="F901" s="13" t="str"/>
    </x:row>
    <x:row r="902">
      <x:c r="A902" t="str">
        <x:v>N-12</x:v>
      </x:c>
      <x:c r="B902" t="n">
        <x:v>187</x:v>
      </x:c>
      <x:c r="C902" t="str">
        <x:v>O</x:v>
      </x:c>
      <x:c r="D902" t="str">
        <x:v>O187</x:v>
      </x:c>
      <x:c r="E902" s="13" t="str">
        <x:v>17+</x:v>
      </x:c>
      <x:c r="F902" s="13" t="str"/>
    </x:row>
    <x:row r="903">
      <x:c r="A903" t="str">
        <x:v>N-12</x:v>
      </x:c>
      <x:c r="B903" t="n">
        <x:v>187</x:v>
      </x:c>
      <x:c r="C903" t="str">
        <x:v>W</x:v>
      </x:c>
      <x:c r="D903" t="str">
        <x:v>W187</x:v>
      </x:c>
      <x:c r="E903" s="13" t="str">
        <x:v>98</x:v>
      </x:c>
      <x:c r="F903" s="13" t="str"/>
    </x:row>
    <x:row r="904">
      <x:c r="A904" t="str">
        <x:v>N-12</x:v>
      </x:c>
      <x:c r="B904" t="n">
        <x:v>187</x:v>
      </x:c>
      <x:c r="C904" t="str">
        <x:v>AE</x:v>
      </x:c>
      <x:c r="D904" t="str">
        <x:v>AE187</x:v>
      </x:c>
      <x:c r="E904" s="13" t="str">
        <x:v>28+</x:v>
      </x:c>
      <x:c r="F904" s="13" t="str"/>
    </x:row>
    <x:row r="905">
      <x:c r="A905" t="str">
        <x:v>N-12</x:v>
      </x:c>
      <x:c r="B905" t="n">
        <x:v>187</x:v>
      </x:c>
      <x:c r="C905" t="str">
        <x:v>AL</x:v>
      </x:c>
      <x:c r="D905" t="str">
        <x:v>AL187</x:v>
      </x:c>
      <x:c r="E905" s="13" t="str">
        <x:v>98</x:v>
      </x:c>
      <x:c r="F905" s="13" t="str"/>
    </x:row>
    <x:row r="906">
      <x:c r="A906" t="str">
        <x:v>N-12</x:v>
      </x:c>
      <x:c r="B906" t="n">
        <x:v>188</x:v>
      </x:c>
      <x:c r="C906" t="str">
        <x:v>BC</x:v>
      </x:c>
      <x:c r="D906" t="str">
        <x:v>BC188</x:v>
      </x:c>
      <x:c r="E906" s="13" t="str">
        <x:v>10+
9
8
0-7</x:v>
      </x:c>
      <x:c r="F906" s="13" t="str"/>
    </x:row>
    <x:row r="907">
      <x:c r="A907" t="str">
        <x:v>N-12</x:v>
      </x:c>
      <x:c r="B907" t="n">
        <x:v>188</x:v>
      </x:c>
      <x:c r="C907" t="str">
        <x:v>BJ</x:v>
      </x:c>
      <x:c r="D907" t="str">
        <x:v>BJ188</x:v>
      </x:c>
      <x:c r="E907" s="13" t="str">
        <x:v>96
85
2
1</x:v>
      </x:c>
      <x:c r="F907" s="13" t="str"/>
    </x:row>
    <x:row r="908">
      <x:c r="A908" t="str">
        <x:v>N-12</x:v>
      </x:c>
      <x:c r="B908" t="n">
        <x:v>188</x:v>
      </x:c>
      <x:c r="C908" t="str">
        <x:v>BR</x:v>
      </x:c>
      <x:c r="D908" t="str">
        <x:v>BR188</x:v>
      </x:c>
      <x:c r="E908" s="13" t="str">
        <x:v>8+
7
6
5
4
0-3</x:v>
      </x:c>
      <x:c r="F908" s="13" t="str"/>
    </x:row>
    <x:row r="909">
      <x:c r="A909" t="str">
        <x:v>N-12</x:v>
      </x:c>
      <x:c r="B909" t="n">
        <x:v>188</x:v>
      </x:c>
      <x:c r="C909" t="str">
        <x:v>BZ</x:v>
      </x:c>
      <x:c r="D909" t="str">
        <x:v>BZ188</x:v>
      </x:c>
      <x:c r="E909" s="13" t="str">
        <x:v>53
40
23
17
2
1</x:v>
      </x:c>
      <x:c r="F909" s="13" t="str"/>
    </x:row>
    <x:row r="910">
      <x:c r="A910" t="str">
        <x:v>N-12</x:v>
      </x:c>
      <x:c r="B910" t="n">
        <x:v>188</x:v>
      </x:c>
      <x:c r="C910" t="str">
        <x:v>CF</x:v>
      </x:c>
      <x:c r="D910" t="str">
        <x:v>CF188</x:v>
      </x:c>
      <x:c r="E910" s="13" t="str">
        <x:v>4+
3
2
0-1</x:v>
      </x:c>
      <x:c r="F910" s="13" t="str"/>
    </x:row>
    <x:row r="911">
      <x:c r="A911" t="str">
        <x:v>N-12</x:v>
      </x:c>
      <x:c r="B911" t="n">
        <x:v>188</x:v>
      </x:c>
      <x:c r="C911" t="str">
        <x:v>CM</x:v>
      </x:c>
      <x:c r="D911" t="str">
        <x:v>CM188</x:v>
      </x:c>
      <x:c r="E911" s="13" t="str">
        <x:v>87
67
20
1</x:v>
      </x:c>
      <x:c r="F911" s="13" t="str"/>
    </x:row>
    <x:row r="912">
      <x:c r="A912" t="str">
        <x:v>N-12</x:v>
      </x:c>
      <x:c r="B912" t="n">
        <x:v>188</x:v>
      </x:c>
      <x:c r="C912" t="str">
        <x:v>CT</x:v>
      </x:c>
      <x:c r="D912" t="str">
        <x:v>CT188</x:v>
      </x:c>
      <x:c r="E912" s="13" t="str">
        <x:v>20+
19
18
17
16
15
14
13
12
0-11</x:v>
      </x:c>
      <x:c r="F912" s="13" t="str"/>
    </x:row>
    <x:row r="913">
      <x:c r="A913" t="str">
        <x:v>N-12</x:v>
      </x:c>
      <x:c r="B913" t="n">
        <x:v>188</x:v>
      </x:c>
      <x:c r="C913" t="str">
        <x:v>CZ</x:v>
      </x:c>
      <x:c r="D913" t="str">
        <x:v>CZ188</x:v>
      </x:c>
      <x:c r="E913" s="13" t="str">
        <x:v>82
68
52
39
27
23
11
9
2
1</x:v>
      </x:c>
      <x:c r="F913" s="13" t="str"/>
    </x:row>
    <x:row r="914">
      <x:c r="A914" t="str">
        <x:v>N-12</x:v>
      </x:c>
      <x:c r="B914" t="n">
        <x:v>189</x:v>
      </x:c>
      <x:c r="C914" t="str">
        <x:v>A</x:v>
      </x:c>
      <x:c r="D914" t="str">
        <x:v>A189</x:v>
      </x:c>
      <x:c r="E914" s="13" t="str">
        <x:v>12-13</x:v>
      </x:c>
      <x:c r="F914" s="13" t="str"/>
    </x:row>
    <x:row r="915">
      <x:c r="A915" t="str">
        <x:v>N-12</x:v>
      </x:c>
      <x:c r="B915" t="n">
        <x:v>189</x:v>
      </x:c>
      <x:c r="C915" t="str">
        <x:v>I</x:v>
      </x:c>
      <x:c r="D915" t="str">
        <x:v>I189</x:v>
      </x:c>
      <x:c r="E915" s="13" t="str">
        <x:v>88</x:v>
      </x:c>
      <x:c r="F915" s="13" t="str"/>
    </x:row>
    <x:row r="916">
      <x:c r="A916" t="str">
        <x:v>N-12</x:v>
      </x:c>
      <x:c r="B916" t="n">
        <x:v>189</x:v>
      </x:c>
      <x:c r="C916" t="str">
        <x:v>O</x:v>
      </x:c>
      <x:c r="D916" t="str">
        <x:v>O189</x:v>
      </x:c>
      <x:c r="E916" s="13" t="str">
        <x:v>15-16</x:v>
      </x:c>
      <x:c r="F916" s="13" t="str"/>
    </x:row>
    <x:row r="917">
      <x:c r="A917" t="str">
        <x:v>N-12</x:v>
      </x:c>
      <x:c r="B917" t="n">
        <x:v>189</x:v>
      </x:c>
      <x:c r="C917" t="str">
        <x:v>W</x:v>
      </x:c>
      <x:c r="D917" t="str">
        <x:v>W189</x:v>
      </x:c>
      <x:c r="E917" s="13" t="str">
        <x:v>94</x:v>
      </x:c>
      <x:c r="F917" s="13" t="str"/>
    </x:row>
    <x:row r="918">
      <x:c r="A918" t="str">
        <x:v>N-12</x:v>
      </x:c>
      <x:c r="B918" t="n">
        <x:v>189</x:v>
      </x:c>
      <x:c r="C918" t="str">
        <x:v>AE</x:v>
      </x:c>
      <x:c r="D918" t="str">
        <x:v>AE189</x:v>
      </x:c>
      <x:c r="E918" s="13" t="str">
        <x:v>26-27</x:v>
      </x:c>
      <x:c r="F918" s="13" t="str"/>
    </x:row>
    <x:row r="919">
      <x:c r="A919" t="str">
        <x:v>N-12</x:v>
      </x:c>
      <x:c r="B919" t="n">
        <x:v>189</x:v>
      </x:c>
      <x:c r="C919" t="str">
        <x:v>AL</x:v>
      </x:c>
      <x:c r="D919" t="str">
        <x:v>AL189</x:v>
      </x:c>
      <x:c r="E919" s="13" t="str">
        <x:v>92</x:v>
      </x:c>
      <x:c r="F919" s="13" t="str"/>
    </x:row>
    <x:row r="920">
      <x:c r="A920" t="str">
        <x:v>N-12</x:v>
      </x:c>
      <x:c r="B920" t="n">
        <x:v>190</x:v>
      </x:c>
      <x:c r="C920" t="str">
        <x:v>A</x:v>
      </x:c>
      <x:c r="D920" t="str">
        <x:v>A190</x:v>
      </x:c>
      <x:c r="E920" s="13" t="str">
        <x:v>11</x:v>
      </x:c>
      <x:c r="F920" s="13" t="str"/>
    </x:row>
    <x:row r="921">
      <x:c r="A921" t="str">
        <x:v>N-12</x:v>
      </x:c>
      <x:c r="B921" t="n">
        <x:v>190</x:v>
      </x:c>
      <x:c r="C921" t="str">
        <x:v>I</x:v>
      </x:c>
      <x:c r="D921" t="str">
        <x:v>I190</x:v>
      </x:c>
      <x:c r="E921" s="13" t="str">
        <x:v>73</x:v>
      </x:c>
      <x:c r="F921" s="13" t="str"/>
    </x:row>
    <x:row r="922">
      <x:c r="A922" t="str">
        <x:v>N-12</x:v>
      </x:c>
      <x:c r="B922" t="n">
        <x:v>190</x:v>
      </x:c>
      <x:c r="C922" t="str">
        <x:v>O</x:v>
      </x:c>
      <x:c r="D922" t="str">
        <x:v>O190</x:v>
      </x:c>
      <x:c r="E922" s="13" t="str">
        <x:v>14</x:v>
      </x:c>
      <x:c r="F922" s="13" t="str"/>
    </x:row>
    <x:row r="923">
      <x:c r="A923" t="str">
        <x:v>N-12</x:v>
      </x:c>
      <x:c r="B923" t="n">
        <x:v>190</x:v>
      </x:c>
      <x:c r="C923" t="str">
        <x:v>W</x:v>
      </x:c>
      <x:c r="D923" t="str">
        <x:v>W190</x:v>
      </x:c>
      <x:c r="E923" s="13" t="str">
        <x:v>85</x:v>
      </x:c>
      <x:c r="F923" s="13" t="str"/>
    </x:row>
    <x:row r="924">
      <x:c r="A924" t="str">
        <x:v>N-12</x:v>
      </x:c>
      <x:c r="B924" t="n">
        <x:v>190</x:v>
      </x:c>
      <x:c r="C924" t="str">
        <x:v>AE</x:v>
      </x:c>
      <x:c r="D924" t="str">
        <x:v>AE190</x:v>
      </x:c>
      <x:c r="E924" s="13" t="str">
        <x:v>25</x:v>
      </x:c>
      <x:c r="F924" s="13" t="str"/>
    </x:row>
    <x:row r="925">
      <x:c r="A925" t="str">
        <x:v>N-12</x:v>
      </x:c>
      <x:c r="B925" t="n">
        <x:v>190</x:v>
      </x:c>
      <x:c r="C925" t="str">
        <x:v>AL</x:v>
      </x:c>
      <x:c r="D925" t="str">
        <x:v>AL190</x:v>
      </x:c>
      <x:c r="E925" s="13" t="str">
        <x:v>87</x:v>
      </x:c>
      <x:c r="F925" s="13" t="str"/>
    </x:row>
    <x:row r="926">
      <x:c r="A926" t="str">
        <x:v>N-12</x:v>
      </x:c>
      <x:c r="B926" t="n">
        <x:v>191</x:v>
      </x:c>
      <x:c r="C926" t="str">
        <x:v>A</x:v>
      </x:c>
      <x:c r="D926" t="str">
        <x:v>A191</x:v>
      </x:c>
      <x:c r="E926" s="13" t="str">
        <x:v>10</x:v>
      </x:c>
      <x:c r="F926" s="13" t="str"/>
    </x:row>
    <x:row r="927">
      <x:c r="A927" t="str">
        <x:v>N-12</x:v>
      </x:c>
      <x:c r="B927" t="n">
        <x:v>191</x:v>
      </x:c>
      <x:c r="C927" t="str">
        <x:v>I</x:v>
      </x:c>
      <x:c r="D927" t="str">
        <x:v>I191</x:v>
      </x:c>
      <x:c r="E927" s="13" t="str">
        <x:v>54</x:v>
      </x:c>
      <x:c r="F927" s="13" t="str"/>
    </x:row>
    <x:row r="928">
      <x:c r="A928" t="str">
        <x:v>N-12</x:v>
      </x:c>
      <x:c r="B928" t="n">
        <x:v>191</x:v>
      </x:c>
      <x:c r="C928" t="str">
        <x:v>O</x:v>
      </x:c>
      <x:c r="D928" t="str">
        <x:v>O191</x:v>
      </x:c>
      <x:c r="E928" s="13" t="str">
        <x:v>12-13</x:v>
      </x:c>
      <x:c r="F928" s="13" t="str"/>
    </x:row>
    <x:row r="929">
      <x:c r="A929" t="str">
        <x:v>N-12</x:v>
      </x:c>
      <x:c r="B929" t="n">
        <x:v>191</x:v>
      </x:c>
      <x:c r="C929" t="str">
        <x:v>W</x:v>
      </x:c>
      <x:c r="D929" t="str">
        <x:v>W191</x:v>
      </x:c>
      <x:c r="E929" s="13" t="str">
        <x:v>79</x:v>
      </x:c>
      <x:c r="F929" s="13" t="str"/>
    </x:row>
    <x:row r="930">
      <x:c r="A930" t="str">
        <x:v>N-12</x:v>
      </x:c>
      <x:c r="B930" t="n">
        <x:v>191</x:v>
      </x:c>
      <x:c r="C930" t="str">
        <x:v>AE</x:v>
      </x:c>
      <x:c r="D930" t="str">
        <x:v>AE191</x:v>
      </x:c>
      <x:c r="E930" s="13" t="str">
        <x:v>24</x:v>
      </x:c>
      <x:c r="F930" s="13" t="str"/>
    </x:row>
    <x:row r="931">
      <x:c r="A931" t="str">
        <x:v>N-12</x:v>
      </x:c>
      <x:c r="B931" t="n">
        <x:v>191</x:v>
      </x:c>
      <x:c r="C931" t="str">
        <x:v>AL</x:v>
      </x:c>
      <x:c r="D931" t="str">
        <x:v>AL191</x:v>
      </x:c>
      <x:c r="E931" s="13" t="str">
        <x:v>85</x:v>
      </x:c>
      <x:c r="F931" s="13" t="str"/>
    </x:row>
    <x:row r="932">
      <x:c r="A932" t="str">
        <x:v>N-12</x:v>
      </x:c>
      <x:c r="B932" t="n">
        <x:v>192</x:v>
      </x:c>
      <x:c r="C932" t="str">
        <x:v>A</x:v>
      </x:c>
      <x:c r="D932" t="str">
        <x:v>A192</x:v>
      </x:c>
      <x:c r="E932" s="13" t="str">
        <x:v>9</x:v>
      </x:c>
      <x:c r="F932" s="13" t="str"/>
    </x:row>
    <x:row r="933">
      <x:c r="A933" t="str">
        <x:v>N-12</x:v>
      </x:c>
      <x:c r="B933" t="n">
        <x:v>192</x:v>
      </x:c>
      <x:c r="C933" t="str">
        <x:v>I</x:v>
      </x:c>
      <x:c r="D933" t="str">
        <x:v>I192</x:v>
      </x:c>
      <x:c r="E933" s="13" t="str">
        <x:v>35</x:v>
      </x:c>
      <x:c r="F933" s="13" t="str"/>
    </x:row>
    <x:row r="934">
      <x:c r="A934" t="str">
        <x:v>N-12</x:v>
      </x:c>
      <x:c r="B934" t="n">
        <x:v>192</x:v>
      </x:c>
      <x:c r="C934" t="str">
        <x:v>O</x:v>
      </x:c>
      <x:c r="D934" t="str">
        <x:v>O192</x:v>
      </x:c>
      <x:c r="E934" s="13" t="str">
        <x:v>11</x:v>
      </x:c>
      <x:c r="F934" s="13" t="str"/>
    </x:row>
    <x:row r="935">
      <x:c r="A935" t="str">
        <x:v>N-12</x:v>
      </x:c>
      <x:c r="B935" t="n">
        <x:v>192</x:v>
      </x:c>
      <x:c r="C935" t="str">
        <x:v>W</x:v>
      </x:c>
      <x:c r="D935" t="str">
        <x:v>W192</x:v>
      </x:c>
      <x:c r="E935" s="13" t="str">
        <x:v>74</x:v>
      </x:c>
      <x:c r="F935" s="13" t="str"/>
    </x:row>
    <x:row r="936">
      <x:c r="A936" t="str">
        <x:v>N-12</x:v>
      </x:c>
      <x:c r="B936" t="n">
        <x:v>192</x:v>
      </x:c>
      <x:c r="C936" t="str">
        <x:v>AE</x:v>
      </x:c>
      <x:c r="D936" t="str">
        <x:v>AE192</x:v>
      </x:c>
      <x:c r="E936" s="13" t="str">
        <x:v>23</x:v>
      </x:c>
      <x:c r="F936" s="13" t="str"/>
    </x:row>
    <x:row r="937">
      <x:c r="A937" t="str">
        <x:v>N-12</x:v>
      </x:c>
      <x:c r="B937" t="n">
        <x:v>192</x:v>
      </x:c>
      <x:c r="C937" t="str">
        <x:v>AL</x:v>
      </x:c>
      <x:c r="D937" t="str">
        <x:v>AL192</x:v>
      </x:c>
      <x:c r="E937" s="13" t="str">
        <x:v>79</x:v>
      </x:c>
      <x:c r="F937" s="13" t="str"/>
    </x:row>
    <x:row r="938">
      <x:c r="A938" t="str">
        <x:v>N-12</x:v>
      </x:c>
      <x:c r="B938" t="n">
        <x:v>193</x:v>
      </x:c>
      <x:c r="C938" t="str">
        <x:v>A</x:v>
      </x:c>
      <x:c r="D938" t="str">
        <x:v>A193</x:v>
      </x:c>
      <x:c r="E938" s="13" t="str">
        <x:v>8</x:v>
      </x:c>
      <x:c r="F938" s="13" t="str"/>
    </x:row>
    <x:row r="939">
      <x:c r="A939" t="str">
        <x:v>N-12</x:v>
      </x:c>
      <x:c r="B939" t="n">
        <x:v>193</x:v>
      </x:c>
      <x:c r="C939" t="str">
        <x:v>I</x:v>
      </x:c>
      <x:c r="D939" t="str">
        <x:v>I193</x:v>
      </x:c>
      <x:c r="E939" s="13" t="str">
        <x:v>12</x:v>
      </x:c>
      <x:c r="F939" s="13" t="str"/>
    </x:row>
    <x:row r="940">
      <x:c r="A940" t="str">
        <x:v>N-12</x:v>
      </x:c>
      <x:c r="B940" t="n">
        <x:v>193</x:v>
      </x:c>
      <x:c r="C940" t="str">
        <x:v>O</x:v>
      </x:c>
      <x:c r="D940" t="str">
        <x:v>O193</x:v>
      </x:c>
      <x:c r="E940" s="13" t="str">
        <x:v>10</x:v>
      </x:c>
      <x:c r="F940" s="13" t="str"/>
    </x:row>
    <x:row r="941">
      <x:c r="A941" t="str">
        <x:v>N-12</x:v>
      </x:c>
      <x:c r="B941" t="n">
        <x:v>193</x:v>
      </x:c>
      <x:c r="C941" t="str">
        <x:v>W</x:v>
      </x:c>
      <x:c r="D941" t="str">
        <x:v>W193</x:v>
      </x:c>
      <x:c r="E941" s="13" t="str">
        <x:v>60</x:v>
      </x:c>
      <x:c r="F941" s="13" t="str"/>
    </x:row>
    <x:row r="942">
      <x:c r="A942" t="str">
        <x:v>N-12</x:v>
      </x:c>
      <x:c r="B942" t="n">
        <x:v>193</x:v>
      </x:c>
      <x:c r="C942" t="str">
        <x:v>AE</x:v>
      </x:c>
      <x:c r="D942" t="str">
        <x:v>AE193</x:v>
      </x:c>
      <x:c r="E942" s="13" t="str">
        <x:v>22</x:v>
      </x:c>
      <x:c r="F942" s="13" t="str"/>
    </x:row>
    <x:row r="943">
      <x:c r="A943" t="str">
        <x:v>N-12</x:v>
      </x:c>
      <x:c r="B943" t="n">
        <x:v>193</x:v>
      </x:c>
      <x:c r="C943" t="str">
        <x:v>AL</x:v>
      </x:c>
      <x:c r="D943" t="str">
        <x:v>AL193</x:v>
      </x:c>
      <x:c r="E943" s="13" t="str">
        <x:v>74</x:v>
      </x:c>
      <x:c r="F943" s="13" t="str"/>
    </x:row>
    <x:row r="944">
      <x:c r="A944" t="str">
        <x:v>N-12</x:v>
      </x:c>
      <x:c r="B944" t="n">
        <x:v>194</x:v>
      </x:c>
      <x:c r="C944" t="str">
        <x:v>A</x:v>
      </x:c>
      <x:c r="D944" t="str">
        <x:v>A194</x:v>
      </x:c>
      <x:c r="E944" s="13" t="str">
        <x:v>7</x:v>
      </x:c>
      <x:c r="F944" s="13" t="str"/>
    </x:row>
    <x:row r="945">
      <x:c r="A945" t="str">
        <x:v>N-12</x:v>
      </x:c>
      <x:c r="B945" t="n">
        <x:v>194</x:v>
      </x:c>
      <x:c r="C945" t="str">
        <x:v>I</x:v>
      </x:c>
      <x:c r="D945" t="str">
        <x:v>I194</x:v>
      </x:c>
      <x:c r="E945" s="13" t="str">
        <x:v>8</x:v>
      </x:c>
      <x:c r="F945" s="13" t="str"/>
    </x:row>
    <x:row r="946">
      <x:c r="A946" t="str">
        <x:v>N-12</x:v>
      </x:c>
      <x:c r="B946" t="n">
        <x:v>194</x:v>
      </x:c>
      <x:c r="C946" t="str">
        <x:v>O</x:v>
      </x:c>
      <x:c r="D946" t="str">
        <x:v>O194</x:v>
      </x:c>
      <x:c r="E946" s="13" t="str">
        <x:v>9</x:v>
      </x:c>
      <x:c r="F946" s="13" t="str"/>
    </x:row>
    <x:row r="947">
      <x:c r="A947" t="str">
        <x:v>N-12</x:v>
      </x:c>
      <x:c r="B947" t="n">
        <x:v>194</x:v>
      </x:c>
      <x:c r="C947" t="str">
        <x:v>W</x:v>
      </x:c>
      <x:c r="D947" t="str">
        <x:v>W194</x:v>
      </x:c>
      <x:c r="E947" s="13" t="str">
        <x:v>51</x:v>
      </x:c>
      <x:c r="F947" s="13" t="str"/>
    </x:row>
    <x:row r="948">
      <x:c r="A948" t="str">
        <x:v>N-12</x:v>
      </x:c>
      <x:c r="B948" t="n">
        <x:v>194</x:v>
      </x:c>
      <x:c r="C948" t="str">
        <x:v>AE</x:v>
      </x:c>
      <x:c r="D948" t="str">
        <x:v>AE194</x:v>
      </x:c>
      <x:c r="E948" s="13" t="str">
        <x:v>21</x:v>
      </x:c>
      <x:c r="F948" s="13" t="str"/>
    </x:row>
    <x:row r="949">
      <x:c r="A949" t="str">
        <x:v>N-12</x:v>
      </x:c>
      <x:c r="B949" t="n">
        <x:v>194</x:v>
      </x:c>
      <x:c r="C949" t="str">
        <x:v>AL</x:v>
      </x:c>
      <x:c r="D949" t="str">
        <x:v>AL194</x:v>
      </x:c>
      <x:c r="E949" s="13" t="str">
        <x:v>72</x:v>
      </x:c>
      <x:c r="F949" s="13" t="str"/>
    </x:row>
    <x:row r="950">
      <x:c r="A950" t="str">
        <x:v>N-12</x:v>
      </x:c>
      <x:c r="B950" t="n">
        <x:v>195</x:v>
      </x:c>
      <x:c r="C950" t="str">
        <x:v>A</x:v>
      </x:c>
      <x:c r="D950" t="str">
        <x:v>A195</x:v>
      </x:c>
      <x:c r="E950" s="13" t="str">
        <x:v>0-6</x:v>
      </x:c>
      <x:c r="F950" s="13" t="str"/>
    </x:row>
    <x:row r="951">
      <x:c r="A951" t="str">
        <x:v>N-12</x:v>
      </x:c>
      <x:c r="B951" t="n">
        <x:v>195</x:v>
      </x:c>
      <x:c r="C951" t="str">
        <x:v>I</x:v>
      </x:c>
      <x:c r="D951" t="str">
        <x:v>I195</x:v>
      </x:c>
      <x:c r="E951" s="13" t="str">
        <x:v>1</x:v>
      </x:c>
      <x:c r="F951" s="13" t="str"/>
    </x:row>
    <x:row r="952">
      <x:c r="A952" t="str">
        <x:v>N-12</x:v>
      </x:c>
      <x:c r="B952" t="n">
        <x:v>195</x:v>
      </x:c>
      <x:c r="C952" t="str">
        <x:v>O</x:v>
      </x:c>
      <x:c r="D952" t="str">
        <x:v>O195</x:v>
      </x:c>
      <x:c r="E952" s="13" t="str">
        <x:v>8</x:v>
      </x:c>
      <x:c r="F952" s="13" t="str"/>
    </x:row>
    <x:row r="953">
      <x:c r="A953" t="str">
        <x:v>N-12</x:v>
      </x:c>
      <x:c r="B953" t="n">
        <x:v>195</x:v>
      </x:c>
      <x:c r="C953" t="str">
        <x:v>W</x:v>
      </x:c>
      <x:c r="D953" t="str">
        <x:v>W195</x:v>
      </x:c>
      <x:c r="E953" s="13" t="str">
        <x:v>30</x:v>
      </x:c>
      <x:c r="F953" s="13" t="str"/>
    </x:row>
    <x:row r="954">
      <x:c r="A954" t="str">
        <x:v>N-12</x:v>
      </x:c>
      <x:c r="B954" t="n">
        <x:v>195</x:v>
      </x:c>
      <x:c r="C954" t="str">
        <x:v>AE</x:v>
      </x:c>
      <x:c r="D954" t="str">
        <x:v>AE195</x:v>
      </x:c>
      <x:c r="E954" s="13" t="str">
        <x:v>20</x:v>
      </x:c>
      <x:c r="F954" s="13" t="str"/>
    </x:row>
    <x:row r="955">
      <x:c r="A955" t="str">
        <x:v>N-12</x:v>
      </x:c>
      <x:c r="B955" t="n">
        <x:v>195</x:v>
      </x:c>
      <x:c r="C955" t="str">
        <x:v>AL</x:v>
      </x:c>
      <x:c r="D955" t="str">
        <x:v>AL195</x:v>
      </x:c>
      <x:c r="E955" s="13" t="str">
        <x:v>64</x:v>
      </x:c>
      <x:c r="F955" s="13" t="str"/>
    </x:row>
    <x:row r="956">
      <x:c r="A956" t="str">
        <x:v>N-12</x:v>
      </x:c>
      <x:c r="B956" t="n">
        <x:v>196</x:v>
      </x:c>
      <x:c r="C956" t="str">
        <x:v>O</x:v>
      </x:c>
      <x:c r="D956" t="str">
        <x:v>O196</x:v>
      </x:c>
      <x:c r="E956" s="13" t="str">
        <x:v>7</x:v>
      </x:c>
      <x:c r="F956" s="13" t="str"/>
    </x:row>
    <x:row r="957">
      <x:c r="A957" t="str">
        <x:v>N-12</x:v>
      </x:c>
      <x:c r="B957" t="n">
        <x:v>196</x:v>
      </x:c>
      <x:c r="C957" t="str">
        <x:v>W</x:v>
      </x:c>
      <x:c r="D957" t="str">
        <x:v>W196</x:v>
      </x:c>
      <x:c r="E957" s="13" t="str">
        <x:v>21</x:v>
      </x:c>
      <x:c r="F957" s="13" t="str"/>
    </x:row>
    <x:row r="958">
      <x:c r="A958" t="str">
        <x:v>N-12</x:v>
      </x:c>
      <x:c r="B958" t="n">
        <x:v>196</x:v>
      </x:c>
      <x:c r="C958" t="str">
        <x:v>AE</x:v>
      </x:c>
      <x:c r="D958" t="str">
        <x:v>AE196</x:v>
      </x:c>
      <x:c r="E958" s="13" t="str">
        <x:v>19</x:v>
      </x:c>
      <x:c r="F958" s="13" t="str"/>
    </x:row>
    <x:row r="959">
      <x:c r="A959" t="str">
        <x:v>N-12</x:v>
      </x:c>
      <x:c r="B959" t="n">
        <x:v>196</x:v>
      </x:c>
      <x:c r="C959" t="str">
        <x:v>AL</x:v>
      </x:c>
      <x:c r="D959" t="str">
        <x:v>AL196</x:v>
      </x:c>
      <x:c r="E959" s="13" t="str">
        <x:v>55</x:v>
      </x:c>
      <x:c r="F959" s="13" t="str"/>
    </x:row>
    <x:row r="960">
      <x:c r="A960" t="str">
        <x:v>N-12</x:v>
      </x:c>
      <x:c r="B960" t="n">
        <x:v>197</x:v>
      </x:c>
      <x:c r="C960" t="str">
        <x:v>O</x:v>
      </x:c>
      <x:c r="D960" t="str">
        <x:v>O197</x:v>
      </x:c>
      <x:c r="E960" s="13" t="str">
        <x:v>6</x:v>
      </x:c>
      <x:c r="F960" s="13" t="str"/>
    </x:row>
    <x:row r="961">
      <x:c r="A961" t="str">
        <x:v>N-12</x:v>
      </x:c>
      <x:c r="B961" t="n">
        <x:v>197</x:v>
      </x:c>
      <x:c r="C961" t="str">
        <x:v>W</x:v>
      </x:c>
      <x:c r="D961" t="str">
        <x:v>W197</x:v>
      </x:c>
      <x:c r="E961" s="13" t="str">
        <x:v>15</x:v>
      </x:c>
      <x:c r="F961" s="13" t="str"/>
    </x:row>
    <x:row r="962">
      <x:c r="A962" t="str">
        <x:v>N-12</x:v>
      </x:c>
      <x:c r="B962" t="n">
        <x:v>197</x:v>
      </x:c>
      <x:c r="C962" t="str">
        <x:v>AE</x:v>
      </x:c>
      <x:c r="D962" t="str">
        <x:v>AE197</x:v>
      </x:c>
      <x:c r="E962" s="13" t="str">
        <x:v>18</x:v>
      </x:c>
      <x:c r="F962" s="13" t="str"/>
    </x:row>
    <x:row r="963">
      <x:c r="A963" t="str">
        <x:v>N-12</x:v>
      </x:c>
      <x:c r="B963" t="n">
        <x:v>197</x:v>
      </x:c>
      <x:c r="C963" t="str">
        <x:v>AL</x:v>
      </x:c>
      <x:c r="D963" t="str">
        <x:v>AL197</x:v>
      </x:c>
      <x:c r="E963" s="13" t="str">
        <x:v>47</x:v>
      </x:c>
      <x:c r="F963" s="13" t="str"/>
    </x:row>
    <x:row r="964">
      <x:c r="A964" t="str">
        <x:v>N-12</x:v>
      </x:c>
      <x:c r="B964" t="n">
        <x:v>198</x:v>
      </x:c>
      <x:c r="C964" t="str">
        <x:v>O</x:v>
      </x:c>
      <x:c r="D964" t="str">
        <x:v>O198</x:v>
      </x:c>
      <x:c r="E964" s="13" t="str">
        <x:v>0-5</x:v>
      </x:c>
      <x:c r="F964" s="13" t="str"/>
    </x:row>
    <x:row r="965">
      <x:c r="A965" t="str">
        <x:v>N-12</x:v>
      </x:c>
      <x:c r="B965" t="n">
        <x:v>198</x:v>
      </x:c>
      <x:c r="C965" t="str">
        <x:v>W</x:v>
      </x:c>
      <x:c r="D965" t="str">
        <x:v>W198</x:v>
      </x:c>
      <x:c r="E965" s="13" t="str">
        <x:v>1</x:v>
      </x:c>
      <x:c r="F965" s="13" t="str"/>
    </x:row>
    <x:row r="966">
      <x:c r="A966" t="str">
        <x:v>N-12</x:v>
      </x:c>
      <x:c r="B966" t="n">
        <x:v>198</x:v>
      </x:c>
      <x:c r="C966" t="str">
        <x:v>AE</x:v>
      </x:c>
      <x:c r="D966" t="str">
        <x:v>AE198</x:v>
      </x:c>
      <x:c r="E966" s="13" t="str">
        <x:v>17
16</x:v>
      </x:c>
      <x:c r="F966" s="13" t="str"/>
    </x:row>
    <x:row r="967">
      <x:c r="A967" t="str">
        <x:v>N-12</x:v>
      </x:c>
      <x:c r="B967" t="n">
        <x:v>198</x:v>
      </x:c>
      <x:c r="C967" t="str">
        <x:v>AL</x:v>
      </x:c>
      <x:c r="D967" t="str">
        <x:v>AL198</x:v>
      </x:c>
      <x:c r="E967" s="13" t="str">
        <x:v>36
28</x:v>
      </x:c>
      <x:c r="F967" s="13" t="str"/>
    </x:row>
    <x:row r="968">
      <x:c r="A968" t="str">
        <x:v>N-12</x:v>
      </x:c>
      <x:c r="B968" t="n">
        <x:v>200</x:v>
      </x:c>
      <x:c r="C968" t="str">
        <x:v>AE</x:v>
      </x:c>
      <x:c r="D968" t="str">
        <x:v>AE200</x:v>
      </x:c>
      <x:c r="E968" s="13" t="str">
        <x:v>15</x:v>
      </x:c>
      <x:c r="F968" s="13" t="str"/>
    </x:row>
    <x:row r="969">
      <x:c r="A969" t="str">
        <x:v>N-12</x:v>
      </x:c>
      <x:c r="B969" t="n">
        <x:v>200</x:v>
      </x:c>
      <x:c r="C969" t="str">
        <x:v>AL</x:v>
      </x:c>
      <x:c r="D969" t="str">
        <x:v>AL200</x:v>
      </x:c>
      <x:c r="E969" s="13" t="str">
        <x:v>. 23</x:v>
      </x:c>
      <x:c r="F969" s="13" t="str"/>
    </x:row>
    <x:row r="970">
      <x:c r="A970" t="str">
        <x:v>N-12</x:v>
      </x:c>
      <x:c r="B970" t="n">
        <x:v>201</x:v>
      </x:c>
      <x:c r="C970" t="str">
        <x:v>AE</x:v>
      </x:c>
      <x:c r="D970" t="str">
        <x:v>AE201</x:v>
      </x:c>
      <x:c r="E970" s="13" t="str">
        <x:v>14</x:v>
      </x:c>
      <x:c r="F970" s="13" t="str"/>
    </x:row>
    <x:row r="971">
      <x:c r="A971" t="str">
        <x:v>N-12</x:v>
      </x:c>
      <x:c r="B971" t="n">
        <x:v>201</x:v>
      </x:c>
      <x:c r="C971" t="str">
        <x:v>AL</x:v>
      </x:c>
      <x:c r="D971" t="str">
        <x:v>AL201</x:v>
      </x:c>
      <x:c r="E971" s="13" t="str">
        <x:v>17</x:v>
      </x:c>
      <x:c r="F971" s="13" t="str"/>
    </x:row>
    <x:row r="972">
      <x:c r="A972" t="str">
        <x:v>N-12</x:v>
      </x:c>
      <x:c r="B972" t="n">
        <x:v>202</x:v>
      </x:c>
      <x:c r="C972" t="str">
        <x:v>AE</x:v>
      </x:c>
      <x:c r="D972" t="str">
        <x:v>AE202</x:v>
      </x:c>
      <x:c r="E972" s="13" t="str">
        <x:v>13</x:v>
      </x:c>
      <x:c r="F972" s="13" t="str"/>
    </x:row>
    <x:row r="973">
      <x:c r="A973" t="str">
        <x:v>N-12</x:v>
      </x:c>
      <x:c r="B973" t="n">
        <x:v>202</x:v>
      </x:c>
      <x:c r="C973" t="str">
        <x:v>AL</x:v>
      </x:c>
      <x:c r="D973" t="str">
        <x:v>AL202</x:v>
      </x:c>
      <x:c r="E973" s="13" t="str">
        <x:v>11</x:v>
      </x:c>
      <x:c r="F973" s="13" t="str"/>
    </x:row>
    <x:row r="974">
      <x:c r="A974" t="str">
        <x:v>N-12</x:v>
      </x:c>
      <x:c r="B974" t="n">
        <x:v>203</x:v>
      </x:c>
      <x:c r="C974" t="str">
        <x:v>AE</x:v>
      </x:c>
      <x:c r="D974" t="str">
        <x:v>AE203</x:v>
      </x:c>
      <x:c r="E974" s="13" t="str">
        <x:v>12</x:v>
      </x:c>
      <x:c r="F974" s="13" t="str"/>
    </x:row>
    <x:row r="975">
      <x:c r="A975" t="str">
        <x:v>N-12</x:v>
      </x:c>
      <x:c r="B975" t="n">
        <x:v>203</x:v>
      </x:c>
      <x:c r="C975" t="str">
        <x:v>AL</x:v>
      </x:c>
      <x:c r="D975" t="str">
        <x:v>AL203</x:v>
      </x:c>
      <x:c r="E975" s="13" t="str">
        <x:v>2</x:v>
      </x:c>
      <x:c r="F975" s="13" t="str"/>
    </x:row>
    <x:row r="976">
      <x:c r="A976" t="str">
        <x:v>N-12</x:v>
      </x:c>
      <x:c r="B976" t="n">
        <x:v>204</x:v>
      </x:c>
      <x:c r="C976" t="str">
        <x:v>AE</x:v>
      </x:c>
      <x:c r="D976" t="str">
        <x:v>AE204</x:v>
      </x:c>
      <x:c r="E976" s="13" t="str">
        <x:v>0-11</x:v>
      </x:c>
      <x:c r="F976" s="13" t="str"/>
    </x:row>
    <x:row r="977">
      <x:c r="A977" t="str">
        <x:v>N-12</x:v>
      </x:c>
      <x:c r="B977" t="n">
        <x:v>204</x:v>
      </x:c>
      <x:c r="C977" t="str">
        <x:v>AL</x:v>
      </x:c>
      <x:c r="D977" t="str">
        <x:v>AL204</x:v>
      </x:c>
      <x:c r="E977" s="13" t="str">
        <x:v>1</x:v>
      </x:c>
      <x:c r="F977" s="13" t="str"/>
    </x:row>
    <x:row r="978">
      <x:c r="A978" t="str">
        <x:v>N-13</x:v>
      </x:c>
      <x:c r="B978" t="n">
        <x:v>206</x:v>
      </x:c>
      <x:c r="C978" t="str">
        <x:v>A</x:v>
      </x:c>
      <x:c r="D978" t="str">
        <x:v>A206</x:v>
      </x:c>
      <x:c r="E978" s="13" t="str">
        <x:v>Tabla N-13. Área Personal-Social, conversión en cantiles</x:v>
      </x:c>
      <x:c r="F978" s="13" t="str">
        <x:v>cantiles→centiles; I/l→1 probable</x:v>
      </x:c>
    </x:row>
    <x:row r="979">
      <x:c r="A979" t="str">
        <x:v>N-13</x:v>
      </x:c>
      <x:c r="B979" t="n">
        <x:v>207</x:v>
      </x:c>
      <x:c r="C979" t="str">
        <x:v>A</x:v>
      </x:c>
      <x:c r="D979" t="str">
        <x:v>A207</x:v>
      </x:c>
      <x:c r="E979" s="13" t="str">
        <x:v>Interacción con el adulto</x:v>
      </x:c>
      <x:c r="F979" s="13" t="str">
        <x:v>I/l→1 probable</x:v>
      </x:c>
    </x:row>
    <x:row r="980">
      <x:c r="A980" t="str">
        <x:v>N-13</x:v>
      </x:c>
      <x:c r="B980" t="n">
        <x:v>207</x:v>
      </x:c>
      <x:c r="C980" t="str">
        <x:v>O</x:v>
      </x:c>
      <x:c r="D980" t="str">
        <x:v>O207</x:v>
      </x:c>
      <x:c r="E980" s="13" t="str">
        <x:v>Expresión de sentimientos/ afecto</x:v>
      </x:c>
      <x:c r="F980" s="13" t="str"/>
    </x:row>
    <x:row r="981">
      <x:c r="A981" t="str">
        <x:v>N-13</x:v>
      </x:c>
      <x:c r="B981" t="n">
        <x:v>207</x:v>
      </x:c>
      <x:c r="C981" t="str">
        <x:v>AE</x:v>
      </x:c>
      <x:c r="D981" t="str">
        <x:v>AE207</x:v>
      </x:c>
      <x:c r="E981" s="13" t="str">
        <x:v>Autoconcepto</x:v>
      </x:c>
      <x:c r="F981" s="13" t="str"/>
    </x:row>
    <x:row r="982">
      <x:c r="A982" t="str">
        <x:v>N-13</x:v>
      </x:c>
      <x:c r="B982" t="n">
        <x:v>207</x:v>
      </x:c>
      <x:c r="C982" t="str">
        <x:v>AT</x:v>
      </x:c>
      <x:c r="D982" t="str">
        <x:v>AT207</x:v>
      </x:c>
      <x:c r="E982" s="13" t="str">
        <x:v>Interacción con los compañeros</x:v>
      </x:c>
      <x:c r="F982" s="13" t="str"/>
    </x:row>
    <x:row r="983">
      <x:c r="A983" t="str">
        <x:v>N-13</x:v>
      </x:c>
      <x:c r="B983" t="n">
        <x:v>207</x:v>
      </x:c>
      <x:c r="C983" t="str">
        <x:v>BI</x:v>
      </x:c>
      <x:c r="D983" t="str">
        <x:v>BI207</x:v>
      </x:c>
      <x:c r="E983" s="13" t="str">
        <x:v>PUNTUACIÓN TOTAL</x:v>
      </x:c>
      <x:c r="F983" s="13" t="str"/>
    </x:row>
    <x:row r="984">
      <x:c r="A984" t="str">
        <x:v>N-13</x:v>
      </x:c>
      <x:c r="B984" t="n">
        <x:v>208</x:v>
      </x:c>
      <x:c r="C984" t="str">
        <x:v>A</x:v>
      </x:c>
      <x:c r="D984" t="str">
        <x:v>A208</x:v>
      </x:c>
      <x:c r="E984" s="13" t="str">
        <x:v>PO</x:v>
      </x:c>
      <x:c r="F984" s="13" t="str">
        <x:v>PO→PD</x:v>
      </x:c>
    </x:row>
    <x:row r="985">
      <x:c r="A985" t="str">
        <x:v>N-13</x:v>
      </x:c>
      <x:c r="B985" t="n">
        <x:v>208</x:v>
      </x:c>
      <x:c r="C985" t="str">
        <x:v>I</x:v>
      </x:c>
      <x:c r="D985" t="str">
        <x:v>I208</x:v>
      </x:c>
      <x:c r="E985" s="13" t="str">
        <x:v>PC</x:v>
      </x:c>
      <x:c r="F985" s="13" t="str"/>
    </x:row>
    <x:row r="986">
      <x:c r="A986" t="str">
        <x:v>N-13</x:v>
      </x:c>
      <x:c r="B986" t="n">
        <x:v>208</x:v>
      </x:c>
      <x:c r="C986" t="str">
        <x:v>O</x:v>
      </x:c>
      <x:c r="D986" t="str">
        <x:v>O208</x:v>
      </x:c>
      <x:c r="E986" s="13" t="str">
        <x:v>PO</x:v>
      </x:c>
      <x:c r="F986" s="13" t="str">
        <x:v>PO→PD</x:v>
      </x:c>
    </x:row>
    <x:row r="987">
      <x:c r="A987" t="str">
        <x:v>N-13</x:v>
      </x:c>
      <x:c r="B987" t="n">
        <x:v>208</x:v>
      </x:c>
      <x:c r="C987" t="str">
        <x:v>W</x:v>
      </x:c>
      <x:c r="D987" t="str">
        <x:v>W208</x:v>
      </x:c>
      <x:c r="E987" s="13" t="str">
        <x:v>PC</x:v>
      </x:c>
      <x:c r="F987" s="13" t="str"/>
    </x:row>
    <x:row r="988">
      <x:c r="A988" t="str">
        <x:v>N-13</x:v>
      </x:c>
      <x:c r="B988" t="n">
        <x:v>208</x:v>
      </x:c>
      <x:c r="C988" t="str">
        <x:v>AE</x:v>
      </x:c>
      <x:c r="D988" t="str">
        <x:v>AE208</x:v>
      </x:c>
      <x:c r="E988" s="13" t="str">
        <x:v>PO</x:v>
      </x:c>
      <x:c r="F988" s="13" t="str">
        <x:v>PO→PD</x:v>
      </x:c>
    </x:row>
    <x:row r="989">
      <x:c r="A989" t="str">
        <x:v>N-13</x:v>
      </x:c>
      <x:c r="B989" t="n">
        <x:v>208</x:v>
      </x:c>
      <x:c r="C989" t="str">
        <x:v>AL</x:v>
      </x:c>
      <x:c r="D989" t="str">
        <x:v>AL208</x:v>
      </x:c>
      <x:c r="E989" s="13" t="str">
        <x:v>PC</x:v>
      </x:c>
      <x:c r="F989" s="13" t="str"/>
    </x:row>
    <x:row r="990">
      <x:c r="A990" t="str">
        <x:v>N-13</x:v>
      </x:c>
      <x:c r="B990" t="n">
        <x:v>208</x:v>
      </x:c>
      <x:c r="C990" t="str">
        <x:v>AT</x:v>
      </x:c>
      <x:c r="D990" t="str">
        <x:v>AT208</x:v>
      </x:c>
      <x:c r="E990" s="13" t="str">
        <x:v>PO</x:v>
      </x:c>
      <x:c r="F990" s="13" t="str">
        <x:v>PO→PD</x:v>
      </x:c>
    </x:row>
    <x:row r="991">
      <x:c r="A991" t="str">
        <x:v>N-13</x:v>
      </x:c>
      <x:c r="B991" t="n">
        <x:v>208</x:v>
      </x:c>
      <x:c r="C991" t="str">
        <x:v>BA</x:v>
      </x:c>
      <x:c r="D991" t="str">
        <x:v>BA208</x:v>
      </x:c>
      <x:c r="E991" s="13" t="str">
        <x:v>PC</x:v>
      </x:c>
      <x:c r="F991" s="13" t="str"/>
    </x:row>
    <x:row r="992">
      <x:c r="A992" t="str">
        <x:v>N-13</x:v>
      </x:c>
      <x:c r="B992" t="n">
        <x:v>208</x:v>
      </x:c>
      <x:c r="C992" t="str">
        <x:v>BI</x:v>
      </x:c>
      <x:c r="D992" t="str">
        <x:v>BI208</x:v>
      </x:c>
      <x:c r="E992" s="13" t="str">
        <x:v>PO</x:v>
      </x:c>
      <x:c r="F992" s="13" t="str">
        <x:v>PO→PD</x:v>
      </x:c>
    </x:row>
    <x:row r="993">
      <x:c r="A993" t="str">
        <x:v>N-13</x:v>
      </x:c>
      <x:c r="B993" t="n">
        <x:v>208</x:v>
      </x:c>
      <x:c r="C993" t="str">
        <x:v>BO</x:v>
      </x:c>
      <x:c r="D993" t="str">
        <x:v>BO208</x:v>
      </x:c>
      <x:c r="E993" s="13" t="str">
        <x:v>PC</x:v>
      </x:c>
      <x:c r="F993" s="13" t="str"/>
    </x:row>
    <x:row r="994">
      <x:c r="A994" t="str">
        <x:v>N-13</x:v>
      </x:c>
      <x:c r="B994" t="n">
        <x:v>209</x:v>
      </x:c>
      <x:c r="C994" t="str">
        <x:v>A</x:v>
      </x:c>
      <x:c r="D994" t="str">
        <x:v>A209</x:v>
      </x:c>
      <x:c r="E994" s="13" t="str">
        <x:v>35+
33-34
. 32
31
30
29
28
27
26
25
24
23
22
21
20
19
17-18
16
0-15</x:v>
      </x:c>
      <x:c r="F994" s="13" t="str"/>
    </x:row>
    <x:row r="995">
      <x:c r="A995" t="str">
        <x:v>N-13</x:v>
      </x:c>
      <x:c r="B995" t="n">
        <x:v>209</x:v>
      </x:c>
      <x:c r="C995" t="str">
        <x:v>I</x:v>
      </x:c>
      <x:c r="D995" t="str">
        <x:v>I209</x:v>
      </x:c>
      <x:c r="E995" s="13" t="str">
        <x:v>98
92
86
84
82
78
74
. 71
63
61
57
51
37
26
14
10
4
2
1</x:v>
      </x:c>
      <x:c r="F995" s="13" t="str"/>
    </x:row>
    <x:row r="996">
      <x:c r="A996" t="str">
        <x:v>N-13</x:v>
      </x:c>
      <x:c r="B996" t="n">
        <x:v>209</x:v>
      </x:c>
      <x:c r="C996" t="str">
        <x:v>O</x:v>
      </x:c>
      <x:c r="D996" t="str">
        <x:v>O209</x:v>
      </x:c>
      <x:c r="E996" s="13" t="str">
        <x:v>19+
18
17
16
15
,14
13
12
11
10
9
8
7
0-6</x:v>
      </x:c>
      <x:c r="F996" s="13" t="str"/>
    </x:row>
    <x:row r="997">
      <x:c r="A997" t="str">
        <x:v>N-13</x:v>
      </x:c>
      <x:c r="B997" t="n">
        <x:v>209</x:v>
      </x:c>
      <x:c r="C997" t="str">
        <x:v>W</x:v>
      </x:c>
      <x:c r="D997" t="str">
        <x:v>W209</x:v>
      </x:c>
      <x:c r="E997" s="13" t="str">
        <x:v>98
96
92
85
n
69
65
44
35
19
15
6
4
1</x:v>
      </x:c>
      <x:c r="F997" s="13" t="str"/>
    </x:row>
    <x:row r="998">
      <x:c r="A998" t="str">
        <x:v>N-13</x:v>
      </x:c>
      <x:c r="B998" t="n">
        <x:v>209</x:v>
      </x:c>
      <x:c r="C998" t="str">
        <x:v>AE</x:v>
      </x:c>
      <x:c r="D998" t="str">
        <x:v>AE209</x:v>
      </x:c>
      <x:c r="E998" s="13" t="str">
        <x:v>22+
12-21
10-11
9
8
7
6
5
0-4</x:v>
      </x:c>
      <x:c r="F998" s="13" t="str"/>
    </x:row>
    <x:row r="999">
      <x:c r="A999" t="str">
        <x:v>N-13</x:v>
      </x:c>
      <x:c r="B999" t="n">
        <x:v>209</x:v>
      </x:c>
      <x:c r="C999" t="str">
        <x:v>AL</x:v>
      </x:c>
      <x:c r="D999" t="str">
        <x:v>AL209</x:v>
      </x:c>
      <x:c r="E999" s="13" t="str">
        <x:v>98
95
91
88
79
60
37
26
1</x:v>
      </x:c>
      <x:c r="F999" s="13" t="str"/>
    </x:row>
    <x:row r="1000">
      <x:c r="A1000" t="str">
        <x:v>N-13</x:v>
      </x:c>
      <x:c r="B1000" t="n">
        <x:v>209</x:v>
      </x:c>
      <x:c r="C1000" t="str">
        <x:v>AT</x:v>
      </x:c>
      <x:c r="D1000" t="str">
        <x:v>AT209</x:v>
      </x:c>
      <x:c r="E1000" s="13" t="str">
        <x:v>14+
13
11-12
10
9
8
7
6
5
4
3
2
1
o</x:v>
      </x:c>
      <x:c r="F1000" s="13" t="str"/>
    </x:row>
    <x:row r="1001">
      <x:c r="A1001" t="str">
        <x:v>N-13</x:v>
      </x:c>
      <x:c r="B1001" t="n">
        <x:v>209</x:v>
      </x:c>
      <x:c r="C1001" t="str">
        <x:v>BA</x:v>
      </x:c>
      <x:c r="D1001" t="str">
        <x:v>BA209</x:v>
      </x:c>
      <x:c r="E1001" s="13" t="str">
        <x:v>98
96
94
88
81
67
58
42
31
21
17
6
2
1</x:v>
      </x:c>
      <x:c r="F1001" s="13" t="str"/>
    </x:row>
    <x:row r="1002">
      <x:c r="A1002" t="str">
        <x:v>N-13</x:v>
      </x:c>
      <x:c r="B1002" t="n">
        <x:v>209</x:v>
      </x:c>
      <x:c r="C1002" t="str">
        <x:v>BI</x:v>
      </x:c>
      <x:c r="D1002" t="str">
        <x:v>BI209</x:v>
      </x:c>
      <x:c r="E1002" s="13" t="str">
        <x:v>74+
63-73
62
59-61
58
57
55-56
53-54
52
51
50
49
48
47
46
45
43-44
42
41
40
39
38
35-37
34
33
0-32</x:v>
      </x:c>
      <x:c r="F1002" s="13" t="str"/>
    </x:row>
    <x:row r="1003">
      <x:c r="A1003" t="str">
        <x:v>N-13</x:v>
      </x:c>
      <x:c r="B1003" t="n">
        <x:v>209</x:v>
      </x:c>
      <x:c r="C1003" t="str">
        <x:v>BO</x:v>
      </x:c>
      <x:c r="D1003" t="str">
        <x:v>BO209</x:v>
      </x:c>
      <x:c r="E1003" s="13" t="str">
        <x:v>98
95
93
90
83
81
74
71
69
64
62
57
52
45
40
38
31
29
24
17
14
12
10
5
2
1</x:v>
      </x:c>
      <x:c r="F1003" s="13" t="str"/>
    </x:row>
    <x:row r="1004">
      <x:c r="A1004" t="str">
        <x:v>N-14</x:v>
      </x:c>
      <x:c r="B1004" t="n">
        <x:v>210</x:v>
      </x:c>
      <x:c r="C1004" t="str">
        <x:v>A</x:v>
      </x:c>
      <x:c r="D1004" t="str">
        <x:v>A210</x:v>
      </x:c>
      <x:c r="E1004" s="13" t="str">
        <x:v>Tabla N-14; Área Adaptativa, conversión en cantiles</x:v>
      </x:c>
      <x:c r="F1004" s="13" t="str">
        <x:v>cantiles→centiles</x:v>
      </x:c>
    </x:row>
    <x:row r="1005">
      <x:c r="A1005" t="str">
        <x:v>N-14</x:v>
      </x:c>
      <x:c r="B1005" t="n">
        <x:v>211</x:v>
      </x:c>
      <x:c r="C1005" t="str">
        <x:v>A</x:v>
      </x:c>
      <x:c r="D1005" t="str">
        <x:v>A211</x:v>
      </x:c>
      <x:c r="E1005" s="13" t="str">
        <x:v>Atención</x:v>
      </x:c>
      <x:c r="F1005" s="13" t="str"/>
    </x:row>
    <x:row r="1006">
      <x:c r="A1006" t="str">
        <x:v>N-14</x:v>
      </x:c>
      <x:c r="B1006" t="n">
        <x:v>211</x:v>
      </x:c>
      <x:c r="C1006" t="str">
        <x:v>O</x:v>
      </x:c>
      <x:c r="D1006" t="str">
        <x:v>O211</x:v>
      </x:c>
      <x:c r="E1006" s="13" t="str">
        <x:v>Comida</x:v>
      </x:c>
      <x:c r="F1006" s="13" t="str"/>
    </x:row>
    <x:row r="1007">
      <x:c r="A1007" t="str">
        <x:v>N-14</x:v>
      </x:c>
      <x:c r="B1007" t="n">
        <x:v>211</x:v>
      </x:c>
      <x:c r="C1007" t="str">
        <x:v>AE</x:v>
      </x:c>
      <x:c r="D1007" t="str">
        <x:v>AE211</x:v>
      </x:c>
      <x:c r="E1007" s="13" t="str">
        <x:v>Vestido</x:v>
      </x:c>
      <x:c r="F1007" s="13" t="str"/>
    </x:row>
    <x:row r="1008">
      <x:c r="A1008" t="str">
        <x:v>N-14</x:v>
      </x:c>
      <x:c r="B1008" t="n">
        <x:v>211</x:v>
      </x:c>
      <x:c r="C1008" t="str">
        <x:v>AR</x:v>
      </x:c>
      <x:c r="D1008" t="str">
        <x:v>AR211</x:v>
      </x:c>
      <x:c r="E1008" s="13" t="str">
        <x:v>PUNTUACIÓN
TOTAL</x:v>
      </x:c>
      <x:c r="F1008" s="13" t="str"/>
    </x:row>
    <x:row r="1009">
      <x:c r="A1009" t="str">
        <x:v>N-14</x:v>
      </x:c>
      <x:c r="B1009" t="n">
        <x:v>212</x:v>
      </x:c>
      <x:c r="C1009" t="str">
        <x:v>A</x:v>
      </x:c>
      <x:c r="D1009" t="str">
        <x:v>A212</x:v>
      </x:c>
      <x:c r="E1009" s="13" t="str">
        <x:v>PD</x:v>
      </x:c>
      <x:c r="F1009" s="13" t="str"/>
    </x:row>
    <x:row r="1010">
      <x:c r="A1010" t="str">
        <x:v>N-14</x:v>
      </x:c>
      <x:c r="B1010" t="n">
        <x:v>212</x:v>
      </x:c>
      <x:c r="C1010" t="str">
        <x:v>I</x:v>
      </x:c>
      <x:c r="D1010" t="str">
        <x:v>I212</x:v>
      </x:c>
      <x:c r="E1010" s="13" t="str">
        <x:v>PC</x:v>
      </x:c>
      <x:c r="F1010" s="13" t="str"/>
    </x:row>
    <x:row r="1011">
      <x:c r="A1011" t="str">
        <x:v>N-14</x:v>
      </x:c>
      <x:c r="B1011" t="n">
        <x:v>212</x:v>
      </x:c>
      <x:c r="C1011" t="str">
        <x:v>O</x:v>
      </x:c>
      <x:c r="D1011" t="str">
        <x:v>O212</x:v>
      </x:c>
      <x:c r="E1011" s="13" t="str">
        <x:v>PD</x:v>
      </x:c>
      <x:c r="F1011" s="13" t="str"/>
    </x:row>
    <x:row r="1012">
      <x:c r="A1012" t="str">
        <x:v>N-14</x:v>
      </x:c>
      <x:c r="B1012" t="n">
        <x:v>212</x:v>
      </x:c>
      <x:c r="C1012" t="str">
        <x:v>W</x:v>
      </x:c>
      <x:c r="D1012" t="str">
        <x:v>W212</x:v>
      </x:c>
      <x:c r="E1012" s="13" t="str">
        <x:v>PC</x:v>
      </x:c>
      <x:c r="F1012" s="13" t="str"/>
    </x:row>
    <x:row r="1013">
      <x:c r="A1013" t="str">
        <x:v>N-14</x:v>
      </x:c>
      <x:c r="B1013" t="n">
        <x:v>212</x:v>
      </x:c>
      <x:c r="C1013" t="str">
        <x:v>AE</x:v>
      </x:c>
      <x:c r="D1013" t="str">
        <x:v>AE212</x:v>
      </x:c>
      <x:c r="E1013" s="13" t="str">
        <x:v>PD</x:v>
      </x:c>
      <x:c r="F1013" s="13" t="str"/>
    </x:row>
    <x:row r="1014">
      <x:c r="A1014" t="str">
        <x:v>N-14</x:v>
      </x:c>
      <x:c r="B1014" t="n">
        <x:v>212</x:v>
      </x:c>
      <x:c r="C1014" t="str">
        <x:v>AL</x:v>
      </x:c>
      <x:c r="D1014" t="str">
        <x:v>AL212</x:v>
      </x:c>
      <x:c r="E1014" s="13" t="str">
        <x:v>PC</x:v>
      </x:c>
      <x:c r="F1014" s="13" t="str"/>
    </x:row>
    <x:row r="1015">
      <x:c r="A1015" t="str">
        <x:v>N-14</x:v>
      </x:c>
      <x:c r="B1015" t="n">
        <x:v>212</x:v>
      </x:c>
      <x:c r="C1015" t="str">
        <x:v>AR</x:v>
      </x:c>
      <x:c r="D1015" t="str">
        <x:v>AR212</x:v>
      </x:c>
      <x:c r="E1015" s="13" t="str">
        <x:v>PD</x:v>
      </x:c>
      <x:c r="F1015" s="13" t="str"/>
    </x:row>
    <x:row r="1016">
      <x:c r="A1016" t="str">
        <x:v>N-14</x:v>
      </x:c>
      <x:c r="B1016" t="n">
        <x:v>212</x:v>
      </x:c>
      <x:c r="C1016" t="str">
        <x:v>AY</x:v>
      </x:c>
      <x:c r="D1016" t="str">
        <x:v>AY212</x:v>
      </x:c>
      <x:c r="E1016" s="13" t="str">
        <x:v>PC</x:v>
      </x:c>
      <x:c r="F1016" s="13" t="str"/>
    </x:row>
    <x:row r="1017">
      <x:c r="A1017" t="str">
        <x:v>N-14</x:v>
      </x:c>
      <x:c r="B1017" t="n">
        <x:v>213</x:v>
      </x:c>
      <x:c r="C1017" t="str">
        <x:v>A</x:v>
      </x:c>
      <x:c r="D1017" t="str">
        <x:v>A213</x:v>
      </x:c>
      <x:c r="E1017" s="13" t="str">
        <x:v>18+
17
16
15
14
13
0-12'</x:v>
      </x:c>
      <x:c r="F1017" s="13" t="str"/>
    </x:row>
    <x:row r="1018">
      <x:c r="A1018" t="str">
        <x:v>N-14</x:v>
      </x:c>
      <x:c r="B1018" t="n">
        <x:v>213</x:v>
      </x:c>
      <x:c r="C1018" t="str">
        <x:v>I</x:v>
      </x:c>
      <x:c r="D1018" t="str">
        <x:v>I213</x:v>
      </x:c>
      <x:c r="E1018" s="13" t="str">
        <x:v>96
87
33
17
9
6
1</x:v>
      </x:c>
      <x:c r="F1018" s="13" t="str"/>
    </x:row>
    <x:row r="1019">
      <x:c r="A1019" t="str">
        <x:v>N-14</x:v>
      </x:c>
      <x:c r="B1019" t="n">
        <x:v>213</x:v>
      </x:c>
      <x:c r="C1019" t="str">
        <x:v>O</x:v>
      </x:c>
      <x:c r="D1019" t="str">
        <x:v>O213</x:v>
      </x:c>
      <x:c r="E1019" s="13" t="str">
        <x:v>22+
21
20
19
18
17
16
15
14
12-13
0-11</x:v>
      </x:c>
      <x:c r="F1019" s="13" t="str"/>
    </x:row>
    <x:row r="1020">
      <x:c r="A1020" t="str">
        <x:v>N-14</x:v>
      </x:c>
      <x:c r="B1020" t="n">
        <x:v>213</x:v>
      </x:c>
      <x:c r="C1020" t="str">
        <x:v>W</x:v>
      </x:c>
      <x:c r="D1020" t="str">
        <x:v>W213</x:v>
      </x:c>
      <x:c r="E1020" s="13" t="str">
        <x:v>89
74
61
48
33
24
20
17
11
2
1</x:v>
      </x:c>
      <x:c r="F1020" s="13" t="str"/>
    </x:row>
    <x:row r="1021">
      <x:c r="A1021" t="str">
        <x:v>N-14</x:v>
      </x:c>
      <x:c r="B1021" t="n">
        <x:v>213</x:v>
      </x:c>
      <x:c r="C1021" t="str">
        <x:v>AE</x:v>
      </x:c>
      <x:c r="D1021" t="str">
        <x:v>AE213</x:v>
      </x:c>
      <x:c r="E1021" s="13" t="str">
        <x:v>9+
7-8
6
5
4
3
2
1
o</x:v>
      </x:c>
      <x:c r="F1021" s="13" t="str"/>
    </x:row>
    <x:row r="1022">
      <x:c r="A1022" t="str">
        <x:v>N-14</x:v>
      </x:c>
      <x:c r="B1022" t="n">
        <x:v>213</x:v>
      </x:c>
      <x:c r="C1022" t="str">
        <x:v>AL</x:v>
      </x:c>
      <x:c r="D1022" t="str">
        <x:v>AL213</x:v>
      </x:c>
      <x:c r="E1022" s="13" t="str">
        <x:v>98
96
83
75
48
29
8
4
1</x:v>
      </x:c>
      <x:c r="F1022" s="13" t="str"/>
    </x:row>
    <x:row r="1023">
      <x:c r="A1023" t="str">
        <x:v>N-14</x:v>
      </x:c>
      <x:c r="B1023" t="n">
        <x:v>213</x:v>
      </x:c>
      <x:c r="C1023" t="str">
        <x:v>AR</x:v>
      </x:c>
      <x:c r="D1023" t="str">
        <x:v>AR213</x:v>
      </x:c>
      <x:c r="E1023" s="13" t="str">
        <x:v>46+
45
44
43
42
41
40
39
38
37
36
35
34
33
32
31
30
27-29
26
0-25</x:v>
      </x:c>
      <x:c r="F1023" s="13" t="str"/>
    </x:row>
    <x:row r="1024">
      <x:c r="A1024" t="str">
        <x:v>N-14</x:v>
      </x:c>
      <x:c r="B1024" t="n">
        <x:v>213</x:v>
      </x:c>
      <x:c r="C1024" t="str">
        <x:v>AY</x:v>
      </x:c>
      <x:c r="D1024" t="str">
        <x:v>AY213</x:v>
      </x:c>
      <x:c r="E1024" s="13" t="str">
        <x:v>98
96
91
89
84
71
62
58
44
36
29
22
18
16
13
9
7
4
2
1</x:v>
      </x:c>
      <x:c r="F1024" s="13" t="str"/>
    </x:row>
    <x:row r="1025">
      <x:c r="A1025" t="str">
        <x:v>N-15</x:v>
      </x:c>
      <x:c r="B1025" t="n">
        <x:v>214</x:v>
      </x:c>
      <x:c r="C1025" t="str">
        <x:v>A</x:v>
      </x:c>
      <x:c r="D1025" t="str">
        <x:v>A214</x:v>
      </x:c>
      <x:c r="E1025" s="13" t="str">
        <x:v>Tabla N-15. Área Motora, conversión en cantiles</x:v>
      </x:c>
      <x:c r="F1025" s="13" t="str">
        <x:v>cantiles→centiles</x:v>
      </x:c>
    </x:row>
    <x:row r="1026">
      <x:c r="A1026" t="str">
        <x:v>N-15</x:v>
      </x:c>
      <x:c r="B1026" t="n">
        <x:v>215</x:v>
      </x:c>
      <x:c r="C1026" t="str">
        <x:v>B</x:v>
      </x:c>
      <x:c r="D1026" t="str">
        <x:v>B215</x:v>
      </x:c>
      <x:c r="E1026" s="13" t="str">
        <x:v>Coordinación corporal</x:v>
      </x:c>
      <x:c r="F1026" s="13" t="str">
        <x:v>I/l→1 probable</x:v>
      </x:c>
    </x:row>
    <x:row r="1027">
      <x:c r="A1027" t="str">
        <x:v>N-15</x:v>
      </x:c>
      <x:c r="B1027" t="n">
        <x:v>215</x:v>
      </x:c>
      <x:c r="C1027" t="str">
        <x:v>Q</x:v>
      </x:c>
      <x:c r="D1027" t="str">
        <x:v>Q215</x:v>
      </x:c>
      <x:c r="E1027" s="13" t="str">
        <x:v>Locomoción</x:v>
      </x:c>
      <x:c r="F1027" s="13" t="str"/>
    </x:row>
    <x:row r="1028">
      <x:c r="A1028" t="str">
        <x:v>N-15</x:v>
      </x:c>
      <x:c r="B1028" t="n">
        <x:v>215</x:v>
      </x:c>
      <x:c r="C1028" t="str">
        <x:v>AG</x:v>
      </x:c>
      <x:c r="D1028" t="str">
        <x:v>AG215</x:v>
      </x:c>
      <x:c r="E1028" s="13" t="str">
        <x:v>Motricldad fina</x:v>
      </x:c>
      <x:c r="F1028" s="13" t="str"/>
    </x:row>
    <x:row r="1029">
      <x:c r="A1029" t="str">
        <x:v>N-15</x:v>
      </x:c>
      <x:c r="B1029" t="n">
        <x:v>215</x:v>
      </x:c>
      <x:c r="C1029" t="str">
        <x:v>AV</x:v>
      </x:c>
      <x:c r="D1029" t="str">
        <x:v>AV215</x:v>
      </x:c>
      <x:c r="E1029" s="13" t="str">
        <x:v>Motricidad perceptiva</x:v>
      </x:c>
      <x:c r="F1029" s="13" t="str"/>
    </x:row>
    <x:row r="1030">
      <x:c r="A1030" t="str">
        <x:v>N-15</x:v>
      </x:c>
      <x:c r="B1030" t="n">
        <x:v>215</x:v>
      </x:c>
      <x:c r="C1030" t="str">
        <x:v>BJ</x:v>
      </x:c>
      <x:c r="D1030" t="str">
        <x:v>BJ215</x:v>
      </x:c>
      <x:c r="E1030" s="13" t="str">
        <x:v>MOTORA GRUESA</x:v>
      </x:c>
      <x:c r="F1030" s="13" t="str"/>
    </x:row>
    <x:row r="1031">
      <x:c r="A1031" t="str">
        <x:v>N-15</x:v>
      </x:c>
      <x:c r="B1031" t="n">
        <x:v>215</x:v>
      </x:c>
      <x:c r="C1031" t="str">
        <x:v>BZ</x:v>
      </x:c>
      <x:c r="D1031" t="str">
        <x:v>BZ215</x:v>
      </x:c>
      <x:c r="E1031" s="13" t="str">
        <x:v>MOTORA FINA</x:v>
      </x:c>
      <x:c r="F1031" s="13" t="str"/>
    </x:row>
    <x:row r="1032">
      <x:c r="A1032" t="str">
        <x:v>N-15</x:v>
      </x:c>
      <x:c r="B1032" t="n">
        <x:v>215</x:v>
      </x:c>
      <x:c r="C1032" t="str">
        <x:v>CM</x:v>
      </x:c>
      <x:c r="D1032" t="str">
        <x:v>CM215</x:v>
      </x:c>
      <x:c r="E1032" s="13" t="str">
        <x:v>PUNTUACIÓN TOTAL</x:v>
      </x:c>
      <x:c r="F1032" s="13" t="str"/>
    </x:row>
    <x:row r="1033">
      <x:c r="A1033" t="str">
        <x:v>N-15</x:v>
      </x:c>
      <x:c r="B1033" t="n">
        <x:v>216</x:v>
      </x:c>
      <x:c r="C1033" t="str">
        <x:v>B</x:v>
      </x:c>
      <x:c r="D1033" t="str">
        <x:v>B216</x:v>
      </x:c>
      <x:c r="E1033" s="13" t="str">
        <x:v>PD</x:v>
      </x:c>
      <x:c r="F1033" s="13" t="str"/>
    </x:row>
    <x:row r="1034">
      <x:c r="A1034" t="str">
        <x:v>N-15</x:v>
      </x:c>
      <x:c r="B1034" t="n">
        <x:v>216</x:v>
      </x:c>
      <x:c r="C1034" t="str">
        <x:v>J</x:v>
      </x:c>
      <x:c r="D1034" t="str">
        <x:v>J216</x:v>
      </x:c>
      <x:c r="E1034" s="13" t="str">
        <x:v>PC</x:v>
      </x:c>
      <x:c r="F1034" s="13" t="str"/>
    </x:row>
    <x:row r="1035">
      <x:c r="A1035" t="str">
        <x:v>N-15</x:v>
      </x:c>
      <x:c r="B1035" t="n">
        <x:v>216</x:v>
      </x:c>
      <x:c r="C1035" t="str">
        <x:v>Q</x:v>
      </x:c>
      <x:c r="D1035" t="str">
        <x:v>Q216</x:v>
      </x:c>
      <x:c r="E1035" s="13" t="str">
        <x:v>PD</x:v>
      </x:c>
      <x:c r="F1035" s="13" t="str"/>
    </x:row>
    <x:row r="1036">
      <x:c r="A1036" t="str">
        <x:v>N-15</x:v>
      </x:c>
      <x:c r="B1036" t="n">
        <x:v>216</x:v>
      </x:c>
      <x:c r="C1036" t="str">
        <x:v>Y</x:v>
      </x:c>
      <x:c r="D1036" t="str">
        <x:v>Y216</x:v>
      </x:c>
      <x:c r="E1036" s="13" t="str">
        <x:v>PC</x:v>
      </x:c>
      <x:c r="F1036" s="13" t="str"/>
    </x:row>
    <x:row r="1037">
      <x:c r="A1037" t="str">
        <x:v>N-15</x:v>
      </x:c>
      <x:c r="B1037" t="n">
        <x:v>216</x:v>
      </x:c>
      <x:c r="C1037" t="str">
        <x:v>AG</x:v>
      </x:c>
      <x:c r="D1037" t="str">
        <x:v>AG216</x:v>
      </x:c>
      <x:c r="E1037" s="13" t="str">
        <x:v>PD</x:v>
      </x:c>
      <x:c r="F1037" s="13" t="str"/>
    </x:row>
    <x:row r="1038">
      <x:c r="A1038" t="str">
        <x:v>N-15</x:v>
      </x:c>
      <x:c r="B1038" t="n">
        <x:v>216</x:v>
      </x:c>
      <x:c r="C1038" t="str">
        <x:v>AN</x:v>
      </x:c>
      <x:c r="D1038" t="str">
        <x:v>AN216</x:v>
      </x:c>
      <x:c r="E1038" s="13" t="str">
        <x:v>PC</x:v>
      </x:c>
      <x:c r="F1038" s="13" t="str"/>
    </x:row>
    <x:row r="1039">
      <x:c r="A1039" t="str">
        <x:v>N-15</x:v>
      </x:c>
      <x:c r="B1039" t="n">
        <x:v>216</x:v>
      </x:c>
      <x:c r="C1039" t="str">
        <x:v>AV</x:v>
      </x:c>
      <x:c r="D1039" t="str">
        <x:v>AV216</x:v>
      </x:c>
      <x:c r="E1039" s="13" t="str">
        <x:v>PD</x:v>
      </x:c>
      <x:c r="F1039" s="13" t="str"/>
    </x:row>
    <x:row r="1040">
      <x:c r="A1040" t="str">
        <x:v>N-15</x:v>
      </x:c>
      <x:c r="B1040" t="n">
        <x:v>216</x:v>
      </x:c>
      <x:c r="C1040" t="str">
        <x:v>BC</x:v>
      </x:c>
      <x:c r="D1040" t="str">
        <x:v>BC216</x:v>
      </x:c>
      <x:c r="E1040" s="13" t="str">
        <x:v>PC</x:v>
      </x:c>
      <x:c r="F1040" s="13" t="str"/>
    </x:row>
    <x:row r="1041">
      <x:c r="A1041" t="str">
        <x:v>N-15</x:v>
      </x:c>
      <x:c r="B1041" t="n">
        <x:v>216</x:v>
      </x:c>
      <x:c r="C1041" t="str">
        <x:v>BJ</x:v>
      </x:c>
      <x:c r="D1041" t="str">
        <x:v>BJ216</x:v>
      </x:c>
      <x:c r="E1041" s="13" t="str">
        <x:v>PD</x:v>
      </x:c>
      <x:c r="F1041" s="13" t="str"/>
    </x:row>
    <x:row r="1042">
      <x:c r="A1042" t="str">
        <x:v>N-15</x:v>
      </x:c>
      <x:c r="B1042" t="n">
        <x:v>216</x:v>
      </x:c>
      <x:c r="C1042" t="str">
        <x:v>BR</x:v>
      </x:c>
      <x:c r="D1042" t="str">
        <x:v>BR216</x:v>
      </x:c>
      <x:c r="E1042" s="13" t="str">
        <x:v>PC</x:v>
      </x:c>
      <x:c r="F1042" s="13" t="str"/>
    </x:row>
    <x:row r="1043">
      <x:c r="A1043" t="str">
        <x:v>N-15</x:v>
      </x:c>
      <x:c r="B1043" t="n">
        <x:v>216</x:v>
      </x:c>
      <x:c r="C1043" t="str">
        <x:v>BZ</x:v>
      </x:c>
      <x:c r="D1043" t="str">
        <x:v>BZ216</x:v>
      </x:c>
      <x:c r="E1043" s="13" t="str">
        <x:v>PD</x:v>
      </x:c>
      <x:c r="F1043" s="13" t="str"/>
    </x:row>
    <x:row r="1044">
      <x:c r="A1044" t="str">
        <x:v>N-15</x:v>
      </x:c>
      <x:c r="B1044" t="n">
        <x:v>216</x:v>
      </x:c>
      <x:c r="C1044" t="str">
        <x:v>CF</x:v>
      </x:c>
      <x:c r="D1044" t="str">
        <x:v>CF216</x:v>
      </x:c>
      <x:c r="E1044" s="13" t="str">
        <x:v>PC</x:v>
      </x:c>
      <x:c r="F1044" s="13" t="str"/>
    </x:row>
    <x:row r="1045">
      <x:c r="A1045" t="str">
        <x:v>N-15</x:v>
      </x:c>
      <x:c r="B1045" t="n">
        <x:v>216</x:v>
      </x:c>
      <x:c r="C1045" t="str">
        <x:v>CM</x:v>
      </x:c>
      <x:c r="D1045" t="str">
        <x:v>CM216</x:v>
      </x:c>
      <x:c r="E1045" s="13" t="str">
        <x:v>PD</x:v>
      </x:c>
      <x:c r="F1045" s="13" t="str"/>
    </x:row>
    <x:row r="1046">
      <x:c r="A1046" t="str">
        <x:v>N-15</x:v>
      </x:c>
      <x:c r="B1046" t="n">
        <x:v>216</x:v>
      </x:c>
      <x:c r="C1046" t="str">
        <x:v>CT</x:v>
      </x:c>
      <x:c r="D1046" t="str">
        <x:v>CT216</x:v>
      </x:c>
      <x:c r="E1046" s="13" t="str">
        <x:v>PC</x:v>
      </x:c>
      <x:c r="F1046" s="13" t="str"/>
    </x:row>
    <x:row r="1047">
      <x:c r="A1047" t="str">
        <x:v>N-15</x:v>
      </x:c>
      <x:c r="B1047" t="n">
        <x:v>217</x:v>
      </x:c>
      <x:c r="C1047" t="str">
        <x:v>B</x:v>
      </x:c>
      <x:c r="D1047" t="str">
        <x:v>B217</x:v>
      </x:c>
      <x:c r="E1047" s="13" t="str">
        <x:v>16+</x:v>
      </x:c>
      <x:c r="F1047" s="13" t="str"/>
    </x:row>
    <x:row r="1048">
      <x:c r="A1048" t="str">
        <x:v>N-15</x:v>
      </x:c>
      <x:c r="B1048" t="n">
        <x:v>217</x:v>
      </x:c>
      <x:c r="C1048" t="str">
        <x:v>J</x:v>
      </x:c>
      <x:c r="D1048" t="str">
        <x:v>J217</x:v>
      </x:c>
      <x:c r="E1048" s="13" t="str">
        <x:v>81</x:v>
      </x:c>
      <x:c r="F1048" s="13" t="str"/>
    </x:row>
    <x:row r="1049">
      <x:c r="A1049" t="str">
        <x:v>N-15</x:v>
      </x:c>
      <x:c r="B1049" t="n">
        <x:v>217</x:v>
      </x:c>
      <x:c r="C1049" t="str">
        <x:v>Q</x:v>
      </x:c>
      <x:c r="D1049" t="str">
        <x:v>Q217</x:v>
      </x:c>
      <x:c r="E1049" s="13" t="str">
        <x:v>20+</x:v>
      </x:c>
      <x:c r="F1049" s="13" t="str"/>
    </x:row>
    <x:row r="1050">
      <x:c r="A1050" t="str">
        <x:v>N-15</x:v>
      </x:c>
      <x:c r="B1050" t="n">
        <x:v>217</x:v>
      </x:c>
      <x:c r="C1050" t="str">
        <x:v>Y</x:v>
      </x:c>
      <x:c r="D1050" t="str">
        <x:v>Y217</x:v>
      </x:c>
      <x:c r="E1050" s="13" t="str">
        <x:v>92</x:v>
      </x:c>
      <x:c r="F1050" s="13" t="str"/>
    </x:row>
    <x:row r="1051">
      <x:c r="A1051" t="str">
        <x:v>N-15</x:v>
      </x:c>
      <x:c r="B1051" t="n">
        <x:v>217</x:v>
      </x:c>
      <x:c r="C1051" t="str">
        <x:v>AG</x:v>
      </x:c>
      <x:c r="D1051" t="str">
        <x:v>AG217</x:v>
      </x:c>
      <x:c r="E1051" s="13" t="str">
        <x:v>17+</x:v>
      </x:c>
      <x:c r="F1051" s="13" t="str"/>
    </x:row>
    <x:row r="1052">
      <x:c r="A1052" t="str">
        <x:v>N-15</x:v>
      </x:c>
      <x:c r="B1052" t="n">
        <x:v>217</x:v>
      </x:c>
      <x:c r="C1052" t="str">
        <x:v>AN</x:v>
      </x:c>
      <x:c r="D1052" t="str">
        <x:v>AN217</x:v>
      </x:c>
      <x:c r="E1052" s="13" t="str">
        <x:v>96</x:v>
      </x:c>
      <x:c r="F1052" s="13" t="str"/>
    </x:row>
    <x:row r="1053">
      <x:c r="A1053" t="str">
        <x:v>N-15</x:v>
      </x:c>
      <x:c r="B1053" t="n">
        <x:v>217</x:v>
      </x:c>
      <x:c r="C1053" t="str">
        <x:v>AV</x:v>
      </x:c>
      <x:c r="D1053" t="str">
        <x:v>AV217</x:v>
      </x:c>
      <x:c r="E1053" s="13" t="str">
        <x:v>11+</x:v>
      </x:c>
      <x:c r="F1053" s="13" t="str"/>
    </x:row>
    <x:row r="1054">
      <x:c r="A1054" t="str">
        <x:v>N-15</x:v>
      </x:c>
      <x:c r="B1054" t="n">
        <x:v>217</x:v>
      </x:c>
      <x:c r="C1054" t="str">
        <x:v>BC</x:v>
      </x:c>
      <x:c r="D1054" t="str">
        <x:v>BC217</x:v>
      </x:c>
      <x:c r="E1054" s="13" t="str">
        <x:v>96</x:v>
      </x:c>
      <x:c r="F1054" s="13" t="str"/>
    </x:row>
    <x:row r="1055">
      <x:c r="A1055" t="str">
        <x:v>N-15</x:v>
      </x:c>
      <x:c r="B1055" t="n">
        <x:v>217</x:v>
      </x:c>
      <x:c r="C1055" t="str">
        <x:v>BJ</x:v>
      </x:c>
      <x:c r="D1055" t="str">
        <x:v>BJ217</x:v>
      </x:c>
      <x:c r="E1055" s="13" t="str">
        <x:v>48+</x:v>
      </x:c>
      <x:c r="F1055" s="13" t="str"/>
    </x:row>
    <x:row r="1056">
      <x:c r="A1056" t="str">
        <x:v>N-15</x:v>
      </x:c>
      <x:c r="B1056" t="n">
        <x:v>217</x:v>
      </x:c>
      <x:c r="C1056" t="str">
        <x:v>BR</x:v>
      </x:c>
      <x:c r="D1056" t="str">
        <x:v>BR217</x:v>
      </x:c>
      <x:c r="E1056" s="13" t="str">
        <x:v>96</x:v>
      </x:c>
      <x:c r="F1056" s="13" t="str"/>
    </x:row>
    <x:row r="1057">
      <x:c r="A1057" t="str">
        <x:v>N-15</x:v>
      </x:c>
      <x:c r="B1057" t="n">
        <x:v>217</x:v>
      </x:c>
      <x:c r="C1057" t="str">
        <x:v>BZ</x:v>
      </x:c>
      <x:c r="D1057" t="str">
        <x:v>BZ217</x:v>
      </x:c>
      <x:c r="E1057" s="13" t="str">
        <x:v>27+</x:v>
      </x:c>
      <x:c r="F1057" s="13" t="str"/>
    </x:row>
    <x:row r="1058">
      <x:c r="A1058" t="str">
        <x:v>N-15</x:v>
      </x:c>
      <x:c r="B1058" t="n">
        <x:v>217</x:v>
      </x:c>
      <x:c r="C1058" t="str">
        <x:v>CF</x:v>
      </x:c>
      <x:c r="D1058" t="str">
        <x:v>CF217</x:v>
      </x:c>
      <x:c r="E1058" s="13" t="str">
        <x:v>98</x:v>
      </x:c>
      <x:c r="F1058" s="13" t="str"/>
    </x:row>
    <x:row r="1059">
      <x:c r="A1059" t="str">
        <x:v>N-15</x:v>
      </x:c>
      <x:c r="B1059" t="n">
        <x:v>217</x:v>
      </x:c>
      <x:c r="C1059" t="str">
        <x:v>CM</x:v>
      </x:c>
      <x:c r="D1059" t="str">
        <x:v>CM217</x:v>
      </x:c>
      <x:c r="E1059" s="13" t="str">
        <x:v>74+</x:v>
      </x:c>
      <x:c r="F1059" s="13" t="str"/>
    </x:row>
    <x:row r="1060">
      <x:c r="A1060" t="str">
        <x:v>N-15</x:v>
      </x:c>
      <x:c r="B1060" t="n">
        <x:v>217</x:v>
      </x:c>
      <x:c r="C1060" t="str">
        <x:v>CT</x:v>
      </x:c>
      <x:c r="D1060" t="str">
        <x:v>CT217</x:v>
      </x:c>
      <x:c r="E1060" s="13" t="str">
        <x:v>98</x:v>
      </x:c>
      <x:c r="F1060" s="13" t="str"/>
    </x:row>
    <x:row r="1061">
      <x:c r="A1061" t="str">
        <x:v>N-15</x:v>
      </x:c>
      <x:c r="B1061" t="n">
        <x:v>218</x:v>
      </x:c>
      <x:c r="C1061" t="str">
        <x:v>B</x:v>
      </x:c>
      <x:c r="D1061" t="str">
        <x:v>B218</x:v>
      </x:c>
      <x:c r="E1061" s="13" t="str">
        <x:v>15</x:v>
      </x:c>
      <x:c r="F1061" s="13" t="str"/>
    </x:row>
    <x:row r="1062">
      <x:c r="A1062" t="str">
        <x:v>N-15</x:v>
      </x:c>
      <x:c r="B1062" t="n">
        <x:v>218</x:v>
      </x:c>
      <x:c r="C1062" t="str">
        <x:v>J</x:v>
      </x:c>
      <x:c r="D1062" t="str">
        <x:v>J218</x:v>
      </x:c>
      <x:c r="E1062" s="13" t="str">
        <x:v>75</x:v>
      </x:c>
      <x:c r="F1062" s="13" t="str"/>
    </x:row>
    <x:row r="1063">
      <x:c r="A1063" t="str">
        <x:v>N-15</x:v>
      </x:c>
      <x:c r="B1063" t="n">
        <x:v>218</x:v>
      </x:c>
      <x:c r="C1063" t="str">
        <x:v>Q</x:v>
      </x:c>
      <x:c r="D1063" t="str">
        <x:v>Q218</x:v>
      </x:c>
      <x:c r="E1063" s="13" t="str">
        <x:v>19</x:v>
      </x:c>
      <x:c r="F1063" s="13" t="str"/>
    </x:row>
    <x:row r="1064">
      <x:c r="A1064" t="str">
        <x:v>N-15</x:v>
      </x:c>
      <x:c r="B1064" t="n">
        <x:v>218</x:v>
      </x:c>
      <x:c r="C1064" t="str">
        <x:v>Y</x:v>
      </x:c>
      <x:c r="D1064" t="str">
        <x:v>Y218</x:v>
      </x:c>
      <x:c r="E1064" s="13" t="str">
        <x:v>90</x:v>
      </x:c>
      <x:c r="F1064" s="13" t="str"/>
    </x:row>
    <x:row r="1065">
      <x:c r="A1065" t="str">
        <x:v>N-15</x:v>
      </x:c>
      <x:c r="B1065" t="n">
        <x:v>218</x:v>
      </x:c>
      <x:c r="C1065" t="str">
        <x:v>AG</x:v>
      </x:c>
      <x:c r="D1065" t="str">
        <x:v>AG218</x:v>
      </x:c>
      <x:c r="E1065" s="13" t="str">
        <x:v>16</x:v>
      </x:c>
      <x:c r="F1065" s="13" t="str"/>
    </x:row>
    <x:row r="1066">
      <x:c r="A1066" t="str">
        <x:v>N-15</x:v>
      </x:c>
      <x:c r="B1066" t="n">
        <x:v>218</x:v>
      </x:c>
      <x:c r="C1066" t="str">
        <x:v>AN</x:v>
      </x:c>
      <x:c r="D1066" t="str">
        <x:v>AN218</x:v>
      </x:c>
      <x:c r="E1066" s="13" t="str">
        <x:v>89</x:v>
      </x:c>
      <x:c r="F1066" s="13" t="str"/>
    </x:row>
    <x:row r="1067">
      <x:c r="A1067" t="str">
        <x:v>N-15</x:v>
      </x:c>
      <x:c r="B1067" t="n">
        <x:v>218</x:v>
      </x:c>
      <x:c r="C1067" t="str">
        <x:v>AV</x:v>
      </x:c>
      <x:c r="D1067" t="str">
        <x:v>AV218</x:v>
      </x:c>
      <x:c r="E1067" s="13" t="str">
        <x:v>10</x:v>
      </x:c>
      <x:c r="F1067" s="13" t="str"/>
    </x:row>
    <x:row r="1068">
      <x:c r="A1068" t="str">
        <x:v>N-15</x:v>
      </x:c>
      <x:c r="B1068" t="n">
        <x:v>218</x:v>
      </x:c>
      <x:c r="C1068" t="str">
        <x:v>BC</x:v>
      </x:c>
      <x:c r="D1068" t="str">
        <x:v>BC218</x:v>
      </x:c>
      <x:c r="E1068" s="13" t="str">
        <x:v>74</x:v>
      </x:c>
      <x:c r="F1068" s="13" t="str"/>
    </x:row>
    <x:row r="1069">
      <x:c r="A1069" t="str">
        <x:v>N-15</x:v>
      </x:c>
      <x:c r="B1069" t="n">
        <x:v>218</x:v>
      </x:c>
      <x:c r="C1069" t="str">
        <x:v>BJ</x:v>
      </x:c>
      <x:c r="D1069" t="str">
        <x:v>BJ218</x:v>
      </x:c>
      <x:c r="E1069" s="13" t="str">
        <x:v>46-47</x:v>
      </x:c>
      <x:c r="F1069" s="13" t="str"/>
    </x:row>
    <x:row r="1070">
      <x:c r="A1070" t="str">
        <x:v>N-15</x:v>
      </x:c>
      <x:c r="B1070" t="n">
        <x:v>218</x:v>
      </x:c>
      <x:c r="C1070" t="str">
        <x:v>BR</x:v>
      </x:c>
      <x:c r="D1070" t="str">
        <x:v>BR218</x:v>
      </x:c>
      <x:c r="E1070" s="13" t="str">
        <x:v>81</x:v>
      </x:c>
      <x:c r="F1070" s="13" t="str"/>
    </x:row>
    <x:row r="1071">
      <x:c r="A1071" t="str">
        <x:v>N-15</x:v>
      </x:c>
      <x:c r="B1071" t="n">
        <x:v>218</x:v>
      </x:c>
      <x:c r="C1071" t="str">
        <x:v>BZ</x:v>
      </x:c>
      <x:c r="D1071" t="str">
        <x:v>BZ218</x:v>
      </x:c>
      <x:c r="E1071" s="13" t="str">
        <x:v>26</x:v>
      </x:c>
      <x:c r="F1071" s="13" t="str"/>
    </x:row>
    <x:row r="1072">
      <x:c r="A1072" t="str">
        <x:v>N-15</x:v>
      </x:c>
      <x:c r="B1072" t="n">
        <x:v>218</x:v>
      </x:c>
      <x:c r="C1072" t="str">
        <x:v>CF</x:v>
      </x:c>
      <x:c r="D1072" t="str">
        <x:v>CF218</x:v>
      </x:c>
      <x:c r="E1072" s="13" t="str">
        <x:v>87</x:v>
      </x:c>
      <x:c r="F1072" s="13" t="str"/>
    </x:row>
    <x:row r="1073">
      <x:c r="A1073" t="str">
        <x:v>N-15</x:v>
      </x:c>
      <x:c r="B1073" t="n">
        <x:v>218</x:v>
      </x:c>
      <x:c r="C1073" t="str">
        <x:v>CM</x:v>
      </x:c>
      <x:c r="D1073" t="str">
        <x:v>CM218</x:v>
      </x:c>
      <x:c r="E1073" s="13" t="str">
        <x:v>72-73</x:v>
      </x:c>
      <x:c r="F1073" s="13" t="str"/>
    </x:row>
    <x:row r="1074">
      <x:c r="A1074" t="str">
        <x:v>N-15</x:v>
      </x:c>
      <x:c r="B1074" t="n">
        <x:v>218</x:v>
      </x:c>
      <x:c r="C1074" t="str">
        <x:v>CT</x:v>
      </x:c>
      <x:c r="D1074" t="str">
        <x:v>CT218</x:v>
      </x:c>
      <x:c r="E1074" s="13" t="str">
        <x:v>96</x:v>
      </x:c>
      <x:c r="F1074" s="13" t="str"/>
    </x:row>
    <x:row r="1075">
      <x:c r="A1075" t="str">
        <x:v>N-15</x:v>
      </x:c>
      <x:c r="B1075" t="n">
        <x:v>219</x:v>
      </x:c>
      <x:c r="C1075" t="str">
        <x:v>B</x:v>
      </x:c>
      <x:c r="D1075" t="str">
        <x:v>B219</x:v>
      </x:c>
      <x:c r="E1075" s="13" t="str">
        <x:v>14</x:v>
      </x:c>
      <x:c r="F1075" s="13" t="str"/>
    </x:row>
    <x:row r="1076">
      <x:c r="A1076" t="str">
        <x:v>N-15</x:v>
      </x:c>
      <x:c r="B1076" t="n">
        <x:v>219</x:v>
      </x:c>
      <x:c r="C1076" t="str">
        <x:v>J</x:v>
      </x:c>
      <x:c r="D1076" t="str">
        <x:v>J219</x:v>
      </x:c>
      <x:c r="E1076" s="13" t="str">
        <x:v>54</x:v>
      </x:c>
      <x:c r="F1076" s="13" t="str"/>
    </x:row>
    <x:row r="1077">
      <x:c r="A1077" t="str">
        <x:v>N-15</x:v>
      </x:c>
      <x:c r="B1077" t="n">
        <x:v>219</x:v>
      </x:c>
      <x:c r="C1077" t="str">
        <x:v>Q</x:v>
      </x:c>
      <x:c r="D1077" t="str">
        <x:v>Q219</x:v>
      </x:c>
      <x:c r="E1077" s="13" t="str">
        <x:v>18</x:v>
      </x:c>
      <x:c r="F1077" s="13" t="str"/>
    </x:row>
    <x:row r="1078">
      <x:c r="A1078" t="str">
        <x:v>N-15</x:v>
      </x:c>
      <x:c r="B1078" t="n">
        <x:v>219</x:v>
      </x:c>
      <x:c r="C1078" t="str">
        <x:v>Y</x:v>
      </x:c>
      <x:c r="D1078" t="str">
        <x:v>Y219</x:v>
      </x:c>
      <x:c r="E1078" s="13" t="str">
        <x:v>63</x:v>
      </x:c>
      <x:c r="F1078" s="13" t="str"/>
    </x:row>
    <x:row r="1079">
      <x:c r="A1079" t="str">
        <x:v>N-15</x:v>
      </x:c>
      <x:c r="B1079" t="n">
        <x:v>219</x:v>
      </x:c>
      <x:c r="C1079" t="str">
        <x:v>AG</x:v>
      </x:c>
      <x:c r="D1079" t="str">
        <x:v>AG219</x:v>
      </x:c>
      <x:c r="E1079" s="13" t="str">
        <x:v>15</x:v>
      </x:c>
      <x:c r="F1079" s="13" t="str"/>
    </x:row>
    <x:row r="1080">
      <x:c r="A1080" t="str">
        <x:v>N-15</x:v>
      </x:c>
      <x:c r="B1080" t="n">
        <x:v>219</x:v>
      </x:c>
      <x:c r="C1080" t="str">
        <x:v>AN</x:v>
      </x:c>
      <x:c r="D1080" t="str">
        <x:v>AN219</x:v>
      </x:c>
      <x:c r="E1080" s="13" t="str">
        <x:v>77</x:v>
      </x:c>
      <x:c r="F1080" s="13" t="str"/>
    </x:row>
    <x:row r="1081">
      <x:c r="A1081" t="str">
        <x:v>N-15</x:v>
      </x:c>
      <x:c r="B1081" t="n">
        <x:v>219</x:v>
      </x:c>
      <x:c r="C1081" t="str">
        <x:v>AV</x:v>
      </x:c>
      <x:c r="D1081" t="str">
        <x:v>AV219</x:v>
      </x:c>
      <x:c r="E1081" s="13" t="str">
        <x:v>9</x:v>
      </x:c>
      <x:c r="F1081" s="13" t="str"/>
    </x:row>
    <x:row r="1082">
      <x:c r="A1082" t="str">
        <x:v>N-15</x:v>
      </x:c>
      <x:c r="B1082" t="n">
        <x:v>219</x:v>
      </x:c>
      <x:c r="C1082" t="str">
        <x:v>BC</x:v>
      </x:c>
      <x:c r="D1082" t="str">
        <x:v>BC219</x:v>
      </x:c>
      <x:c r="E1082" s="13" t="str">
        <x:v>61</x:v>
      </x:c>
      <x:c r="F1082" s="13" t="str"/>
    </x:row>
    <x:row r="1083">
      <x:c r="A1083" t="str">
        <x:v>N-15</x:v>
      </x:c>
      <x:c r="B1083" t="n">
        <x:v>219</x:v>
      </x:c>
      <x:c r="C1083" t="str">
        <x:v>BJ</x:v>
      </x:c>
      <x:c r="D1083" t="str">
        <x:v>BJ219</x:v>
      </x:c>
      <x:c r="E1083" s="13" t="str">
        <x:v>45</x:v>
      </x:c>
      <x:c r="F1083" s="13" t="str"/>
    </x:row>
    <x:row r="1084">
      <x:c r="A1084" t="str">
        <x:v>N-15</x:v>
      </x:c>
      <x:c r="B1084" t="n">
        <x:v>219</x:v>
      </x:c>
      <x:c r="C1084" t="str">
        <x:v>BR</x:v>
      </x:c>
      <x:c r="D1084" t="str">
        <x:v>BR219</x:v>
      </x:c>
      <x:c r="E1084" s="13" t="str">
        <x:v>79</x:v>
      </x:c>
      <x:c r="F1084" s="13" t="str"/>
    </x:row>
    <x:row r="1085">
      <x:c r="A1085" t="str">
        <x:v>N-15</x:v>
      </x:c>
      <x:c r="B1085" t="n">
        <x:v>219</x:v>
      </x:c>
      <x:c r="C1085" t="str">
        <x:v>BZ</x:v>
      </x:c>
      <x:c r="D1085" t="str">
        <x:v>BZ219</x:v>
      </x:c>
      <x:c r="E1085" s="13" t="str">
        <x:v>25</x:v>
      </x:c>
      <x:c r="F1085" s="13" t="str"/>
    </x:row>
    <x:row r="1086">
      <x:c r="A1086" t="str">
        <x:v>N-15</x:v>
      </x:c>
      <x:c r="B1086" t="n">
        <x:v>219</x:v>
      </x:c>
      <x:c r="C1086" t="str">
        <x:v>CF</x:v>
      </x:c>
      <x:c r="D1086" t="str">
        <x:v>CF219</x:v>
      </x:c>
      <x:c r="E1086" s="13" t="str">
        <x:v>84</x:v>
      </x:c>
      <x:c r="F1086" s="13" t="str"/>
    </x:row>
    <x:row r="1087">
      <x:c r="A1087" t="str">
        <x:v>N-15</x:v>
      </x:c>
      <x:c r="B1087" t="n">
        <x:v>220</x:v>
      </x:c>
      <x:c r="C1087" t="str">
        <x:v>CM</x:v>
      </x:c>
      <x:c r="D1087" t="str">
        <x:v>CM220</x:v>
      </x:c>
      <x:c r="E1087" s="13" t="str">
        <x:v>71</x:v>
      </x:c>
      <x:c r="F1087" s="13" t="str"/>
    </x:row>
    <x:row r="1088">
      <x:c r="A1088" t="str">
        <x:v>N-15</x:v>
      </x:c>
      <x:c r="B1088" t="n">
        <x:v>220</x:v>
      </x:c>
      <x:c r="C1088" t="str">
        <x:v>CT</x:v>
      </x:c>
      <x:c r="D1088" t="str">
        <x:v>CT220</x:v>
      </x:c>
      <x:c r="E1088" s="13" t="str">
        <x:v>93</x:v>
      </x:c>
      <x:c r="F1088" s="13" t="str"/>
    </x:row>
    <x:row r="1089">
      <x:c r="A1089" t="str">
        <x:v>N-15</x:v>
      </x:c>
      <x:c r="B1089" t="n">
        <x:v>221</x:v>
      </x:c>
      <x:c r="C1089" t="str">
        <x:v>B</x:v>
      </x:c>
      <x:c r="D1089" t="str">
        <x:v>B221</x:v>
      </x:c>
      <x:c r="E1089" s="13" t="str">
        <x:v>13</x:v>
      </x:c>
      <x:c r="F1089" s="13" t="str"/>
    </x:row>
    <x:row r="1090">
      <x:c r="A1090" t="str">
        <x:v>N-15</x:v>
      </x:c>
      <x:c r="B1090" t="n">
        <x:v>221</x:v>
      </x:c>
      <x:c r="C1090" t="str">
        <x:v>J</x:v>
      </x:c>
      <x:c r="D1090" t="str">
        <x:v>J221</x:v>
      </x:c>
      <x:c r="E1090" s="13" t="str">
        <x:v>48</x:v>
      </x:c>
      <x:c r="F1090" s="13" t="str"/>
    </x:row>
    <x:row r="1091">
      <x:c r="A1091" t="str">
        <x:v>N-15</x:v>
      </x:c>
      <x:c r="B1091" t="n">
        <x:v>221</x:v>
      </x:c>
      <x:c r="C1091" t="str">
        <x:v>Q</x:v>
      </x:c>
      <x:c r="D1091" t="str">
        <x:v>Q221</x:v>
      </x:c>
      <x:c r="E1091" s="13" t="str">
        <x:v>17</x:v>
      </x:c>
      <x:c r="F1091" s="13" t="str"/>
    </x:row>
    <x:row r="1092">
      <x:c r="A1092" t="str">
        <x:v>N-15</x:v>
      </x:c>
      <x:c r="B1092" t="n">
        <x:v>221</x:v>
      </x:c>
      <x:c r="C1092" t="str">
        <x:v>Y</x:v>
      </x:c>
      <x:c r="D1092" t="str">
        <x:v>Y221</x:v>
      </x:c>
      <x:c r="E1092" s="13" t="str">
        <x:v>61</x:v>
      </x:c>
      <x:c r="F1092" s="13" t="str"/>
    </x:row>
    <x:row r="1093">
      <x:c r="A1093" t="str">
        <x:v>N-15</x:v>
      </x:c>
      <x:c r="B1093" t="n">
        <x:v>221</x:v>
      </x:c>
      <x:c r="C1093" t="str">
        <x:v>AG</x:v>
      </x:c>
      <x:c r="D1093" t="str">
        <x:v>AG221</x:v>
      </x:c>
      <x:c r="E1093" s="13" t="str">
        <x:v>14</x:v>
      </x:c>
      <x:c r="F1093" s="13" t="str"/>
    </x:row>
    <x:row r="1094">
      <x:c r="A1094" t="str">
        <x:v>N-15</x:v>
      </x:c>
      <x:c r="B1094" t="n">
        <x:v>221</x:v>
      </x:c>
      <x:c r="C1094" t="str">
        <x:v>AN</x:v>
      </x:c>
      <x:c r="D1094" t="str">
        <x:v>AN221</x:v>
      </x:c>
      <x:c r="E1094" s="13" t="str">
        <x:v>11</x:v>
      </x:c>
      <x:c r="F1094" s="13" t="str"/>
    </x:row>
    <x:row r="1095">
      <x:c r="A1095" t="str">
        <x:v>N-15</x:v>
      </x:c>
      <x:c r="B1095" t="n">
        <x:v>221</x:v>
      </x:c>
      <x:c r="C1095" t="str">
        <x:v>AV</x:v>
      </x:c>
      <x:c r="D1095" t="str">
        <x:v>AV221</x:v>
      </x:c>
      <x:c r="E1095" s="13" t="str">
        <x:v>8</x:v>
      </x:c>
      <x:c r="F1095" s="13" t="str"/>
    </x:row>
    <x:row r="1096">
      <x:c r="A1096" t="str">
        <x:v>N-15</x:v>
      </x:c>
      <x:c r="B1096" t="n">
        <x:v>221</x:v>
      </x:c>
      <x:c r="C1096" t="str">
        <x:v>BC</x:v>
      </x:c>
      <x:c r="D1096" t="str">
        <x:v>BC221</x:v>
      </x:c>
      <x:c r="E1096" s="13" t="str">
        <x:v>54</x:v>
      </x:c>
      <x:c r="F1096" s="13" t="str"/>
    </x:row>
    <x:row r="1097">
      <x:c r="A1097" t="str">
        <x:v>N-15</x:v>
      </x:c>
      <x:c r="B1097" t="n">
        <x:v>222</x:v>
      </x:c>
      <x:c r="C1097" t="str">
        <x:v>BJ</x:v>
      </x:c>
      <x:c r="D1097" t="str">
        <x:v>BJ222</x:v>
      </x:c>
      <x:c r="E1097" s="13" t="str">
        <x:v>44</x:v>
      </x:c>
      <x:c r="F1097" s="13" t="str"/>
    </x:row>
    <x:row r="1098">
      <x:c r="A1098" t="str">
        <x:v>N-15</x:v>
      </x:c>
      <x:c r="B1098" t="n">
        <x:v>222</x:v>
      </x:c>
      <x:c r="C1098" t="str">
        <x:v>BR</x:v>
      </x:c>
      <x:c r="D1098" t="str">
        <x:v>BR222</x:v>
      </x:c>
      <x:c r="E1098" s="13" t="str">
        <x:v>71 .</x:v>
      </x:c>
      <x:c r="F1098" s="13" t="str"/>
    </x:row>
    <x:row r="1099">
      <x:c r="A1099" t="str">
        <x:v>N-15</x:v>
      </x:c>
      <x:c r="B1099" t="n">
        <x:v>222</x:v>
      </x:c>
      <x:c r="C1099" t="str">
        <x:v>BZ</x:v>
      </x:c>
      <x:c r="D1099" t="str">
        <x:v>BZ222</x:v>
      </x:c>
      <x:c r="E1099" s="13" t="str">
        <x:v>24</x:v>
      </x:c>
      <x:c r="F1099" s="13" t="str"/>
    </x:row>
    <x:row r="1100">
      <x:c r="A1100" t="str">
        <x:v>N-15</x:v>
      </x:c>
      <x:c r="B1100" t="n">
        <x:v>222</x:v>
      </x:c>
      <x:c r="C1100" t="str">
        <x:v>CF</x:v>
      </x:c>
      <x:c r="D1100" t="str">
        <x:v>CF222</x:v>
      </x:c>
      <x:c r="E1100" s="13" t="str">
        <x:v>69</x:v>
      </x:c>
      <x:c r="F1100" s="13" t="str"/>
    </x:row>
    <x:row r="1101">
      <x:c r="A1101" t="str">
        <x:v>N-15</x:v>
      </x:c>
      <x:c r="B1101" t="n">
        <x:v>222</x:v>
      </x:c>
      <x:c r="C1101" t="str">
        <x:v>CM</x:v>
      </x:c>
      <x:c r="D1101" t="str">
        <x:v>CM222</x:v>
      </x:c>
      <x:c r="E1101" s="13" t="str">
        <x:v>70</x:v>
      </x:c>
      <x:c r="F1101" s="13" t="str"/>
    </x:row>
    <x:row r="1102">
      <x:c r="A1102" t="str">
        <x:v>N-15</x:v>
      </x:c>
      <x:c r="B1102" t="n">
        <x:v>222</x:v>
      </x:c>
      <x:c r="C1102" t="str">
        <x:v>CT</x:v>
      </x:c>
      <x:c r="D1102" t="str">
        <x:v>CT222</x:v>
      </x:c>
      <x:c r="E1102" s="13" t="str">
        <x:v>89</x:v>
      </x:c>
      <x:c r="F1102" s="13" t="str"/>
    </x:row>
    <x:row r="1103">
      <x:c r="A1103" t="str">
        <x:v>N-15</x:v>
      </x:c>
      <x:c r="B1103" t="n">
        <x:v>223</x:v>
      </x:c>
      <x:c r="C1103" t="str">
        <x:v>B</x:v>
      </x:c>
      <x:c r="D1103" t="str">
        <x:v>B223</x:v>
      </x:c>
      <x:c r="E1103" s="13" t="str">
        <x:v>12</x:v>
      </x:c>
      <x:c r="F1103" s="13" t="str"/>
    </x:row>
    <x:row r="1104">
      <x:c r="A1104" t="str">
        <x:v>N-15</x:v>
      </x:c>
      <x:c r="B1104" t="n">
        <x:v>223</x:v>
      </x:c>
      <x:c r="C1104" t="str">
        <x:v>J</x:v>
      </x:c>
      <x:c r="D1104" t="str">
        <x:v>J223</x:v>
      </x:c>
      <x:c r="E1104" s="13" t="str">
        <x:v>21</x:v>
      </x:c>
      <x:c r="F1104" s="13" t="str"/>
    </x:row>
    <x:row r="1105">
      <x:c r="A1105" t="str">
        <x:v>N-15</x:v>
      </x:c>
      <x:c r="B1105" t="n">
        <x:v>223</x:v>
      </x:c>
      <x:c r="C1105" t="str">
        <x:v>Q</x:v>
      </x:c>
      <x:c r="D1105" t="str">
        <x:v>Q223</x:v>
      </x:c>
      <x:c r="E1105" s="13" t="str">
        <x:v>16</x:v>
      </x:c>
      <x:c r="F1105" s="13" t="str"/>
    </x:row>
    <x:row r="1106">
      <x:c r="A1106" t="str">
        <x:v>N-15</x:v>
      </x:c>
      <x:c r="B1106" t="n">
        <x:v>223</x:v>
      </x:c>
      <x:c r="C1106" t="str">
        <x:v>Y</x:v>
      </x:c>
      <x:c r="D1106" t="str">
        <x:v>Y223</x:v>
      </x:c>
      <x:c r="E1106" s="13" t="str">
        <x:v>47</x:v>
      </x:c>
      <x:c r="F1106" s="13" t="str"/>
    </x:row>
    <x:row r="1107">
      <x:c r="A1107" t="str">
        <x:v>N-15</x:v>
      </x:c>
      <x:c r="B1107" t="n">
        <x:v>223</x:v>
      </x:c>
      <x:c r="C1107" t="str">
        <x:v>AG</x:v>
      </x:c>
      <x:c r="D1107" t="str">
        <x:v>AG223</x:v>
      </x:c>
      <x:c r="E1107" s="13" t="str">
        <x:v>13</x:v>
      </x:c>
      <x:c r="F1107" s="13" t="str"/>
    </x:row>
    <x:row r="1108">
      <x:c r="A1108" t="str">
        <x:v>N-15</x:v>
      </x:c>
      <x:c r="B1108" t="n">
        <x:v>223</x:v>
      </x:c>
      <x:c r="C1108" t="str">
        <x:v>AN</x:v>
      </x:c>
      <x:c r="D1108" t="str">
        <x:v>AN223</x:v>
      </x:c>
      <x:c r="E1108" s="13" t="str">
        <x:v>4</x:v>
      </x:c>
      <x:c r="F1108" s="13" t="str"/>
    </x:row>
    <x:row r="1109">
      <x:c r="A1109" t="str">
        <x:v>N-15</x:v>
      </x:c>
      <x:c r="B1109" t="n">
        <x:v>223</x:v>
      </x:c>
      <x:c r="C1109" t="str">
        <x:v>AV</x:v>
      </x:c>
      <x:c r="D1109" t="str">
        <x:v>AV223</x:v>
      </x:c>
      <x:c r="E1109" s="13" t="str">
        <x:v>7</x:v>
      </x:c>
      <x:c r="F1109" s="13" t="str"/>
    </x:row>
    <x:row r="1110">
      <x:c r="A1110" t="str">
        <x:v>N-15</x:v>
      </x:c>
      <x:c r="B1110" t="n">
        <x:v>223</x:v>
      </x:c>
      <x:c r="C1110" t="str">
        <x:v>BC</x:v>
      </x:c>
      <x:c r="D1110" t="str">
        <x:v>BC223</x:v>
      </x:c>
      <x:c r="E1110" s="13" t="str">
        <x:v>44</x:v>
      </x:c>
      <x:c r="F1110" s="13" t="str"/>
    </x:row>
    <x:row r="1111">
      <x:c r="A1111" t="str">
        <x:v>N-15</x:v>
      </x:c>
      <x:c r="B1111" t="n">
        <x:v>223</x:v>
      </x:c>
      <x:c r="C1111" t="str">
        <x:v>BJ</x:v>
      </x:c>
      <x:c r="D1111" t="str">
        <x:v>BJ223</x:v>
      </x:c>
      <x:c r="E1111" s="13" t="str">
        <x:v>43</x:v>
      </x:c>
      <x:c r="F1111" s="13" t="str"/>
    </x:row>
    <x:row r="1112">
      <x:c r="A1112" t="str">
        <x:v>N-15</x:v>
      </x:c>
      <x:c r="B1112" t="n">
        <x:v>223</x:v>
      </x:c>
      <x:c r="C1112" t="str">
        <x:v>BR</x:v>
      </x:c>
      <x:c r="D1112" t="str">
        <x:v>BR223</x:v>
      </x:c>
      <x:c r="E1112" s="13" t="str">
        <x:v>69</x:v>
      </x:c>
      <x:c r="F1112" s="13" t="str"/>
    </x:row>
    <x:row r="1113">
      <x:c r="A1113" t="str">
        <x:v>N-15</x:v>
      </x:c>
      <x:c r="B1113" t="n">
        <x:v>223</x:v>
      </x:c>
      <x:c r="C1113" t="str">
        <x:v>BZ</x:v>
      </x:c>
      <x:c r="D1113" t="str">
        <x:v>BZ223</x:v>
      </x:c>
      <x:c r="E1113" s="13" t="str">
        <x:v>23</x:v>
      </x:c>
      <x:c r="F1113" s="13" t="str"/>
    </x:row>
    <x:row r="1114">
      <x:c r="A1114" t="str">
        <x:v>N-15</x:v>
      </x:c>
      <x:c r="B1114" t="n">
        <x:v>223</x:v>
      </x:c>
      <x:c r="C1114" t="str">
        <x:v>CF</x:v>
      </x:c>
      <x:c r="D1114" t="str">
        <x:v>CF223</x:v>
      </x:c>
      <x:c r="E1114" s="13" t="str">
        <x:v>60</x:v>
      </x:c>
      <x:c r="F1114" s="13" t="str"/>
    </x:row>
    <x:row r="1115">
      <x:c r="A1115" t="str">
        <x:v>N-15</x:v>
      </x:c>
      <x:c r="B1115" t="n">
        <x:v>223</x:v>
      </x:c>
      <x:c r="C1115" t="str">
        <x:v>CM</x:v>
      </x:c>
      <x:c r="D1115" t="str">
        <x:v>CM223</x:v>
      </x:c>
      <x:c r="E1115" s="13" t="str">
        <x:v>69</x:v>
      </x:c>
      <x:c r="F1115" s="13" t="str"/>
    </x:row>
    <x:row r="1116">
      <x:c r="A1116" t="str">
        <x:v>N-15</x:v>
      </x:c>
      <x:c r="B1116" t="n">
        <x:v>223</x:v>
      </x:c>
      <x:c r="C1116" t="str">
        <x:v>CT</x:v>
      </x:c>
      <x:c r="D1116" t="str">
        <x:v>CT223</x:v>
      </x:c>
      <x:c r="E1116" s="13" t="str">
        <x:v>82</x:v>
      </x:c>
      <x:c r="F1116" s="13" t="str"/>
    </x:row>
    <x:row r="1117">
      <x:c r="A1117" t="str">
        <x:v>N-15</x:v>
      </x:c>
      <x:c r="B1117" t="n">
        <x:v>224</x:v>
      </x:c>
      <x:c r="C1117" t="str">
        <x:v>B</x:v>
      </x:c>
      <x:c r="D1117" t="str">
        <x:v>B224</x:v>
      </x:c>
      <x:c r="E1117" s="13" t="str">
        <x:v>11</x:v>
      </x:c>
      <x:c r="F1117" s="13" t="str"/>
    </x:row>
    <x:row r="1118">
      <x:c r="A1118" t="str">
        <x:v>N-15</x:v>
      </x:c>
      <x:c r="B1118" t="n">
        <x:v>224</x:v>
      </x:c>
      <x:c r="C1118" t="str">
        <x:v>J</x:v>
      </x:c>
      <x:c r="D1118" t="str">
        <x:v>J224</x:v>
      </x:c>
      <x:c r="E1118" s="13" t="str">
        <x:v>17</x:v>
      </x:c>
      <x:c r="F1118" s="13" t="str"/>
    </x:row>
    <x:row r="1119">
      <x:c r="A1119" t="str">
        <x:v>N-15</x:v>
      </x:c>
      <x:c r="B1119" t="n">
        <x:v>224</x:v>
      </x:c>
      <x:c r="C1119" t="str">
        <x:v>Q</x:v>
      </x:c>
      <x:c r="D1119" t="str">
        <x:v>Q224</x:v>
      </x:c>
      <x:c r="E1119" s="13" t="str">
        <x:v>14-15</x:v>
      </x:c>
      <x:c r="F1119" s="13" t="str"/>
    </x:row>
    <x:row r="1120">
      <x:c r="A1120" t="str">
        <x:v>N-15</x:v>
      </x:c>
      <x:c r="B1120" t="n">
        <x:v>224</x:v>
      </x:c>
      <x:c r="C1120" t="str">
        <x:v>Y</x:v>
      </x:c>
      <x:c r="D1120" t="str">
        <x:v>Y224</x:v>
      </x:c>
      <x:c r="E1120" s="13" t="str">
        <x:v>39</x:v>
      </x:c>
      <x:c r="F1120" s="13" t="str"/>
    </x:row>
    <x:row r="1121">
      <x:c r="A1121" t="str">
        <x:v>N-15</x:v>
      </x:c>
      <x:c r="B1121" t="n">
        <x:v>224</x:v>
      </x:c>
      <x:c r="C1121" t="str">
        <x:v>AG</x:v>
      </x:c>
      <x:c r="D1121" t="str">
        <x:v>AG224</x:v>
      </x:c>
      <x:c r="E1121" s="13" t="str">
        <x:v>12</x:v>
      </x:c>
      <x:c r="F1121" s="13" t="str"/>
    </x:row>
    <x:row r="1122">
      <x:c r="A1122" t="str">
        <x:v>N-15</x:v>
      </x:c>
      <x:c r="B1122" t="n">
        <x:v>224</x:v>
      </x:c>
      <x:c r="C1122" t="str">
        <x:v>AN</x:v>
      </x:c>
      <x:c r="D1122" t="str">
        <x:v>AN224</x:v>
      </x:c>
      <x:c r="E1122" s="13" t="str">
        <x:v>2</x:v>
      </x:c>
      <x:c r="F1122" s="13" t="str"/>
    </x:row>
    <x:row r="1123">
      <x:c r="A1123" t="str">
        <x:v>N-15</x:v>
      </x:c>
      <x:c r="B1123" t="n">
        <x:v>224</x:v>
      </x:c>
      <x:c r="C1123" t="str">
        <x:v>AV</x:v>
      </x:c>
      <x:c r="D1123" t="str">
        <x:v>AV224</x:v>
      </x:c>
      <x:c r="E1123" s="13" t="str">
        <x:v>6</x:v>
      </x:c>
      <x:c r="F1123" s="13" t="str"/>
    </x:row>
    <x:row r="1124">
      <x:c r="A1124" t="str">
        <x:v>N-15</x:v>
      </x:c>
      <x:c r="B1124" t="n">
        <x:v>224</x:v>
      </x:c>
      <x:c r="C1124" t="str">
        <x:v>BC</x:v>
      </x:c>
      <x:c r="D1124" t="str">
        <x:v>BC224</x:v>
      </x:c>
      <x:c r="E1124" s="13" t="str">
        <x:v>28</x:v>
      </x:c>
      <x:c r="F1124" s="13" t="str"/>
    </x:row>
    <x:row r="1125">
      <x:c r="A1125" t="str">
        <x:v>N-15</x:v>
      </x:c>
      <x:c r="B1125" t="n">
        <x:v>224</x:v>
      </x:c>
      <x:c r="C1125" t="str">
        <x:v>BJ</x:v>
      </x:c>
      <x:c r="D1125" t="str">
        <x:v>BJ224</x:v>
      </x:c>
      <x:c r="E1125" s="13" t="str">
        <x:v>42</x:v>
      </x:c>
      <x:c r="F1125" s="13" t="str"/>
    </x:row>
    <x:row r="1126">
      <x:c r="A1126" t="str">
        <x:v>N-15</x:v>
      </x:c>
      <x:c r="B1126" t="n">
        <x:v>224</x:v>
      </x:c>
      <x:c r="C1126" t="str">
        <x:v>BR</x:v>
      </x:c>
      <x:c r="D1126" t="str">
        <x:v>BR224</x:v>
      </x:c>
      <x:c r="E1126" s="13" t="str">
        <x:v>52</x:v>
      </x:c>
      <x:c r="F1126" s="13" t="str"/>
    </x:row>
    <x:row r="1127">
      <x:c r="A1127" t="str">
        <x:v>N-15</x:v>
      </x:c>
      <x:c r="B1127" t="n">
        <x:v>224</x:v>
      </x:c>
      <x:c r="C1127" t="str">
        <x:v>BZ</x:v>
      </x:c>
      <x:c r="D1127" t="str">
        <x:v>BZ224</x:v>
      </x:c>
      <x:c r="E1127" s="13" t="str">
        <x:v>22</x:v>
      </x:c>
      <x:c r="F1127" s="13" t="str"/>
    </x:row>
    <x:row r="1128">
      <x:c r="A1128" t="str">
        <x:v>N-15</x:v>
      </x:c>
      <x:c r="B1128" t="n">
        <x:v>224</x:v>
      </x:c>
      <x:c r="C1128" t="str">
        <x:v>CF</x:v>
      </x:c>
      <x:c r="D1128" t="str">
        <x:v>CF224</x:v>
      </x:c>
      <x:c r="E1128" s="13" t="str">
        <x:v>53</x:v>
      </x:c>
      <x:c r="F1128" s="13" t="str"/>
    </x:row>
    <x:row r="1129">
      <x:c r="A1129" t="str">
        <x:v>N-15</x:v>
      </x:c>
      <x:c r="B1129" t="n">
        <x:v>224</x:v>
      </x:c>
      <x:c r="C1129" t="str">
        <x:v>CM</x:v>
      </x:c>
      <x:c r="D1129" t="str">
        <x:v>CM224</x:v>
      </x:c>
      <x:c r="E1129" s="13" t="str">
        <x:v>68</x:v>
      </x:c>
      <x:c r="F1129" s="13" t="str"/>
    </x:row>
    <x:row r="1130">
      <x:c r="A1130" t="str">
        <x:v>N-15</x:v>
      </x:c>
      <x:c r="B1130" t="n">
        <x:v>224</x:v>
      </x:c>
      <x:c r="C1130" t="str">
        <x:v>CT</x:v>
      </x:c>
      <x:c r="D1130" t="str">
        <x:v>CT224</x:v>
      </x:c>
      <x:c r="E1130" s="13" t="str">
        <x:v>73</x:v>
      </x:c>
      <x:c r="F1130" s="13" t="str"/>
    </x:row>
    <x:row r="1131">
      <x:c r="A1131" t="str">
        <x:v>N-15</x:v>
      </x:c>
      <x:c r="B1131" t="n">
        <x:v>225</x:v>
      </x:c>
      <x:c r="C1131" t="str">
        <x:v>B</x:v>
      </x:c>
      <x:c r="D1131" t="str">
        <x:v>B225</x:v>
      </x:c>
      <x:c r="E1131" s="13" t="str">
        <x:v>10</x:v>
      </x:c>
      <x:c r="F1131" s="13" t="str"/>
    </x:row>
    <x:row r="1132">
      <x:c r="A1132" t="str">
        <x:v>N-15</x:v>
      </x:c>
      <x:c r="B1132" t="n">
        <x:v>225</x:v>
      </x:c>
      <x:c r="C1132" t="str">
        <x:v>J</x:v>
      </x:c>
      <x:c r="D1132" t="str">
        <x:v>J225</x:v>
      </x:c>
      <x:c r="E1132" s="13" t="str">
        <x:v>12</x:v>
      </x:c>
      <x:c r="F1132" s="13" t="str"/>
    </x:row>
    <x:row r="1133">
      <x:c r="A1133" t="str">
        <x:v>N-15</x:v>
      </x:c>
      <x:c r="B1133" t="n">
        <x:v>225</x:v>
      </x:c>
      <x:c r="C1133" t="str">
        <x:v>Q</x:v>
      </x:c>
      <x:c r="D1133" t="str">
        <x:v>Q225</x:v>
      </x:c>
      <x:c r="E1133" s="13" t="str">
        <x:v>13</x:v>
      </x:c>
      <x:c r="F1133" s="13" t="str"/>
    </x:row>
    <x:row r="1134">
      <x:c r="A1134" t="str">
        <x:v>N-15</x:v>
      </x:c>
      <x:c r="B1134" t="n">
        <x:v>225</x:v>
      </x:c>
      <x:c r="C1134" t="str">
        <x:v>Y</x:v>
      </x:c>
      <x:c r="D1134" t="str">
        <x:v>Y225</x:v>
      </x:c>
      <x:c r="E1134" s="13" t="str">
        <x:v>31</x:v>
      </x:c>
      <x:c r="F1134" s="13" t="str"/>
    </x:row>
    <x:row r="1135">
      <x:c r="A1135" t="str">
        <x:v>N-15</x:v>
      </x:c>
      <x:c r="B1135" t="n">
        <x:v>225</x:v>
      </x:c>
      <x:c r="C1135" t="str">
        <x:v>AG</x:v>
      </x:c>
      <x:c r="D1135" t="str">
        <x:v>AG225</x:v>
      </x:c>
      <x:c r="E1135" s="13" t="str">
        <x:v>0-11</x:v>
      </x:c>
      <x:c r="F1135" s="13" t="str"/>
    </x:row>
    <x:row r="1136">
      <x:c r="A1136" t="str">
        <x:v>N-15</x:v>
      </x:c>
      <x:c r="B1136" t="n">
        <x:v>225</x:v>
      </x:c>
      <x:c r="C1136" t="str">
        <x:v>AN</x:v>
      </x:c>
      <x:c r="D1136" t="str">
        <x:v>AN225</x:v>
      </x:c>
      <x:c r="E1136" s="13" t="str">
        <x:v>1</x:v>
      </x:c>
      <x:c r="F1136" s="13" t="str"/>
    </x:row>
    <x:row r="1137">
      <x:c r="A1137" t="str">
        <x:v>N-15</x:v>
      </x:c>
      <x:c r="B1137" t="n">
        <x:v>225</x:v>
      </x:c>
      <x:c r="C1137" t="str">
        <x:v>AV</x:v>
      </x:c>
      <x:c r="D1137" t="str">
        <x:v>AV225</x:v>
      </x:c>
      <x:c r="E1137" s="13" t="str">
        <x:v>5</x:v>
      </x:c>
      <x:c r="F1137" s="13" t="str"/>
    </x:row>
    <x:row r="1138">
      <x:c r="A1138" t="str">
        <x:v>N-15</x:v>
      </x:c>
      <x:c r="B1138" t="n">
        <x:v>225</x:v>
      </x:c>
      <x:c r="C1138" t="str">
        <x:v>BC</x:v>
      </x:c>
      <x:c r="D1138" t="str">
        <x:v>BC225</x:v>
      </x:c>
      <x:c r="E1138" s="13" t="str">
        <x:v>24</x:v>
      </x:c>
      <x:c r="F1138" s="13" t="str"/>
    </x:row>
    <x:row r="1139">
      <x:c r="A1139" t="str">
        <x:v>N-15</x:v>
      </x:c>
      <x:c r="B1139" t="n">
        <x:v>225</x:v>
      </x:c>
      <x:c r="C1139" t="str">
        <x:v>BJ</x:v>
      </x:c>
      <x:c r="D1139" t="str">
        <x:v>BJ225</x:v>
      </x:c>
      <x:c r="E1139" s="13" t="str">
        <x:v>41</x:v>
      </x:c>
      <x:c r="F1139" s="13" t="str"/>
    </x:row>
    <x:row r="1140">
      <x:c r="A1140" t="str">
        <x:v>N-15</x:v>
      </x:c>
      <x:c r="B1140" t="n">
        <x:v>225</x:v>
      </x:c>
      <x:c r="C1140" t="str">
        <x:v>BR</x:v>
      </x:c>
      <x:c r="D1140" t="str">
        <x:v>BR225</x:v>
      </x:c>
      <x:c r="E1140" s="13" t="str">
        <x:v>50</x:v>
      </x:c>
      <x:c r="F1140" s="13" t="str"/>
    </x:row>
    <x:row r="1141">
      <x:c r="A1141" t="str">
        <x:v>N-15</x:v>
      </x:c>
      <x:c r="B1141" t="n">
        <x:v>225</x:v>
      </x:c>
      <x:c r="C1141" t="str">
        <x:v>BZ</x:v>
      </x:c>
      <x:c r="D1141" t="str">
        <x:v>BZ225</x:v>
      </x:c>
      <x:c r="E1141" s="13" t="str">
        <x:v>21</x:v>
      </x:c>
      <x:c r="F1141" s="13" t="str"/>
    </x:row>
    <x:row r="1142">
      <x:c r="A1142" t="str">
        <x:v>N-15</x:v>
      </x:c>
      <x:c r="B1142" t="n">
        <x:v>225</x:v>
      </x:c>
      <x:c r="C1142" t="str">
        <x:v>CF</x:v>
      </x:c>
      <x:c r="D1142" t="str">
        <x:v>CF225</x:v>
      </x:c>
      <x:c r="E1142" s="13" t="str">
        <x:v>44</x:v>
      </x:c>
      <x:c r="F1142" s="13" t="str"/>
    </x:row>
    <x:row r="1143">
      <x:c r="A1143" t="str">
        <x:v>N-15</x:v>
      </x:c>
      <x:c r="B1143" t="n">
        <x:v>225</x:v>
      </x:c>
      <x:c r="C1143" t="str">
        <x:v>CM</x:v>
      </x:c>
      <x:c r="D1143" t="str">
        <x:v>CM225</x:v>
      </x:c>
      <x:c r="E1143" s="13" t="str">
        <x:v>67</x:v>
      </x:c>
      <x:c r="F1143" s="13" t="str"/>
    </x:row>
    <x:row r="1144">
      <x:c r="A1144" t="str">
        <x:v>N-15</x:v>
      </x:c>
      <x:c r="B1144" t="n">
        <x:v>225</x:v>
      </x:c>
      <x:c r="C1144" t="str">
        <x:v>CT</x:v>
      </x:c>
      <x:c r="D1144" t="str">
        <x:v>CT225</x:v>
      </x:c>
      <x:c r="E1144" s="13" t="str">
        <x:v>71</x:v>
      </x:c>
      <x:c r="F1144" s="13" t="str"/>
    </x:row>
    <x:row r="1145">
      <x:c r="A1145" t="str">
        <x:v>N-15</x:v>
      </x:c>
      <x:c r="B1145" t="n">
        <x:v>226</x:v>
      </x:c>
      <x:c r="C1145" t="str">
        <x:v>B</x:v>
      </x:c>
      <x:c r="D1145" t="str">
        <x:v>B226</x:v>
      </x:c>
      <x:c r="E1145" s="13" t="str">
        <x:v>0-9</x:v>
      </x:c>
      <x:c r="F1145" s="13" t="str"/>
    </x:row>
    <x:row r="1146">
      <x:c r="A1146" t="str">
        <x:v>N-15</x:v>
      </x:c>
      <x:c r="B1146" t="n">
        <x:v>226</x:v>
      </x:c>
      <x:c r="C1146" t="str">
        <x:v>J</x:v>
      </x:c>
      <x:c r="D1146" t="str">
        <x:v>J226</x:v>
      </x:c>
      <x:c r="E1146" s="13" t="str">
        <x:v>1</x:v>
      </x:c>
      <x:c r="F1146" s="13" t="str"/>
    </x:row>
    <x:row r="1147">
      <x:c r="A1147" t="str">
        <x:v>N-15</x:v>
      </x:c>
      <x:c r="B1147" t="n">
        <x:v>226</x:v>
      </x:c>
      <x:c r="C1147" t="str">
        <x:v>Q</x:v>
      </x:c>
      <x:c r="D1147" t="str">
        <x:v>Q226</x:v>
      </x:c>
      <x:c r="E1147" s="13" t="str">
        <x:v>12</x:v>
      </x:c>
      <x:c r="F1147" s="13" t="str"/>
    </x:row>
    <x:row r="1148">
      <x:c r="A1148" t="str">
        <x:v>N-15</x:v>
      </x:c>
      <x:c r="B1148" t="n">
        <x:v>226</x:v>
      </x:c>
      <x:c r="C1148" t="str">
        <x:v>Y</x:v>
      </x:c>
      <x:c r="D1148" t="str">
        <x:v>Y226</x:v>
      </x:c>
      <x:c r="E1148" s="13" t="str">
        <x:v>22</x:v>
      </x:c>
      <x:c r="F1148" s="13" t="str"/>
    </x:row>
    <x:row r="1149">
      <x:c r="A1149" t="str">
        <x:v>N-15</x:v>
      </x:c>
      <x:c r="B1149" t="n">
        <x:v>226</x:v>
      </x:c>
      <x:c r="C1149" t="str">
        <x:v>AV</x:v>
      </x:c>
      <x:c r="D1149" t="str">
        <x:v>AV226</x:v>
      </x:c>
      <x:c r="E1149" s="13" t="str">
        <x:v>4</x:v>
      </x:c>
      <x:c r="F1149" s="13" t="str"/>
    </x:row>
    <x:row r="1150">
      <x:c r="A1150" t="str">
        <x:v>N-15</x:v>
      </x:c>
      <x:c r="B1150" t="n">
        <x:v>226</x:v>
      </x:c>
      <x:c r="C1150" t="str">
        <x:v>BC</x:v>
      </x:c>
      <x:c r="D1150" t="str">
        <x:v>BC226</x:v>
      </x:c>
      <x:c r="E1150" s="13" t="str">
        <x:v>15</x:v>
      </x:c>
      <x:c r="F1150" s="13" t="str"/>
    </x:row>
    <x:row r="1151">
      <x:c r="A1151" t="str">
        <x:v>N-15</x:v>
      </x:c>
      <x:c r="B1151" t="n">
        <x:v>226</x:v>
      </x:c>
      <x:c r="C1151" t="str">
        <x:v>BJ</x:v>
      </x:c>
      <x:c r="D1151" t="str">
        <x:v>BJ226</x:v>
      </x:c>
      <x:c r="E1151" s="13" t="str">
        <x:v>40</x:v>
      </x:c>
      <x:c r="F1151" s="13" t="str"/>
    </x:row>
    <x:row r="1152">
      <x:c r="A1152" t="str">
        <x:v>N-15</x:v>
      </x:c>
      <x:c r="B1152" t="n">
        <x:v>226</x:v>
      </x:c>
      <x:c r="C1152" t="str">
        <x:v>BR</x:v>
      </x:c>
      <x:c r="D1152" t="str">
        <x:v>BR226</x:v>
      </x:c>
      <x:c r="E1152" s="13" t="str">
        <x:v>42</x:v>
      </x:c>
      <x:c r="F1152" s="13" t="str"/>
    </x:row>
    <x:row r="1153">
      <x:c r="A1153" t="str">
        <x:v>N-15</x:v>
      </x:c>
      <x:c r="B1153" t="n">
        <x:v>226</x:v>
      </x:c>
      <x:c r="C1153" t="str">
        <x:v>BZ</x:v>
      </x:c>
      <x:c r="D1153" t="str">
        <x:v>BZ226</x:v>
      </x:c>
      <x:c r="E1153" s="13" t="str">
        <x:v>20</x:v>
      </x:c>
      <x:c r="F1153" s="13" t="str"/>
    </x:row>
    <x:row r="1154">
      <x:c r="A1154" t="str">
        <x:v>N-15</x:v>
      </x:c>
      <x:c r="B1154" t="n">
        <x:v>226</x:v>
      </x:c>
      <x:c r="C1154" t="str">
        <x:v>CF</x:v>
      </x:c>
      <x:c r="D1154" t="str">
        <x:v>CF226</x:v>
      </x:c>
      <x:c r="E1154" s="13" t="str">
        <x:v>29</x:v>
      </x:c>
      <x:c r="F1154" s="13" t="str"/>
    </x:row>
    <x:row r="1155">
      <x:c r="A1155" t="str">
        <x:v>N-15</x:v>
      </x:c>
      <x:c r="B1155" t="n">
        <x:v>226</x:v>
      </x:c>
      <x:c r="C1155" t="str">
        <x:v>CM</x:v>
      </x:c>
      <x:c r="D1155" t="str">
        <x:v>CM226</x:v>
      </x:c>
      <x:c r="E1155" s="13" t="str">
        <x:v>66</x:v>
      </x:c>
      <x:c r="F1155" s="13" t="str"/>
    </x:row>
    <x:row r="1156">
      <x:c r="A1156" t="str">
        <x:v>N-15</x:v>
      </x:c>
      <x:c r="B1156" t="n">
        <x:v>226</x:v>
      </x:c>
      <x:c r="C1156" t="str">
        <x:v>CT</x:v>
      </x:c>
      <x:c r="D1156" t="str">
        <x:v>CT226</x:v>
      </x:c>
      <x:c r="E1156" s="13" t="str">
        <x:v>64</x:v>
      </x:c>
      <x:c r="F1156" s="13" t="str"/>
    </x:row>
    <x:row r="1157">
      <x:c r="A1157" t="str">
        <x:v>N-15</x:v>
      </x:c>
      <x:c r="B1157" t="n">
        <x:v>227</x:v>
      </x:c>
      <x:c r="C1157" t="str">
        <x:v>Q</x:v>
      </x:c>
      <x:c r="D1157" t="str">
        <x:v>Q227</x:v>
      </x:c>
      <x:c r="E1157" s="13" t="str">
        <x:v>11</x:v>
      </x:c>
      <x:c r="F1157" s="13" t="str"/>
    </x:row>
    <x:row r="1158">
      <x:c r="A1158" t="str">
        <x:v>N-15</x:v>
      </x:c>
      <x:c r="B1158" t="n">
        <x:v>227</x:v>
      </x:c>
      <x:c r="C1158" t="str">
        <x:v>Y</x:v>
      </x:c>
      <x:c r="D1158" t="str">
        <x:v>Y227</x:v>
      </x:c>
      <x:c r="E1158" s="13" t="str">
        <x:v>15</x:v>
      </x:c>
      <x:c r="F1158" s="13" t="str"/>
    </x:row>
    <x:row r="1159">
      <x:c r="A1159" t="str">
        <x:v>N-15</x:v>
      </x:c>
      <x:c r="B1159" t="n">
        <x:v>227</x:v>
      </x:c>
      <x:c r="C1159" t="str">
        <x:v>AV</x:v>
      </x:c>
      <x:c r="D1159" t="str">
        <x:v>AV227</x:v>
      </x:c>
      <x:c r="E1159" s="13" t="str">
        <x:v>3</x:v>
      </x:c>
      <x:c r="F1159" s="13" t="str"/>
    </x:row>
    <x:row r="1160">
      <x:c r="A1160" t="str">
        <x:v>N-15</x:v>
      </x:c>
      <x:c r="B1160" t="n">
        <x:v>227</x:v>
      </x:c>
      <x:c r="C1160" t="str">
        <x:v>BC</x:v>
      </x:c>
      <x:c r="D1160" t="str">
        <x:v>BC227</x:v>
      </x:c>
      <x:c r="E1160" s="13" t="str">
        <x:v>13</x:v>
      </x:c>
      <x:c r="F1160" s="13" t="str"/>
    </x:row>
    <x:row r="1161">
      <x:c r="A1161" t="str">
        <x:v>N-15</x:v>
      </x:c>
      <x:c r="B1161" t="n">
        <x:v>227</x:v>
      </x:c>
      <x:c r="C1161" t="str">
        <x:v>BJ</x:v>
      </x:c>
      <x:c r="D1161" t="str">
        <x:v>BJ227</x:v>
      </x:c>
      <x:c r="E1161" s="13" t="str">
        <x:v>39</x:v>
      </x:c>
      <x:c r="F1161" s="13" t="str"/>
    </x:row>
    <x:row r="1162">
      <x:c r="A1162" t="str">
        <x:v>N-15</x:v>
      </x:c>
      <x:c r="B1162" t="n">
        <x:v>227</x:v>
      </x:c>
      <x:c r="C1162" t="str">
        <x:v>BR</x:v>
      </x:c>
      <x:c r="D1162" t="str">
        <x:v>BR227</x:v>
      </x:c>
      <x:c r="E1162" s="13" t="str">
        <x:v>40</x:v>
      </x:c>
      <x:c r="F1162" s="13" t="str"/>
    </x:row>
    <x:row r="1163">
      <x:c r="A1163" t="str">
        <x:v>N-15</x:v>
      </x:c>
      <x:c r="B1163" t="n">
        <x:v>227</x:v>
      </x:c>
      <x:c r="C1163" t="str">
        <x:v>BZ</x:v>
      </x:c>
      <x:c r="D1163" t="str">
        <x:v>BZ227</x:v>
      </x:c>
      <x:c r="E1163" s="13" t="str">
        <x:v>19</x:v>
      </x:c>
      <x:c r="F1163" s="13" t="str"/>
    </x:row>
    <x:row r="1164">
      <x:c r="A1164" t="str">
        <x:v>N-15</x:v>
      </x:c>
      <x:c r="B1164" t="n">
        <x:v>227</x:v>
      </x:c>
      <x:c r="C1164" t="str">
        <x:v>CF</x:v>
      </x:c>
      <x:c r="D1164" t="str">
        <x:v>CF227</x:v>
      </x:c>
      <x:c r="E1164" s="13" t="str">
        <x:v>24</x:v>
      </x:c>
      <x:c r="F1164" s="13" t="str"/>
    </x:row>
    <x:row r="1165">
      <x:c r="A1165" t="str">
        <x:v>N-15</x:v>
      </x:c>
      <x:c r="B1165" t="n">
        <x:v>227</x:v>
      </x:c>
      <x:c r="C1165" t="str">
        <x:v>CM</x:v>
      </x:c>
      <x:c r="D1165" t="str">
        <x:v>CM227</x:v>
      </x:c>
      <x:c r="E1165" s="13" t="str">
        <x:v>65</x:v>
      </x:c>
      <x:c r="F1165" s="13" t="str"/>
    </x:row>
    <x:row r="1166">
      <x:c r="A1166" t="str">
        <x:v>N-15</x:v>
      </x:c>
      <x:c r="B1166" t="n">
        <x:v>227</x:v>
      </x:c>
      <x:c r="C1166" t="str">
        <x:v>CT</x:v>
      </x:c>
      <x:c r="D1166" t="str">
        <x:v>CT227</x:v>
      </x:c>
      <x:c r="E1166" s="13" t="str">
        <x:v>62</x:v>
      </x:c>
      <x:c r="F1166" s="13" t="str"/>
    </x:row>
    <x:row r="1167">
      <x:c r="A1167" t="str">
        <x:v>N-15</x:v>
      </x:c>
      <x:c r="B1167" t="n">
        <x:v>228</x:v>
      </x:c>
      <x:c r="C1167" t="str">
        <x:v>Q</x:v>
      </x:c>
      <x:c r="D1167" t="str">
        <x:v>Q228</x:v>
      </x:c>
      <x:c r="E1167" s="13" t="str">
        <x:v>10</x:v>
      </x:c>
      <x:c r="F1167" s="13" t="str"/>
    </x:row>
    <x:row r="1168">
      <x:c r="A1168" t="str">
        <x:v>N-15</x:v>
      </x:c>
      <x:c r="B1168" t="n">
        <x:v>228</x:v>
      </x:c>
      <x:c r="C1168" t="str">
        <x:v>Y</x:v>
      </x:c>
      <x:c r="D1168" t="str">
        <x:v>Y228</x:v>
      </x:c>
      <x:c r="E1168" s="13" t="str">
        <x:v>12</x:v>
      </x:c>
      <x:c r="F1168" s="13" t="str"/>
    </x:row>
    <x:row r="1169">
      <x:c r="A1169" t="str">
        <x:v>N-15</x:v>
      </x:c>
      <x:c r="B1169" t="n">
        <x:v>228</x:v>
      </x:c>
      <x:c r="C1169" t="str">
        <x:v>AV</x:v>
      </x:c>
      <x:c r="D1169" t="str">
        <x:v>AV228</x:v>
      </x:c>
      <x:c r="E1169" s="13" t="str">
        <x:v>2</x:v>
      </x:c>
      <x:c r="F1169" s="13" t="str"/>
    </x:row>
    <x:row r="1170">
      <x:c r="A1170" t="str">
        <x:v>N-15</x:v>
      </x:c>
      <x:c r="B1170" t="n">
        <x:v>228</x:v>
      </x:c>
      <x:c r="C1170" t="str">
        <x:v>BC</x:v>
      </x:c>
      <x:c r="D1170" t="str">
        <x:v>BC228</x:v>
      </x:c>
      <x:c r="E1170" s="13" t="str">
        <x:v>2</x:v>
      </x:c>
      <x:c r="F1170" s="13" t="str"/>
    </x:row>
    <x:row r="1171">
      <x:c r="A1171" t="str">
        <x:v>N-15</x:v>
      </x:c>
      <x:c r="B1171" t="n">
        <x:v>228</x:v>
      </x:c>
      <x:c r="C1171" t="str">
        <x:v>BJ</x:v>
      </x:c>
      <x:c r="D1171" t="str">
        <x:v>BJ228</x:v>
      </x:c>
      <x:c r="E1171" s="13" t="str">
        <x:v>38</x:v>
      </x:c>
      <x:c r="F1171" s="13" t="str"/>
    </x:row>
    <x:row r="1172">
      <x:c r="A1172" t="str">
        <x:v>N-15</x:v>
      </x:c>
      <x:c r="B1172" t="n">
        <x:v>228</x:v>
      </x:c>
      <x:c r="C1172" t="str">
        <x:v>BR</x:v>
      </x:c>
      <x:c r="D1172" t="str">
        <x:v>BR228</x:v>
      </x:c>
      <x:c r="E1172" s="13" t="str">
        <x:v>35</x:v>
      </x:c>
      <x:c r="F1172" s="13" t="str"/>
    </x:row>
    <x:row r="1173">
      <x:c r="A1173" t="str">
        <x:v>N-15</x:v>
      </x:c>
      <x:c r="B1173" t="n">
        <x:v>228</x:v>
      </x:c>
      <x:c r="C1173" t="str">
        <x:v>BZ</x:v>
      </x:c>
      <x:c r="D1173" t="str">
        <x:v>BZ228</x:v>
      </x:c>
      <x:c r="E1173" s="13" t="str">
        <x:v>18</x:v>
      </x:c>
      <x:c r="F1173" s="13" t="str"/>
    </x:row>
    <x:row r="1174">
      <x:c r="A1174" t="str">
        <x:v>N-15</x:v>
      </x:c>
      <x:c r="B1174" t="n">
        <x:v>228</x:v>
      </x:c>
      <x:c r="C1174" t="str">
        <x:v>CF</x:v>
      </x:c>
      <x:c r="D1174" t="str">
        <x:v>CF228</x:v>
      </x:c>
      <x:c r="E1174" s="13" t="str">
        <x:v>18</x:v>
      </x:c>
      <x:c r="F1174" s="13" t="str"/>
    </x:row>
    <x:row r="1175">
      <x:c r="A1175" t="str">
        <x:v>N-15</x:v>
      </x:c>
      <x:c r="B1175" t="n">
        <x:v>229</x:v>
      </x:c>
      <x:c r="C1175" t="str">
        <x:v>CM</x:v>
      </x:c>
      <x:c r="D1175" t="str">
        <x:v>CM229</x:v>
      </x:c>
      <x:c r="E1175" s="13" t="str">
        <x:v>64</x:v>
      </x:c>
      <x:c r="F1175" s="13" t="str"/>
    </x:row>
    <x:row r="1176">
      <x:c r="A1176" t="str">
        <x:v>N-15</x:v>
      </x:c>
      <x:c r="B1176" t="n">
        <x:v>229</x:v>
      </x:c>
      <x:c r="C1176" t="str">
        <x:v>CT</x:v>
      </x:c>
      <x:c r="D1176" t="str">
        <x:v>CT229</x:v>
      </x:c>
      <x:c r="E1176" s="13" t="str">
        <x:v>56</x:v>
      </x:c>
      <x:c r="F1176" s="13" t="str"/>
    </x:row>
    <x:row r="1177">
      <x:c r="A1177" t="str">
        <x:v>N-15</x:v>
      </x:c>
      <x:c r="B1177" t="n">
        <x:v>230</x:v>
      </x:c>
      <x:c r="C1177" t="str">
        <x:v>Q</x:v>
      </x:c>
      <x:c r="D1177" t="str">
        <x:v>Q230</x:v>
      </x:c>
      <x:c r="E1177" s="13" t="str">
        <x:v>9
8</x:v>
      </x:c>
      <x:c r="F1177" s="13" t="str"/>
    </x:row>
    <x:row r="1178">
      <x:c r="A1178" t="str">
        <x:v>N-15</x:v>
      </x:c>
      <x:c r="B1178" t="n">
        <x:v>230</x:v>
      </x:c>
      <x:c r="C1178" t="str">
        <x:v>Y</x:v>
      </x:c>
      <x:c r="D1178" t="str">
        <x:v>Y230</x:v>
      </x:c>
      <x:c r="E1178" s="13" t="str">
        <x:v>6
4</x:v>
      </x:c>
      <x:c r="F1178" s="13" t="str"/>
    </x:row>
    <x:row r="1179">
      <x:c r="A1179" t="str">
        <x:v>N-15</x:v>
      </x:c>
      <x:c r="B1179" t="n">
        <x:v>230</x:v>
      </x:c>
      <x:c r="C1179" t="str">
        <x:v>AV</x:v>
      </x:c>
      <x:c r="D1179" t="str">
        <x:v>AV230</x:v>
      </x:c>
      <x:c r="E1179" s="13" t="str">
        <x:v>0-1</x:v>
      </x:c>
      <x:c r="F1179" s="13" t="str"/>
    </x:row>
    <x:row r="1180">
      <x:c r="A1180" t="str">
        <x:v>N-15</x:v>
      </x:c>
      <x:c r="B1180" t="n">
        <x:v>230</x:v>
      </x:c>
      <x:c r="C1180" t="str">
        <x:v>BC</x:v>
      </x:c>
      <x:c r="D1180" t="str">
        <x:v>BC230</x:v>
      </x:c>
      <x:c r="E1180" s="13" t="str">
        <x:v>1</x:v>
      </x:c>
      <x:c r="F1180" s="13" t="str"/>
    </x:row>
    <x:row r="1181">
      <x:c r="A1181" t="str">
        <x:v>N-15</x:v>
      </x:c>
      <x:c r="B1181" t="n">
        <x:v>230</x:v>
      </x:c>
      <x:c r="C1181" t="str">
        <x:v>BJ</x:v>
      </x:c>
      <x:c r="D1181" t="str">
        <x:v>BJ230</x:v>
      </x:c>
      <x:c r="E1181" s="13" t="str">
        <x:v>37
36</x:v>
      </x:c>
      <x:c r="F1181" s="13" t="str"/>
    </x:row>
    <x:row r="1182">
      <x:c r="A1182" t="str">
        <x:v>N-15</x:v>
      </x:c>
      <x:c r="B1182" t="n">
        <x:v>230</x:v>
      </x:c>
      <x:c r="C1182" t="str">
        <x:v>BR</x:v>
      </x:c>
      <x:c r="D1182" t="str">
        <x:v>BR230</x:v>
      </x:c>
      <x:c r="E1182" s="13" t="str">
        <x:v>31
23</x:v>
      </x:c>
      <x:c r="F1182" s="13" t="str"/>
    </x:row>
    <x:row r="1183">
      <x:c r="A1183" t="str">
        <x:v>N-15</x:v>
      </x:c>
      <x:c r="B1183" t="n">
        <x:v>231</x:v>
      </x:c>
      <x:c r="C1183" t="str">
        <x:v>BZ</x:v>
      </x:c>
      <x:c r="D1183" t="str">
        <x:v>BZ231</x:v>
      </x:c>
      <x:c r="E1183" s="13" t="str">
        <x:v>17
16</x:v>
      </x:c>
      <x:c r="F1183" s="13" t="str"/>
    </x:row>
    <x:row r="1184">
      <x:c r="A1184" t="str">
        <x:v>N-15</x:v>
      </x:c>
      <x:c r="B1184" t="n">
        <x:v>231</x:v>
      </x:c>
      <x:c r="C1184" t="str">
        <x:v>CF</x:v>
      </x:c>
      <x:c r="D1184" t="str">
        <x:v>CF231</x:v>
      </x:c>
      <x:c r="E1184" s="13" t="str">
        <x:v>16
7</x:v>
      </x:c>
      <x:c r="F1184" s="13" t="str"/>
    </x:row>
    <x:row r="1185">
      <x:c r="A1185" t="str">
        <x:v>N-15</x:v>
      </x:c>
      <x:c r="B1185" t="n">
        <x:v>231</x:v>
      </x:c>
      <x:c r="C1185" t="str">
        <x:v>CM</x:v>
      </x:c>
      <x:c r="D1185" t="str">
        <x:v>CM231</x:v>
      </x:c>
      <x:c r="E1185" s="13" t="str">
        <x:v>63
62</x:v>
      </x:c>
      <x:c r="F1185" s="13" t="str"/>
    </x:row>
    <x:row r="1186">
      <x:c r="A1186" t="str">
        <x:v>N-15</x:v>
      </x:c>
      <x:c r="B1186" t="n">
        <x:v>231</x:v>
      </x:c>
      <x:c r="C1186" t="str">
        <x:v>CT</x:v>
      </x:c>
      <x:c r="D1186" t="str">
        <x:v>CT231</x:v>
      </x:c>
      <x:c r="E1186" s="13" t="str">
        <x:v>51
49</x:v>
      </x:c>
      <x:c r="F1186" s="13" t="str"/>
    </x:row>
    <x:row r="1187">
      <x:c r="A1187" t="str">
        <x:v>N-15</x:v>
      </x:c>
      <x:c r="B1187" t="n">
        <x:v>232</x:v>
      </x:c>
      <x:c r="C1187" t="str">
        <x:v>Q</x:v>
      </x:c>
      <x:c r="D1187" t="str">
        <x:v>Q232</x:v>
      </x:c>
      <x:c r="E1187" s="13" t="str">
        <x:v>0-7</x:v>
      </x:c>
      <x:c r="F1187" s="13" t="str"/>
    </x:row>
    <x:row r="1188">
      <x:c r="A1188" t="str">
        <x:v>N-15</x:v>
      </x:c>
      <x:c r="B1188" t="n">
        <x:v>232</x:v>
      </x:c>
      <x:c r="C1188" t="str">
        <x:v>Y</x:v>
      </x:c>
      <x:c r="D1188" t="str">
        <x:v>Y232</x:v>
      </x:c>
      <x:c r="E1188" s="13" t="str">
        <x:v>1</x:v>
      </x:c>
      <x:c r="F1188" s="13" t="str"/>
    </x:row>
    <x:row r="1189">
      <x:c r="A1189" t="str">
        <x:v>N-15</x:v>
      </x:c>
      <x:c r="B1189" t="n">
        <x:v>232</x:v>
      </x:c>
      <x:c r="C1189" t="str">
        <x:v>BJ</x:v>
      </x:c>
      <x:c r="D1189" t="str">
        <x:v>BJ232</x:v>
      </x:c>
      <x:c r="E1189" s="13" t="str">
        <x:v>35</x:v>
      </x:c>
      <x:c r="F1189" s="13" t="str"/>
    </x:row>
    <x:row r="1190">
      <x:c r="A1190" t="str">
        <x:v>N-15</x:v>
      </x:c>
      <x:c r="B1190" t="n">
        <x:v>232</x:v>
      </x:c>
      <x:c r="C1190" t="str">
        <x:v>BR</x:v>
      </x:c>
      <x:c r="D1190" t="str">
        <x:v>BR232</x:v>
      </x:c>
      <x:c r="E1190" s="13" t="str">
        <x:v>21</x:v>
      </x:c>
      <x:c r="F1190" s="13" t="str"/>
    </x:row>
    <x:row r="1191">
      <x:c r="A1191" t="str">
        <x:v>N-15</x:v>
      </x:c>
      <x:c r="B1191" t="n">
        <x:v>232</x:v>
      </x:c>
      <x:c r="C1191" t="str">
        <x:v>BZ</x:v>
      </x:c>
      <x:c r="D1191" t="str">
        <x:v>BZ232</x:v>
      </x:c>
      <x:c r="E1191" s="13" t="str">
        <x:v>0-15</x:v>
      </x:c>
      <x:c r="F1191" s="13" t="str"/>
    </x:row>
    <x:row r="1192">
      <x:c r="A1192" t="str">
        <x:v>N-15</x:v>
      </x:c>
      <x:c r="B1192" t="n">
        <x:v>232</x:v>
      </x:c>
      <x:c r="C1192" t="str">
        <x:v>CF</x:v>
      </x:c>
      <x:c r="D1192" t="str">
        <x:v>CF232</x:v>
      </x:c>
      <x:c r="E1192" s="13" t="str">
        <x:v>1</x:v>
      </x:c>
      <x:c r="F1192" s="13" t="str"/>
    </x:row>
    <x:row r="1193">
      <x:c r="A1193" t="str">
        <x:v>N-15</x:v>
      </x:c>
      <x:c r="B1193" t="n">
        <x:v>232</x:v>
      </x:c>
      <x:c r="C1193" t="str">
        <x:v>CM</x:v>
      </x:c>
      <x:c r="D1193" t="str">
        <x:v>CM232</x:v>
      </x:c>
      <x:c r="E1193" s="13" t="str">
        <x:v>61</x:v>
      </x:c>
      <x:c r="F1193" s="13" t="str"/>
    </x:row>
    <x:row r="1194">
      <x:c r="A1194" t="str">
        <x:v>N-15</x:v>
      </x:c>
      <x:c r="B1194" t="n">
        <x:v>232</x:v>
      </x:c>
      <x:c r="C1194" t="str">
        <x:v>CT</x:v>
      </x:c>
      <x:c r="D1194" t="str">
        <x:v>CT232</x:v>
      </x:c>
      <x:c r="E1194" s="13" t="str">
        <x:v>42</x:v>
      </x:c>
      <x:c r="F1194" s="13" t="str"/>
    </x:row>
    <x:row r="1195">
      <x:c r="A1195" t="str">
        <x:v>N-15</x:v>
      </x:c>
      <x:c r="B1195" t="n">
        <x:v>233</x:v>
      </x:c>
      <x:c r="C1195" t="str">
        <x:v>BJ</x:v>
      </x:c>
      <x:c r="D1195" t="str">
        <x:v>BJ233</x:v>
      </x:c>
      <x:c r="E1195" s="13" t="str">
        <x:v>34</x:v>
      </x:c>
      <x:c r="F1195" s="13" t="str"/>
    </x:row>
    <x:row r="1196">
      <x:c r="A1196" t="str">
        <x:v>N-15</x:v>
      </x:c>
      <x:c r="B1196" t="n">
        <x:v>233</x:v>
      </x:c>
      <x:c r="C1196" t="str">
        <x:v>BR</x:v>
      </x:c>
      <x:c r="D1196" t="str">
        <x:v>BR233</x:v>
      </x:c>
      <x:c r="E1196" s="13" t="str">
        <x:v>17</x:v>
      </x:c>
      <x:c r="F1196" s="13" t="str"/>
    </x:row>
    <x:row r="1197">
      <x:c r="A1197" t="str">
        <x:v>N-15</x:v>
      </x:c>
      <x:c r="B1197" t="n">
        <x:v>233</x:v>
      </x:c>
      <x:c r="C1197" t="str">
        <x:v>CM</x:v>
      </x:c>
      <x:c r="D1197" t="str">
        <x:v>CM233</x:v>
      </x:c>
      <x:c r="E1197" s="13" t="str">
        <x:v>60</x:v>
      </x:c>
      <x:c r="F1197" s="13" t="str"/>
    </x:row>
    <x:row r="1198">
      <x:c r="A1198" t="str">
        <x:v>N-15</x:v>
      </x:c>
      <x:c r="B1198" t="n">
        <x:v>233</x:v>
      </x:c>
      <x:c r="C1198" t="str">
        <x:v>CT</x:v>
      </x:c>
      <x:c r="D1198" t="str">
        <x:v>CT233</x:v>
      </x:c>
      <x:c r="E1198" s="13" t="str">
        <x:v>40</x:v>
      </x:c>
      <x:c r="F1198" s="13" t="str"/>
    </x:row>
    <x:row r="1199">
      <x:c r="A1199" t="str">
        <x:v>N-15</x:v>
      </x:c>
      <x:c r="B1199" t="n">
        <x:v>234</x:v>
      </x:c>
      <x:c r="C1199" t="str">
        <x:v>BJ</x:v>
      </x:c>
      <x:c r="D1199" t="str">
        <x:v>BJ234</x:v>
      </x:c>
      <x:c r="E1199" s="13" t="str">
        <x:v>33</x:v>
      </x:c>
      <x:c r="F1199" s="13" t="str"/>
    </x:row>
    <x:row r="1200">
      <x:c r="A1200" t="str">
        <x:v>N-15</x:v>
      </x:c>
      <x:c r="B1200" t="n">
        <x:v>234</x:v>
      </x:c>
      <x:c r="C1200" t="str">
        <x:v>BR</x:v>
      </x:c>
      <x:c r="D1200" t="str">
        <x:v>BR234</x:v>
      </x:c>
      <x:c r="E1200" s="13" t="str">
        <x:v>15</x:v>
      </x:c>
      <x:c r="F1200" s="13" t="str"/>
    </x:row>
    <x:row r="1201">
      <x:c r="A1201" t="str">
        <x:v>N-15</x:v>
      </x:c>
      <x:c r="B1201" t="n">
        <x:v>234</x:v>
      </x:c>
      <x:c r="C1201" t="str">
        <x:v>CM</x:v>
      </x:c>
      <x:c r="D1201" t="str">
        <x:v>CM234</x:v>
      </x:c>
      <x:c r="E1201" s="13" t="str">
        <x:v>59</x:v>
      </x:c>
      <x:c r="F1201" s="13" t="str"/>
    </x:row>
    <x:row r="1202">
      <x:c r="A1202" t="str">
        <x:v>N-15</x:v>
      </x:c>
      <x:c r="B1202" t="n">
        <x:v>234</x:v>
      </x:c>
      <x:c r="C1202" t="str">
        <x:v>CT</x:v>
      </x:c>
      <x:c r="D1202" t="str">
        <x:v>CT234</x:v>
      </x:c>
      <x:c r="E1202" s="13" t="str">
        <x:v>38</x:v>
      </x:c>
      <x:c r="F1202" s="13" t="str"/>
    </x:row>
    <x:row r="1203">
      <x:c r="A1203" t="str">
        <x:v>N-15</x:v>
      </x:c>
      <x:c r="B1203" t="n">
        <x:v>235</x:v>
      </x:c>
      <x:c r="C1203" t="str">
        <x:v>BJ</x:v>
      </x:c>
      <x:c r="D1203" t="str">
        <x:v>BJ235</x:v>
      </x:c>
      <x:c r="E1203" s="13" t="str">
        <x:v>30-32</x:v>
      </x:c>
      <x:c r="F1203" s="13" t="str"/>
    </x:row>
    <x:row r="1204">
      <x:c r="A1204" t="str">
        <x:v>N-15</x:v>
      </x:c>
      <x:c r="B1204" t="n">
        <x:v>235</x:v>
      </x:c>
      <x:c r="C1204" t="str">
        <x:v>BR</x:v>
      </x:c>
      <x:c r="D1204" t="str">
        <x:v>BR235</x:v>
      </x:c>
      <x:c r="E1204" s="13" t="str">
        <x:v>12</x:v>
      </x:c>
      <x:c r="F1204" s="13" t="str"/>
    </x:row>
    <x:row r="1205">
      <x:c r="A1205" t="str">
        <x:v>N-15</x:v>
      </x:c>
      <x:c r="B1205" t="n">
        <x:v>235</x:v>
      </x:c>
      <x:c r="C1205" t="str">
        <x:v>CM</x:v>
      </x:c>
      <x:c r="D1205" t="str">
        <x:v>CM235</x:v>
      </x:c>
      <x:c r="E1205" s="13" t="str">
        <x:v>57-58</x:v>
      </x:c>
      <x:c r="F1205" s="13" t="str"/>
    </x:row>
    <x:row r="1206">
      <x:c r="A1206" t="str">
        <x:v>N-15</x:v>
      </x:c>
      <x:c r="B1206" t="n">
        <x:v>235</x:v>
      </x:c>
      <x:c r="C1206" t="str">
        <x:v>CT</x:v>
      </x:c>
      <x:c r="D1206" t="str">
        <x:v>CT235</x:v>
      </x:c>
      <x:c r="E1206" s="13" t="str">
        <x:v>33</x:v>
      </x:c>
      <x:c r="F1206" s="13" t="str"/>
    </x:row>
    <x:row r="1207">
      <x:c r="A1207" t="str">
        <x:v>N-15</x:v>
      </x:c>
      <x:c r="B1207" t="n">
        <x:v>236</x:v>
      </x:c>
      <x:c r="C1207" t="str">
        <x:v>BJ</x:v>
      </x:c>
      <x:c r="D1207" t="str">
        <x:v>BJ236</x:v>
      </x:c>
      <x:c r="E1207" s="13" t="str">
        <x:v>29</x:v>
      </x:c>
      <x:c r="F1207" s="13" t="str"/>
    </x:row>
    <x:row r="1208">
      <x:c r="A1208" t="str">
        <x:v>N-15</x:v>
      </x:c>
      <x:c r="B1208" t="n">
        <x:v>236</x:v>
      </x:c>
      <x:c r="C1208" t="str">
        <x:v>BR</x:v>
      </x:c>
      <x:c r="D1208" t="str">
        <x:v>BR236</x:v>
      </x:c>
      <x:c r="E1208" s="13" t="str">
        <x:v>6</x:v>
      </x:c>
      <x:c r="F1208" s="13" t="str"/>
    </x:row>
    <x:row r="1209">
      <x:c r="A1209" t="str">
        <x:v>N-15</x:v>
      </x:c>
      <x:c r="B1209" t="n">
        <x:v>236</x:v>
      </x:c>
      <x:c r="C1209" t="str">
        <x:v>CM</x:v>
      </x:c>
      <x:c r="D1209" t="str">
        <x:v>CM236</x:v>
      </x:c>
      <x:c r="E1209" s="13" t="str">
        <x:v>56</x:v>
      </x:c>
      <x:c r="F1209" s="13" t="str"/>
    </x:row>
    <x:row r="1210">
      <x:c r="A1210" t="str">
        <x:v>N-15</x:v>
      </x:c>
      <x:c r="B1210" t="n">
        <x:v>236</x:v>
      </x:c>
      <x:c r="C1210" t="str">
        <x:v>CT</x:v>
      </x:c>
      <x:c r="D1210" t="str">
        <x:v>CT236</x:v>
      </x:c>
      <x:c r="E1210" s="13" t="str">
        <x:v>31</x:v>
      </x:c>
      <x:c r="F1210" s="13" t="str"/>
    </x:row>
    <x:row r="1211">
      <x:c r="A1211" t="str">
        <x:v>N-15</x:v>
      </x:c>
      <x:c r="B1211" t="n">
        <x:v>237</x:v>
      </x:c>
      <x:c r="C1211" t="str">
        <x:v>BJ</x:v>
      </x:c>
      <x:c r="D1211" t="str">
        <x:v>BJ237</x:v>
      </x:c>
      <x:c r="E1211" s="13" t="str">
        <x:v>28</x:v>
      </x:c>
      <x:c r="F1211" s="13" t="str"/>
    </x:row>
    <x:row r="1212">
      <x:c r="A1212" t="str">
        <x:v>N-15</x:v>
      </x:c>
      <x:c r="B1212" t="n">
        <x:v>237</x:v>
      </x:c>
      <x:c r="C1212" t="str">
        <x:v>BR</x:v>
      </x:c>
      <x:c r="D1212" t="str">
        <x:v>BR237</x:v>
      </x:c>
      <x:c r="E1212" s="13" t="str">
        <x:v>2</x:v>
      </x:c>
      <x:c r="F1212" s="13" t="str"/>
    </x:row>
    <x:row r="1213">
      <x:c r="A1213" t="str">
        <x:v>N-15</x:v>
      </x:c>
      <x:c r="B1213" t="n">
        <x:v>237</x:v>
      </x:c>
      <x:c r="C1213" t="str">
        <x:v>CM</x:v>
      </x:c>
      <x:c r="D1213" t="str">
        <x:v>CM237</x:v>
      </x:c>
      <x:c r="E1213" s="13" t="str">
        <x:v>55</x:v>
      </x:c>
      <x:c r="F1213" s="13" t="str"/>
    </x:row>
    <x:row r="1214">
      <x:c r="A1214" t="str">
        <x:v>N-15</x:v>
      </x:c>
      <x:c r="B1214" t="n">
        <x:v>237</x:v>
      </x:c>
      <x:c r="C1214" t="str">
        <x:v>CT</x:v>
      </x:c>
      <x:c r="D1214" t="str">
        <x:v>CT237</x:v>
      </x:c>
      <x:c r="E1214" s="13" t="str">
        <x:v>27</x:v>
      </x:c>
      <x:c r="F1214" s="13" t="str"/>
    </x:row>
    <x:row r="1215">
      <x:c r="A1215" t="str">
        <x:v>N-15</x:v>
      </x:c>
      <x:c r="B1215" t="n">
        <x:v>238</x:v>
      </x:c>
      <x:c r="C1215" t="str">
        <x:v>BJ</x:v>
      </x:c>
      <x:c r="D1215" t="str">
        <x:v>BJ238</x:v>
      </x:c>
      <x:c r="E1215" s="13" t="str">
        <x:v>0-27</x:v>
      </x:c>
      <x:c r="F1215" s="13" t="str"/>
    </x:row>
    <x:row r="1216">
      <x:c r="A1216" t="str">
        <x:v>N-15</x:v>
      </x:c>
      <x:c r="B1216" t="n">
        <x:v>238</x:v>
      </x:c>
      <x:c r="C1216" t="str">
        <x:v>BR</x:v>
      </x:c>
      <x:c r="D1216" t="str">
        <x:v>BR238</x:v>
      </x:c>
      <x:c r="E1216" s="13" t="str">
        <x:v>1</x:v>
      </x:c>
      <x:c r="F1216" s="13" t="str"/>
    </x:row>
    <x:row r="1217">
      <x:c r="A1217" t="str">
        <x:v>N-15</x:v>
      </x:c>
      <x:c r="B1217" t="n">
        <x:v>238</x:v>
      </x:c>
      <x:c r="C1217" t="str">
        <x:v>CM</x:v>
      </x:c>
      <x:c r="D1217" t="str">
        <x:v>CM238</x:v>
      </x:c>
      <x:c r="E1217" s="13" t="str">
        <x:v>54</x:v>
      </x:c>
      <x:c r="F1217" s="13" t="str"/>
    </x:row>
    <x:row r="1218">
      <x:c r="A1218" t="str">
        <x:v>N-15</x:v>
      </x:c>
      <x:c r="B1218" t="n">
        <x:v>238</x:v>
      </x:c>
      <x:c r="C1218" t="str">
        <x:v>CT</x:v>
      </x:c>
      <x:c r="D1218" t="str">
        <x:v>CT238</x:v>
      </x:c>
      <x:c r="E1218" s="13" t="str">
        <x:v>22</x:v>
      </x:c>
      <x:c r="F1218" s="13" t="str"/>
    </x:row>
    <x:row r="1219">
      <x:c r="A1219" t="str">
        <x:v>N-15</x:v>
      </x:c>
      <x:c r="B1219" t="n">
        <x:v>239</x:v>
      </x:c>
      <x:c r="C1219" t="str">
        <x:v>CM</x:v>
      </x:c>
      <x:c r="D1219" t="str">
        <x:v>CM239</x:v>
      </x:c>
      <x:c r="E1219" s="13" t="str">
        <x:v>53</x:v>
      </x:c>
      <x:c r="F1219" s="13" t="str"/>
    </x:row>
    <x:row r="1220">
      <x:c r="A1220" t="str">
        <x:v>N-15</x:v>
      </x:c>
      <x:c r="B1220" t="n">
        <x:v>239</x:v>
      </x:c>
      <x:c r="C1220" t="str">
        <x:v>CT</x:v>
      </x:c>
      <x:c r="D1220" t="str">
        <x:v>CT239</x:v>
      </x:c>
      <x:c r="E1220" s="13" t="str">
        <x:v>16</x:v>
      </x:c>
      <x:c r="F1220" s="13" t="str"/>
    </x:row>
    <x:row r="1221">
      <x:c r="A1221" t="str">
        <x:v>N-15</x:v>
      </x:c>
      <x:c r="B1221" t="n">
        <x:v>240</x:v>
      </x:c>
      <x:c r="C1221" t="str">
        <x:v>CM</x:v>
      </x:c>
      <x:c r="D1221" t="str">
        <x:v>CM240</x:v>
      </x:c>
      <x:c r="E1221" s="13" t="str">
        <x:v>49-52</x:v>
      </x:c>
      <x:c r="F1221" s="13" t="str"/>
    </x:row>
    <x:row r="1222">
      <x:c r="A1222" t="str">
        <x:v>N-15</x:v>
      </x:c>
      <x:c r="B1222" t="n">
        <x:v>240</x:v>
      </x:c>
      <x:c r="C1222" t="str">
        <x:v>CT</x:v>
      </x:c>
      <x:c r="D1222" t="str">
        <x:v>CT240</x:v>
      </x:c>
      <x:c r="E1222" s="13" t="str">
        <x:v>11</x:v>
      </x:c>
      <x:c r="F1222" s="13" t="str"/>
    </x:row>
    <x:row r="1223">
      <x:c r="A1223" t="str">
        <x:v>N-15</x:v>
      </x:c>
      <x:c r="B1223" t="n">
        <x:v>241</x:v>
      </x:c>
      <x:c r="C1223" t="str">
        <x:v>CM</x:v>
      </x:c>
      <x:c r="D1223" t="str">
        <x:v>CM241</x:v>
      </x:c>
      <x:c r="E1223" s="13" t="str">
        <x:v>48</x:v>
      </x:c>
      <x:c r="F1223" s="13" t="str"/>
    </x:row>
    <x:row r="1224">
      <x:c r="A1224" t="str">
        <x:v>N-15</x:v>
      </x:c>
      <x:c r="B1224" t="n">
        <x:v>241</x:v>
      </x:c>
      <x:c r="C1224" t="str">
        <x:v>CT</x:v>
      </x:c>
      <x:c r="D1224" t="str">
        <x:v>CT241</x:v>
      </x:c>
      <x:c r="E1224" s="13" t="str">
        <x:v>9</x:v>
      </x:c>
      <x:c r="F1224" s="13" t="str"/>
    </x:row>
    <x:row r="1225">
      <x:c r="A1225" t="str">
        <x:v>N-15</x:v>
      </x:c>
      <x:c r="B1225" t="n">
        <x:v>242</x:v>
      </x:c>
      <x:c r="C1225" t="str">
        <x:v>CM</x:v>
      </x:c>
      <x:c r="D1225" t="str">
        <x:v>CM242</x:v>
      </x:c>
      <x:c r="E1225" s="13" t="str">
        <x:v>46-47</x:v>
      </x:c>
      <x:c r="F1225" s="13" t="str"/>
    </x:row>
    <x:row r="1226">
      <x:c r="A1226" t="str">
        <x:v>N-15</x:v>
      </x:c>
      <x:c r="B1226" t="n">
        <x:v>242</x:v>
      </x:c>
      <x:c r="C1226" t="str">
        <x:v>CT</x:v>
      </x:c>
      <x:c r="D1226" t="str">
        <x:v>CT242</x:v>
      </x:c>
      <x:c r="E1226" s="13" t="str">
        <x:v>7</x:v>
      </x:c>
      <x:c r="F1226" s="13" t="str"/>
    </x:row>
    <x:row r="1227">
      <x:c r="A1227" t="str">
        <x:v>N-15</x:v>
      </x:c>
      <x:c r="B1227" t="n">
        <x:v>243</x:v>
      </x:c>
      <x:c r="C1227" t="str">
        <x:v>CM</x:v>
      </x:c>
      <x:c r="D1227" t="str">
        <x:v>CM243</x:v>
      </x:c>
      <x:c r="E1227" s="13" t="str">
        <x:v>44-45</x:v>
      </x:c>
      <x:c r="F1227" s="13" t="str"/>
    </x:row>
    <x:row r="1228">
      <x:c r="A1228" t="str">
        <x:v>N-15</x:v>
      </x:c>
      <x:c r="B1228" t="n">
        <x:v>243</x:v>
      </x:c>
      <x:c r="C1228" t="str">
        <x:v>CT</x:v>
      </x:c>
      <x:c r="D1228" t="str">
        <x:v>CT243</x:v>
      </x:c>
      <x:c r="E1228" s="13" t="str">
        <x:v>4</x:v>
      </x:c>
      <x:c r="F1228" s="13" t="str"/>
    </x:row>
    <x:row r="1229">
      <x:c r="A1229" t="str">
        <x:v>N-15</x:v>
      </x:c>
      <x:c r="B1229" t="n">
        <x:v>244</x:v>
      </x:c>
      <x:c r="C1229" t="str">
        <x:v>CM</x:v>
      </x:c>
      <x:c r="D1229" t="str">
        <x:v>CM244</x:v>
      </x:c>
      <x:c r="E1229" s="13" t="str">
        <x:v>43</x:v>
      </x:c>
      <x:c r="F1229" s="13" t="str"/>
    </x:row>
    <x:row r="1230">
      <x:c r="A1230" t="str">
        <x:v>N-15</x:v>
      </x:c>
      <x:c r="B1230" t="n">
        <x:v>244</x:v>
      </x:c>
      <x:c r="C1230" t="str">
        <x:v>CT</x:v>
      </x:c>
      <x:c r="D1230" t="str">
        <x:v>CT244</x:v>
      </x:c>
      <x:c r="E1230" s="13" t="str">
        <x:v>2</x:v>
      </x:c>
      <x:c r="F1230" s="13" t="str"/>
    </x:row>
    <x:row r="1231">
      <x:c r="A1231" t="str">
        <x:v>N-15</x:v>
      </x:c>
      <x:c r="B1231" t="n">
        <x:v>245</x:v>
      </x:c>
      <x:c r="C1231" t="str">
        <x:v>CM</x:v>
      </x:c>
      <x:c r="D1231" t="str">
        <x:v>CM245</x:v>
      </x:c>
      <x:c r="E1231" s="13" t="str">
        <x:v>0-42</x:v>
      </x:c>
      <x:c r="F1231" s="13" t="str"/>
    </x:row>
    <x:row r="1232">
      <x:c r="A1232" t="str">
        <x:v>N-15</x:v>
      </x:c>
      <x:c r="B1232" t="n">
        <x:v>245</x:v>
      </x:c>
      <x:c r="C1232" t="str">
        <x:v>CT</x:v>
      </x:c>
      <x:c r="D1232" t="str">
        <x:v>CT245</x:v>
      </x:c>
      <x:c r="E1232" s="13" t="str">
        <x:v>1</x:v>
      </x:c>
      <x:c r="F1232" s="13" t="str"/>
    </x:row>
    <x:row r="1233">
      <x:c r="A1233" t="str">
        <x:v>N-17</x:v>
      </x:c>
      <x:c r="B1233" t="n">
        <x:v>247</x:v>
      </x:c>
      <x:c r="C1233" t="str">
        <x:v>A</x:v>
      </x:c>
      <x:c r="D1233" t="str">
        <x:v>A247</x:v>
      </x:c>
      <x:c r="E1233" s="13" t="str">
        <x:v>Tabla N-16. Área Comunicación, conversión en centiles                         Tabla N-17. Área Cognttiva, conversión en centiles</x:v>
      </x:c>
      <x:c r="F1233" s="13" t="str"/>
    </x:row>
    <x:row r="1234">
      <x:c r="A1234" t="str">
        <x:v>N-17</x:v>
      </x:c>
      <x:c r="B1234" t="n">
        <x:v>248</x:v>
      </x:c>
      <x:c r="C1234" t="str">
        <x:v>AV</x:v>
      </x:c>
      <x:c r="D1234" t="str">
        <x:v>AV248</x:v>
      </x:c>
      <x:c r="E1234" s="13" t="str">
        <x:v>Discriminación perceptiva</x:v>
      </x:c>
      <x:c r="F1234" s="13" t="str"/>
    </x:row>
    <x:row r="1235">
      <x:c r="A1235" t="str">
        <x:v>N-17</x:v>
      </x:c>
      <x:c r="B1235" t="n">
        <x:v>248</x:v>
      </x:c>
      <x:c r="C1235" t="str">
        <x:v>BJ</x:v>
      </x:c>
      <x:c r="D1235" t="str">
        <x:v>BJ248</x:v>
      </x:c>
      <x:c r="E1235" s="13" t="str">
        <x:v>Memoria</x:v>
      </x:c>
      <x:c r="F1235" s="13" t="str"/>
    </x:row>
    <x:row r="1236">
      <x:c r="A1236" t="str">
        <x:v>N-17</x:v>
      </x:c>
      <x:c r="B1236" t="n">
        <x:v>248</x:v>
      </x:c>
      <x:c r="C1236" t="str">
        <x:v>BX</x:v>
      </x:c>
      <x:c r="D1236" t="str">
        <x:v>BX248</x:v>
      </x:c>
      <x:c r="E1236" s="13" t="str">
        <x:v>Razonamiento  y habilidades escolares</x:v>
      </x:c>
      <x:c r="F1236" s="13" t="str"/>
    </x:row>
    <x:row r="1237">
      <x:c r="A1237" t="str">
        <x:v>N-17</x:v>
      </x:c>
      <x:c r="B1237" t="n">
        <x:v>248</x:v>
      </x:c>
      <x:c r="C1237" t="str">
        <x:v>CJ</x:v>
      </x:c>
      <x:c r="D1237" t="str">
        <x:v>CJ248</x:v>
      </x:c>
      <x:c r="E1237" s="13" t="str">
        <x:v>Desarrollo conceptual</x:v>
      </x:c>
      <x:c r="F1237" s="13" t="str">
        <x:v>I/l→1 probable</x:v>
      </x:c>
    </x:row>
    <x:row r="1238">
      <x:c r="A1238" t="str">
        <x:v>N-17</x:v>
      </x:c>
      <x:c r="B1238" t="n">
        <x:v>248</x:v>
      </x:c>
      <x:c r="C1238" t="str">
        <x:v>CV</x:v>
      </x:c>
      <x:c r="D1238" t="str">
        <x:v>CV248</x:v>
      </x:c>
      <x:c r="E1238" s="13" t="str">
        <x:v>PUNTUACIÓN TOTAL</x:v>
      </x:c>
      <x:c r="F1238" s="13" t="str"/>
    </x:row>
    <x:row r="1239">
      <x:c r="A1239" t="str">
        <x:v>N-17</x:v>
      </x:c>
      <x:c r="B1239" t="n">
        <x:v>249</x:v>
      </x:c>
      <x:c r="C1239" t="str">
        <x:v>A</x:v>
      </x:c>
      <x:c r="D1239" t="str">
        <x:v>A249</x:v>
      </x:c>
      <x:c r="E1239" s="13" t="str">
        <x:v>Receptiva</x:v>
      </x:c>
      <x:c r="F1239" s="13" t="str"/>
    </x:row>
    <x:row r="1240">
      <x:c r="A1240" t="str">
        <x:v>N-17</x:v>
      </x:c>
      <x:c r="B1240" t="n">
        <x:v>249</x:v>
      </x:c>
      <x:c r="C1240" t="str">
        <x:v>O</x:v>
      </x:c>
      <x:c r="D1240" t="str">
        <x:v>O249</x:v>
      </x:c>
      <x:c r="E1240" s="13" t="str">
        <x:v>Expresiva</x:v>
      </x:c>
      <x:c r="F1240" s="13" t="str"/>
    </x:row>
    <x:row r="1241">
      <x:c r="A1241" t="str">
        <x:v>N-17</x:v>
      </x:c>
      <x:c r="B1241" t="n">
        <x:v>249</x:v>
      </x:c>
      <x:c r="C1241" t="str">
        <x:v>AC</x:v>
      </x:c>
      <x:c r="D1241" t="str">
        <x:v>AC249</x:v>
      </x:c>
      <x:c r="E1241" s="13" t="str">
        <x:v>PUNl\JACIÓN TOTAL</x:v>
      </x:c>
      <x:c r="F1241" s="13" t="str">
        <x:v>I/l→1 probable</x:v>
      </x:c>
    </x:row>
    <x:row r="1242">
      <x:c r="A1242" t="str">
        <x:v>N-17</x:v>
      </x:c>
      <x:c r="B1242" t="n">
        <x:v>250</x:v>
      </x:c>
      <x:c r="C1242" t="str">
        <x:v>A</x:v>
      </x:c>
      <x:c r="D1242" t="str">
        <x:v>A250</x:v>
      </x:c>
      <x:c r="E1242" s="13" t="str">
        <x:v>PO</x:v>
      </x:c>
      <x:c r="F1242" s="13" t="str">
        <x:v>PO→PD</x:v>
      </x:c>
    </x:row>
    <x:row r="1243">
      <x:c r="A1243" t="str">
        <x:v>N-17</x:v>
      </x:c>
      <x:c r="B1243" t="n">
        <x:v>250</x:v>
      </x:c>
      <x:c r="C1243" t="str">
        <x:v>H</x:v>
      </x:c>
      <x:c r="D1243" t="str">
        <x:v>H250</x:v>
      </x:c>
      <x:c r="E1243" s="13" t="str">
        <x:v>PC</x:v>
      </x:c>
      <x:c r="F1243" s="13" t="str"/>
    </x:row>
    <x:row r="1244">
      <x:c r="A1244" t="str">
        <x:v>N-17</x:v>
      </x:c>
      <x:c r="B1244" t="n">
        <x:v>250</x:v>
      </x:c>
      <x:c r="C1244" t="str">
        <x:v>O</x:v>
      </x:c>
      <x:c r="D1244" t="str">
        <x:v>O250</x:v>
      </x:c>
      <x:c r="E1244" s="13" t="str">
        <x:v>PO</x:v>
      </x:c>
      <x:c r="F1244" s="13" t="str">
        <x:v>PO→PD</x:v>
      </x:c>
    </x:row>
    <x:row r="1245">
      <x:c r="A1245" t="str">
        <x:v>N-17</x:v>
      </x:c>
      <x:c r="B1245" t="n">
        <x:v>250</x:v>
      </x:c>
      <x:c r="C1245" t="str">
        <x:v>W</x:v>
      </x:c>
      <x:c r="D1245" t="str">
        <x:v>W250</x:v>
      </x:c>
      <x:c r="E1245" s="13" t="str">
        <x:v>PC</x:v>
      </x:c>
      <x:c r="F1245" s="13" t="str"/>
    </x:row>
    <x:row r="1246">
      <x:c r="A1246" t="str">
        <x:v>N-17</x:v>
      </x:c>
      <x:c r="B1246" t="n">
        <x:v>250</x:v>
      </x:c>
      <x:c r="C1246" t="str">
        <x:v>AC</x:v>
      </x:c>
      <x:c r="D1246" t="str">
        <x:v>AC250</x:v>
      </x:c>
      <x:c r="E1246" s="13" t="str">
        <x:v>PO</x:v>
      </x:c>
      <x:c r="F1246" s="13" t="str">
        <x:v>PO→PD</x:v>
      </x:c>
    </x:row>
    <x:row r="1247">
      <x:c r="A1247" t="str">
        <x:v>N-17</x:v>
      </x:c>
      <x:c r="B1247" t="n">
        <x:v>250</x:v>
      </x:c>
      <x:c r="C1247" t="str">
        <x:v>AJ</x:v>
      </x:c>
      <x:c r="D1247" t="str">
        <x:v>AJ250</x:v>
      </x:c>
      <x:c r="E1247" s="13" t="str">
        <x:v>PC</x:v>
      </x:c>
      <x:c r="F1247" s="13" t="str"/>
    </x:row>
    <x:row r="1248">
      <x:c r="A1248" t="str">
        <x:v>N-17</x:v>
      </x:c>
      <x:c r="B1248" t="n">
        <x:v>251</x:v>
      </x:c>
      <x:c r="C1248" t="str">
        <x:v>AV</x:v>
      </x:c>
      <x:c r="D1248" t="str">
        <x:v>AV251</x:v>
      </x:c>
      <x:c r="E1248" s="13" t="str">
        <x:v>PO</x:v>
      </x:c>
      <x:c r="F1248" s="13" t="str">
        <x:v>PO→PD</x:v>
      </x:c>
    </x:row>
    <x:row r="1249">
      <x:c r="A1249" t="str">
        <x:v>N-17</x:v>
      </x:c>
      <x:c r="B1249" t="n">
        <x:v>251</x:v>
      </x:c>
      <x:c r="C1249" t="str">
        <x:v>BC</x:v>
      </x:c>
      <x:c r="D1249" t="str">
        <x:v>BC251</x:v>
      </x:c>
      <x:c r="E1249" s="13" t="str">
        <x:v>PC</x:v>
      </x:c>
      <x:c r="F1249" s="13" t="str"/>
    </x:row>
    <x:row r="1250">
      <x:c r="A1250" t="str">
        <x:v>N-17</x:v>
      </x:c>
      <x:c r="B1250" t="n">
        <x:v>251</x:v>
      </x:c>
      <x:c r="C1250" t="str">
        <x:v>BJ</x:v>
      </x:c>
      <x:c r="D1250" t="str">
        <x:v>BJ251</x:v>
      </x:c>
      <x:c r="E1250" s="13" t="str">
        <x:v>PO</x:v>
      </x:c>
      <x:c r="F1250" s="13" t="str">
        <x:v>PO→PD</x:v>
      </x:c>
    </x:row>
    <x:row r="1251">
      <x:c r="A1251" t="str">
        <x:v>N-17</x:v>
      </x:c>
      <x:c r="B1251" t="n">
        <x:v>251</x:v>
      </x:c>
      <x:c r="C1251" t="str">
        <x:v>BP</x:v>
      </x:c>
      <x:c r="D1251" t="str">
        <x:v>BP251</x:v>
      </x:c>
      <x:c r="E1251" s="13" t="str">
        <x:v>PC</x:v>
      </x:c>
      <x:c r="F1251" s="13" t="str"/>
    </x:row>
    <x:row r="1252">
      <x:c r="A1252" t="str">
        <x:v>N-17</x:v>
      </x:c>
      <x:c r="B1252" t="n">
        <x:v>251</x:v>
      </x:c>
      <x:c r="C1252" t="str">
        <x:v>BX</x:v>
      </x:c>
      <x:c r="D1252" t="str">
        <x:v>BX251</x:v>
      </x:c>
      <x:c r="E1252" s="13" t="str">
        <x:v>PO</x:v>
      </x:c>
      <x:c r="F1252" s="13" t="str">
        <x:v>PO→PD</x:v>
      </x:c>
    </x:row>
    <x:row r="1253">
      <x:c r="A1253" t="str">
        <x:v>N-17</x:v>
      </x:c>
      <x:c r="B1253" t="n">
        <x:v>251</x:v>
      </x:c>
      <x:c r="C1253" t="str">
        <x:v>CD</x:v>
      </x:c>
      <x:c r="D1253" t="str">
        <x:v>CD251</x:v>
      </x:c>
      <x:c r="E1253" s="13" t="str">
        <x:v>PC</x:v>
      </x:c>
      <x:c r="F1253" s="13" t="str"/>
    </x:row>
    <x:row r="1254">
      <x:c r="A1254" t="str">
        <x:v>N-17</x:v>
      </x:c>
      <x:c r="B1254" t="n">
        <x:v>251</x:v>
      </x:c>
      <x:c r="C1254" t="str">
        <x:v>CJ</x:v>
      </x:c>
      <x:c r="D1254" t="str">
        <x:v>CJ251</x:v>
      </x:c>
      <x:c r="E1254" s="13" t="str">
        <x:v>PO</x:v>
      </x:c>
      <x:c r="F1254" s="13" t="str">
        <x:v>PO→PD</x:v>
      </x:c>
    </x:row>
    <x:row r="1255">
      <x:c r="A1255" t="str">
        <x:v>N-17</x:v>
      </x:c>
      <x:c r="B1255" t="n">
        <x:v>251</x:v>
      </x:c>
      <x:c r="C1255" t="str">
        <x:v>CP</x:v>
      </x:c>
      <x:c r="D1255" t="str">
        <x:v>CP251</x:v>
      </x:c>
      <x:c r="E1255" s="13" t="str">
        <x:v>PC</x:v>
      </x:c>
      <x:c r="F1255" s="13" t="str"/>
    </x:row>
    <x:row r="1256">
      <x:c r="A1256" t="str">
        <x:v>N-17</x:v>
      </x:c>
      <x:c r="B1256" t="n">
        <x:v>251</x:v>
      </x:c>
      <x:c r="C1256" t="str">
        <x:v>CV</x:v>
      </x:c>
      <x:c r="D1256" t="str">
        <x:v>CV251</x:v>
      </x:c>
      <x:c r="E1256" s="13" t="str">
        <x:v>PO</x:v>
      </x:c>
      <x:c r="F1256" s="13" t="str">
        <x:v>PO→PD</x:v>
      </x:c>
    </x:row>
    <x:row r="1257">
      <x:c r="A1257" t="str">
        <x:v>N-17</x:v>
      </x:c>
      <x:c r="B1257" t="n">
        <x:v>251</x:v>
      </x:c>
      <x:c r="C1257" t="str">
        <x:v>DA</x:v>
      </x:c>
      <x:c r="D1257" t="str">
        <x:v>DA251</x:v>
      </x:c>
      <x:c r="E1257" s="13" t="str">
        <x:v>PC</x:v>
      </x:c>
      <x:c r="F1257" s="13" t="str"/>
    </x:row>
    <x:row r="1258">
      <x:c r="A1258" t="str">
        <x:v>N-17</x:v>
      </x:c>
      <x:c r="B1258" t="n">
        <x:v>252</x:v>
      </x:c>
      <x:c r="C1258" t="str">
        <x:v>A</x:v>
      </x:c>
      <x:c r="D1258" t="str">
        <x:v>A252</x:v>
      </x:c>
      <x:c r="E1258" s="13" t="str">
        <x:v>17+</x:v>
      </x:c>
      <x:c r="F1258" s="13" t="str"/>
    </x:row>
    <x:row r="1259">
      <x:c r="A1259" t="str">
        <x:v>N-17</x:v>
      </x:c>
      <x:c r="B1259" t="n">
        <x:v>252</x:v>
      </x:c>
      <x:c r="C1259" t="str">
        <x:v>H</x:v>
      </x:c>
      <x:c r="D1259" t="str">
        <x:v>H252</x:v>
      </x:c>
      <x:c r="E1259" s="13" t="str">
        <x:v>96</x:v>
      </x:c>
      <x:c r="F1259" s="13" t="str"/>
    </x:row>
    <x:row r="1260">
      <x:c r="A1260" t="str">
        <x:v>N-17</x:v>
      </x:c>
      <x:c r="B1260" t="n">
        <x:v>252</x:v>
      </x:c>
      <x:c r="C1260" t="str">
        <x:v>O</x:v>
      </x:c>
      <x:c r="D1260" t="str">
        <x:v>O252</x:v>
      </x:c>
      <x:c r="E1260" s="13" t="str">
        <x:v>24+</x:v>
      </x:c>
      <x:c r="F1260" s="13" t="str"/>
    </x:row>
    <x:row r="1261">
      <x:c r="A1261" t="str">
        <x:v>N-17</x:v>
      </x:c>
      <x:c r="B1261" t="n">
        <x:v>252</x:v>
      </x:c>
      <x:c r="C1261" t="str">
        <x:v>W</x:v>
      </x:c>
      <x:c r="D1261" t="str">
        <x:v>W252</x:v>
      </x:c>
      <x:c r="E1261" s="13" t="str">
        <x:v>98</x:v>
      </x:c>
      <x:c r="F1261" s="13" t="str"/>
    </x:row>
    <x:row r="1262">
      <x:c r="A1262" t="str">
        <x:v>N-17</x:v>
      </x:c>
      <x:c r="B1262" t="n">
        <x:v>252</x:v>
      </x:c>
      <x:c r="C1262" t="str">
        <x:v>AC</x:v>
      </x:c>
      <x:c r="D1262" t="str">
        <x:v>AC252</x:v>
      </x:c>
      <x:c r="E1262" s="13" t="str">
        <x:v>40+</x:v>
      </x:c>
      <x:c r="F1262" s="13" t="str"/>
    </x:row>
    <x:row r="1263">
      <x:c r="A1263" t="str">
        <x:v>N-17</x:v>
      </x:c>
      <x:c r="B1263" t="n">
        <x:v>252</x:v>
      </x:c>
      <x:c r="C1263" t="str">
        <x:v>AJ</x:v>
      </x:c>
      <x:c r="D1263" t="str">
        <x:v>AJ252</x:v>
      </x:c>
      <x:c r="E1263" s="13" t="str">
        <x:v>98</x:v>
      </x:c>
      <x:c r="F1263" s="13" t="str"/>
    </x:row>
    <x:row r="1264">
      <x:c r="A1264" t="str">
        <x:v>N-17</x:v>
      </x:c>
      <x:c r="B1264" t="n">
        <x:v>253</x:v>
      </x:c>
      <x:c r="C1264" t="str">
        <x:v>AV</x:v>
      </x:c>
      <x:c r="D1264" t="str">
        <x:v>AV253</x:v>
      </x:c>
      <x:c r="E1264" s="13" t="str">
        <x:v>12+</x:v>
      </x:c>
      <x:c r="F1264" s="13" t="str"/>
    </x:row>
    <x:row r="1265">
      <x:c r="A1265" t="str">
        <x:v>N-17</x:v>
      </x:c>
      <x:c r="B1265" t="n">
        <x:v>253</x:v>
      </x:c>
      <x:c r="C1265" t="str">
        <x:v>BC</x:v>
      </x:c>
      <x:c r="D1265" t="str">
        <x:v>BC253</x:v>
      </x:c>
      <x:c r="E1265" s="13" t="str">
        <x:v>96</x:v>
      </x:c>
      <x:c r="F1265" s="13" t="str"/>
    </x:row>
    <x:row r="1266">
      <x:c r="A1266" t="str">
        <x:v>N-17</x:v>
      </x:c>
      <x:c r="B1266" t="n">
        <x:v>253</x:v>
      </x:c>
      <x:c r="C1266" t="str">
        <x:v>BJ</x:v>
      </x:c>
      <x:c r="D1266" t="str">
        <x:v>BJ253</x:v>
      </x:c>
      <x:c r="E1266" s="13" t="str">
        <x:v>10+</x:v>
      </x:c>
      <x:c r="F1266" s="13" t="str"/>
    </x:row>
    <x:row r="1267">
      <x:c r="A1267" t="str">
        <x:v>N-17</x:v>
      </x:c>
      <x:c r="B1267" t="n">
        <x:v>253</x:v>
      </x:c>
      <x:c r="C1267" t="str">
        <x:v>BP</x:v>
      </x:c>
      <x:c r="D1267" t="str">
        <x:v>BP253</x:v>
      </x:c>
      <x:c r="E1267" s="13" t="str">
        <x:v>95</x:v>
      </x:c>
      <x:c r="F1267" s="13" t="str"/>
    </x:row>
    <x:row r="1268">
      <x:c r="A1268" t="str">
        <x:v>N-17</x:v>
      </x:c>
      <x:c r="B1268" t="n">
        <x:v>253</x:v>
      </x:c>
      <x:c r="C1268" t="str">
        <x:v>BX</x:v>
      </x:c>
      <x:c r="D1268" t="str">
        <x:v>BX253</x:v>
      </x:c>
      <x:c r="E1268" s="13" t="str">
        <x:v>5+</x:v>
      </x:c>
      <x:c r="F1268" s="13" t="str"/>
    </x:row>
    <x:row r="1269">
      <x:c r="A1269" t="str">
        <x:v>N-17</x:v>
      </x:c>
      <x:c r="B1269" t="n">
        <x:v>253</x:v>
      </x:c>
      <x:c r="C1269" t="str">
        <x:v>CD</x:v>
      </x:c>
      <x:c r="D1269" t="str">
        <x:v>CD253</x:v>
      </x:c>
      <x:c r="E1269" s="13" t="str">
        <x:v>98</x:v>
      </x:c>
      <x:c r="F1269" s="13" t="str"/>
    </x:row>
    <x:row r="1270">
      <x:c r="A1270" t="str">
        <x:v>N-17</x:v>
      </x:c>
      <x:c r="B1270" t="n">
        <x:v>253</x:v>
      </x:c>
      <x:c r="C1270" t="str">
        <x:v>CJ</x:v>
      </x:c>
      <x:c r="D1270" t="str">
        <x:v>CJ253</x:v>
      </x:c>
      <x:c r="E1270" s="13" t="str">
        <x:v>5+</x:v>
      </x:c>
      <x:c r="F1270" s="13" t="str"/>
    </x:row>
    <x:row r="1271">
      <x:c r="A1271" t="str">
        <x:v>N-17</x:v>
      </x:c>
      <x:c r="B1271" t="n">
        <x:v>253</x:v>
      </x:c>
      <x:c r="C1271" t="str">
        <x:v>CP</x:v>
      </x:c>
      <x:c r="D1271" t="str">
        <x:v>CP253</x:v>
      </x:c>
      <x:c r="E1271" s="13" t="str">
        <x:v>98</x:v>
      </x:c>
      <x:c r="F1271" s="13" t="str"/>
    </x:row>
    <x:row r="1272">
      <x:c r="A1272" t="str">
        <x:v>N-17</x:v>
      </x:c>
      <x:c r="B1272" t="n">
        <x:v>253</x:v>
      </x:c>
      <x:c r="C1272" t="str">
        <x:v>CV</x:v>
      </x:c>
      <x:c r="D1272" t="str">
        <x:v>CV253</x:v>
      </x:c>
      <x:c r="E1272" s="13" t="str">
        <x:v>30+</x:v>
      </x:c>
      <x:c r="F1272" s="13" t="str"/>
    </x:row>
    <x:row r="1273">
      <x:c r="A1273" t="str">
        <x:v>N-17</x:v>
      </x:c>
      <x:c r="B1273" t="n">
        <x:v>253</x:v>
      </x:c>
      <x:c r="C1273" t="str">
        <x:v>DA</x:v>
      </x:c>
      <x:c r="D1273" t="str">
        <x:v>DA253</x:v>
      </x:c>
      <x:c r="E1273" s="13" t="str">
        <x:v>98</x:v>
      </x:c>
      <x:c r="F1273" s="13" t="str"/>
    </x:row>
    <x:row r="1274">
      <x:c r="A1274" t="str">
        <x:v>N-17</x:v>
      </x:c>
      <x:c r="B1274" t="n">
        <x:v>254</x:v>
      </x:c>
      <x:c r="C1274" t="str">
        <x:v>A</x:v>
      </x:c>
      <x:c r="D1274" t="str">
        <x:v>A254</x:v>
      </x:c>
      <x:c r="E1274" s="13" t="str">
        <x:v>16</x:v>
      </x:c>
      <x:c r="F1274" s="13" t="str"/>
    </x:row>
    <x:row r="1275">
      <x:c r="A1275" t="str">
        <x:v>N-17</x:v>
      </x:c>
      <x:c r="B1275" t="n">
        <x:v>254</x:v>
      </x:c>
      <x:c r="C1275" t="str">
        <x:v>H</x:v>
      </x:c>
      <x:c r="D1275" t="str">
        <x:v>H254</x:v>
      </x:c>
      <x:c r="E1275" s="13" t="str">
        <x:v>94</x:v>
      </x:c>
      <x:c r="F1275" s="13" t="str"/>
    </x:row>
    <x:row r="1276">
      <x:c r="A1276" t="str">
        <x:v>N-17</x:v>
      </x:c>
      <x:c r="B1276" t="n">
        <x:v>254</x:v>
      </x:c>
      <x:c r="C1276" t="str">
        <x:v>O</x:v>
      </x:c>
      <x:c r="D1276" t="str">
        <x:v>O254</x:v>
      </x:c>
      <x:c r="E1276" s="13" t="str">
        <x:v>23</x:v>
      </x:c>
      <x:c r="F1276" s="13" t="str"/>
    </x:row>
    <x:row r="1277">
      <x:c r="A1277" t="str">
        <x:v>N-17</x:v>
      </x:c>
      <x:c r="B1277" t="n">
        <x:v>254</x:v>
      </x:c>
      <x:c r="C1277" t="str">
        <x:v>W</x:v>
      </x:c>
      <x:c r="D1277" t="str">
        <x:v>W254</x:v>
      </x:c>
      <x:c r="E1277" s="13" t="str">
        <x:v>96</x:v>
      </x:c>
      <x:c r="F1277" s="13" t="str"/>
    </x:row>
    <x:row r="1278">
      <x:c r="A1278" t="str">
        <x:v>N-17</x:v>
      </x:c>
      <x:c r="B1278" t="n">
        <x:v>254</x:v>
      </x:c>
      <x:c r="C1278" t="str">
        <x:v>AC</x:v>
      </x:c>
      <x:c r="D1278" t="str">
        <x:v>AC254</x:v>
      </x:c>
      <x:c r="E1278" s="13" t="str">
        <x:v>38-39</x:v>
      </x:c>
      <x:c r="F1278" s="13" t="str"/>
    </x:row>
    <x:row r="1279">
      <x:c r="A1279" t="str">
        <x:v>N-17</x:v>
      </x:c>
      <x:c r="B1279" t="n">
        <x:v>254</x:v>
      </x:c>
      <x:c r="C1279" t="str">
        <x:v>AJ</x:v>
      </x:c>
      <x:c r="D1279" t="str">
        <x:v>AJ254</x:v>
      </x:c>
      <x:c r="E1279" s="13" t="str">
        <x:v>94</x:v>
      </x:c>
      <x:c r="F1279" s="13" t="str"/>
    </x:row>
    <x:row r="1280">
      <x:c r="A1280" t="str">
        <x:v>N-17</x:v>
      </x:c>
      <x:c r="B1280" t="n">
        <x:v>255</x:v>
      </x:c>
      <x:c r="C1280" t="str">
        <x:v>AV</x:v>
      </x:c>
      <x:c r="D1280" t="str">
        <x:v>AV255</x:v>
      </x:c>
      <x:c r="E1280" s="13" t="str">
        <x:v>11</x:v>
      </x:c>
      <x:c r="F1280" s="13" t="str"/>
    </x:row>
    <x:row r="1281">
      <x:c r="A1281" t="str">
        <x:v>N-17</x:v>
      </x:c>
      <x:c r="B1281" t="n">
        <x:v>255</x:v>
      </x:c>
      <x:c r="C1281" t="str">
        <x:v>BC</x:v>
      </x:c>
      <x:c r="D1281" t="str">
        <x:v>BC255</x:v>
      </x:c>
      <x:c r="E1281" s="13" t="str">
        <x:v>92</x:v>
      </x:c>
      <x:c r="F1281" s="13" t="str"/>
    </x:row>
    <x:row r="1282">
      <x:c r="A1282" t="str">
        <x:v>N-17</x:v>
      </x:c>
      <x:c r="B1282" t="n">
        <x:v>255</x:v>
      </x:c>
      <x:c r="C1282" t="str">
        <x:v>BJ</x:v>
      </x:c>
      <x:c r="D1282" t="str">
        <x:v>BJ255</x:v>
      </x:c>
      <x:c r="E1282" s="13" t="str">
        <x:v>9</x:v>
      </x:c>
      <x:c r="F1282" s="13" t="str"/>
    </x:row>
    <x:row r="1283">
      <x:c r="A1283" t="str">
        <x:v>N-17</x:v>
      </x:c>
      <x:c r="B1283" t="n">
        <x:v>255</x:v>
      </x:c>
      <x:c r="C1283" t="str">
        <x:v>BP</x:v>
      </x:c>
      <x:c r="D1283" t="str">
        <x:v>BP255</x:v>
      </x:c>
      <x:c r="E1283" s="13" t="str">
        <x:v>90</x:v>
      </x:c>
      <x:c r="F1283" s="13" t="str"/>
    </x:row>
    <x:row r="1284">
      <x:c r="A1284" t="str">
        <x:v>N-17</x:v>
      </x:c>
      <x:c r="B1284" t="n">
        <x:v>255</x:v>
      </x:c>
      <x:c r="C1284" t="str">
        <x:v>BX</x:v>
      </x:c>
      <x:c r="D1284" t="str">
        <x:v>BX255</x:v>
      </x:c>
      <x:c r="E1284" s="13" t="str">
        <x:v>4</x:v>
      </x:c>
      <x:c r="F1284" s="13" t="str"/>
    </x:row>
    <x:row r="1285">
      <x:c r="A1285" t="str">
        <x:v>N-17</x:v>
      </x:c>
      <x:c r="B1285" t="n">
        <x:v>255</x:v>
      </x:c>
      <x:c r="C1285" t="str">
        <x:v>CD</x:v>
      </x:c>
      <x:c r="D1285" t="str">
        <x:v>CD255</x:v>
      </x:c>
      <x:c r="E1285" s="13" t="str">
        <x:v>23</x:v>
      </x:c>
      <x:c r="F1285" s="13" t="str"/>
    </x:row>
    <x:row r="1286">
      <x:c r="A1286" t="str">
        <x:v>N-17</x:v>
      </x:c>
      <x:c r="B1286" t="n">
        <x:v>255</x:v>
      </x:c>
      <x:c r="C1286" t="str">
        <x:v>CJ</x:v>
      </x:c>
      <x:c r="D1286" t="str">
        <x:v>CJ255</x:v>
      </x:c>
      <x:c r="E1286" s="13" t="str">
        <x:v>4</x:v>
      </x:c>
      <x:c r="F1286" s="13" t="str"/>
    </x:row>
    <x:row r="1287">
      <x:c r="A1287" t="str">
        <x:v>N-17</x:v>
      </x:c>
      <x:c r="B1287" t="n">
        <x:v>255</x:v>
      </x:c>
      <x:c r="C1287" t="str">
        <x:v>CP</x:v>
      </x:c>
      <x:c r="D1287" t="str">
        <x:v>CP255</x:v>
      </x:c>
      <x:c r="E1287" s="13" t="str">
        <x:v>94</x:v>
      </x:c>
      <x:c r="F1287" s="13" t="str"/>
    </x:row>
    <x:row r="1288">
      <x:c r="A1288" t="str">
        <x:v>N-17</x:v>
      </x:c>
      <x:c r="B1288" t="n">
        <x:v>255</x:v>
      </x:c>
      <x:c r="C1288" t="str">
        <x:v>CV</x:v>
      </x:c>
      <x:c r="D1288" t="str">
        <x:v>CV255</x:v>
      </x:c>
      <x:c r="E1288" s="13" t="str">
        <x:v>26-29</x:v>
      </x:c>
      <x:c r="F1288" s="13" t="str"/>
    </x:row>
    <x:row r="1289">
      <x:c r="A1289" t="str">
        <x:v>N-17</x:v>
      </x:c>
      <x:c r="B1289" t="n">
        <x:v>255</x:v>
      </x:c>
      <x:c r="C1289" t="str">
        <x:v>DA</x:v>
      </x:c>
      <x:c r="D1289" t="str">
        <x:v>DA255</x:v>
      </x:c>
      <x:c r="E1289" s="13" t="str">
        <x:v>90</x:v>
      </x:c>
      <x:c r="F1289" s="13" t="str"/>
    </x:row>
    <x:row r="1290">
      <x:c r="A1290" t="str">
        <x:v>N-17</x:v>
      </x:c>
      <x:c r="B1290" t="n">
        <x:v>256</x:v>
      </x:c>
      <x:c r="C1290" t="str">
        <x:v>A</x:v>
      </x:c>
      <x:c r="D1290" t="str">
        <x:v>A256</x:v>
      </x:c>
      <x:c r="E1290" s="13" t="str">
        <x:v>15</x:v>
      </x:c>
      <x:c r="F1290" s="13" t="str"/>
    </x:row>
    <x:row r="1291">
      <x:c r="A1291" t="str">
        <x:v>N-17</x:v>
      </x:c>
      <x:c r="B1291" t="n">
        <x:v>256</x:v>
      </x:c>
      <x:c r="C1291" t="str">
        <x:v>H</x:v>
      </x:c>
      <x:c r="D1291" t="str">
        <x:v>H256</x:v>
      </x:c>
      <x:c r="E1291" s="13" t="str">
        <x:v>89</x:v>
      </x:c>
      <x:c r="F1291" s="13" t="str"/>
    </x:row>
    <x:row r="1292">
      <x:c r="A1292" t="str">
        <x:v>N-17</x:v>
      </x:c>
      <x:c r="B1292" t="n">
        <x:v>256</x:v>
      </x:c>
      <x:c r="C1292" t="str">
        <x:v>O</x:v>
      </x:c>
      <x:c r="D1292" t="str">
        <x:v>O256</x:v>
      </x:c>
      <x:c r="E1292" s="13" t="str">
        <x:v>22</x:v>
      </x:c>
      <x:c r="F1292" s="13" t="str"/>
    </x:row>
    <x:row r="1293">
      <x:c r="A1293" t="str">
        <x:v>N-17</x:v>
      </x:c>
      <x:c r="B1293" t="n">
        <x:v>256</x:v>
      </x:c>
      <x:c r="C1293" t="str">
        <x:v>W</x:v>
      </x:c>
      <x:c r="D1293" t="str">
        <x:v>W256</x:v>
      </x:c>
      <x:c r="E1293" s="13" t="str">
        <x:v>94</x:v>
      </x:c>
      <x:c r="F1293" s="13" t="str"/>
    </x:row>
    <x:row r="1294">
      <x:c r="A1294" t="str">
        <x:v>N-17</x:v>
      </x:c>
      <x:c r="B1294" t="n">
        <x:v>256</x:v>
      </x:c>
      <x:c r="C1294" t="str">
        <x:v>AC</x:v>
      </x:c>
      <x:c r="D1294" t="str">
        <x:v>AC256</x:v>
      </x:c>
      <x:c r="E1294" s="13" t="str">
        <x:v>33-37</x:v>
      </x:c>
      <x:c r="F1294" s="13" t="str"/>
    </x:row>
    <x:row r="1295">
      <x:c r="A1295" t="str">
        <x:v>N-17</x:v>
      </x:c>
      <x:c r="B1295" t="n">
        <x:v>256</x:v>
      </x:c>
      <x:c r="C1295" t="str">
        <x:v>AJ</x:v>
      </x:c>
      <x:c r="D1295" t="str">
        <x:v>AJ256</x:v>
      </x:c>
      <x:c r="E1295" s="13" t="str">
        <x:v>92</x:v>
      </x:c>
      <x:c r="F1295" s="13" t="str"/>
    </x:row>
    <x:row r="1296">
      <x:c r="A1296" t="str">
        <x:v>N-17</x:v>
      </x:c>
      <x:c r="B1296" t="n">
        <x:v>257</x:v>
      </x:c>
      <x:c r="C1296" t="str">
        <x:v>AV</x:v>
      </x:c>
      <x:c r="D1296" t="str">
        <x:v>AV257</x:v>
      </x:c>
      <x:c r="E1296" s="13" t="str">
        <x:v>10</x:v>
      </x:c>
      <x:c r="F1296" s="13" t="str"/>
    </x:row>
    <x:row r="1297">
      <x:c r="A1297" t="str">
        <x:v>N-17</x:v>
      </x:c>
      <x:c r="B1297" t="n">
        <x:v>257</x:v>
      </x:c>
      <x:c r="C1297" t="str">
        <x:v>BC</x:v>
      </x:c>
      <x:c r="D1297" t="str">
        <x:v>BC257</x:v>
      </x:c>
      <x:c r="E1297" s="13" t="str">
        <x:v>60</x:v>
      </x:c>
      <x:c r="F1297" s="13" t="str"/>
    </x:row>
    <x:row r="1298">
      <x:c r="A1298" t="str">
        <x:v>N-17</x:v>
      </x:c>
      <x:c r="B1298" t="n">
        <x:v>257</x:v>
      </x:c>
      <x:c r="C1298" t="str">
        <x:v>BJ</x:v>
      </x:c>
      <x:c r="D1298" t="str">
        <x:v>BJ257</x:v>
      </x:c>
      <x:c r="E1298" s="13" t="str">
        <x:v>8</x:v>
      </x:c>
      <x:c r="F1298" s="13" t="str"/>
    </x:row>
    <x:row r="1299">
      <x:c r="A1299" t="str">
        <x:v>N-17</x:v>
      </x:c>
      <x:c r="B1299" t="n">
        <x:v>257</x:v>
      </x:c>
      <x:c r="C1299" t="str">
        <x:v>BP</x:v>
      </x:c>
      <x:c r="D1299" t="str">
        <x:v>BP257</x:v>
      </x:c>
      <x:c r="E1299" s="13" t="str">
        <x:v>10</x:v>
      </x:c>
      <x:c r="F1299" s="13" t="str"/>
    </x:row>
    <x:row r="1300">
      <x:c r="A1300" t="str">
        <x:v>N-17</x:v>
      </x:c>
      <x:c r="B1300" t="n">
        <x:v>257</x:v>
      </x:c>
      <x:c r="C1300" t="str">
        <x:v>BX</x:v>
      </x:c>
      <x:c r="D1300" t="str">
        <x:v>BX257</x:v>
      </x:c>
      <x:c r="E1300" s="13" t="str">
        <x:v>3</x:v>
      </x:c>
      <x:c r="F1300" s="13" t="str"/>
    </x:row>
    <x:row r="1301">
      <x:c r="A1301" t="str">
        <x:v>N-17</x:v>
      </x:c>
      <x:c r="B1301" t="n">
        <x:v>257</x:v>
      </x:c>
      <x:c r="C1301" t="str">
        <x:v>CD</x:v>
      </x:c>
      <x:c r="D1301" t="str">
        <x:v>CD257</x:v>
      </x:c>
      <x:c r="E1301" s="13" t="str">
        <x:v>8</x:v>
      </x:c>
      <x:c r="F1301" s="13" t="str"/>
    </x:row>
    <x:row r="1302">
      <x:c r="A1302" t="str">
        <x:v>N-17</x:v>
      </x:c>
      <x:c r="B1302" t="n">
        <x:v>257</x:v>
      </x:c>
      <x:c r="C1302" t="str">
        <x:v>CJ</x:v>
      </x:c>
      <x:c r="D1302" t="str">
        <x:v>CJ257</x:v>
      </x:c>
      <x:c r="E1302" s="13" t="str">
        <x:v>3</x:v>
      </x:c>
      <x:c r="F1302" s="13" t="str"/>
    </x:row>
    <x:row r="1303">
      <x:c r="A1303" t="str">
        <x:v>N-17</x:v>
      </x:c>
      <x:c r="B1303" t="n">
        <x:v>257</x:v>
      </x:c>
      <x:c r="C1303" t="str">
        <x:v>CP</x:v>
      </x:c>
      <x:c r="D1303" t="str">
        <x:v>CP257</x:v>
      </x:c>
      <x:c r="E1303" s="13" t="str">
        <x:v>90</x:v>
      </x:c>
      <x:c r="F1303" s="13" t="str"/>
    </x:row>
    <x:row r="1304">
      <x:c r="A1304" t="str">
        <x:v>N-17</x:v>
      </x:c>
      <x:c r="B1304" t="n">
        <x:v>257</x:v>
      </x:c>
      <x:c r="C1304" t="str">
        <x:v>CV</x:v>
      </x:c>
      <x:c r="D1304" t="str">
        <x:v>CV257</x:v>
      </x:c>
      <x:c r="E1304" s="13" t="str">
        <x:v>25</x:v>
      </x:c>
      <x:c r="F1304" s="13" t="str"/>
    </x:row>
    <x:row r="1305">
      <x:c r="A1305" t="str">
        <x:v>N-17</x:v>
      </x:c>
      <x:c r="B1305" t="n">
        <x:v>257</x:v>
      </x:c>
      <x:c r="C1305" t="str">
        <x:v>DA</x:v>
      </x:c>
      <x:c r="D1305" t="str">
        <x:v>DA257</x:v>
      </x:c>
      <x:c r="E1305" s="13" t="str">
        <x:v>88</x:v>
      </x:c>
      <x:c r="F1305" s="13" t="str"/>
    </x:row>
    <x:row r="1306">
      <x:c r="A1306" t="str">
        <x:v>N-17</x:v>
      </x:c>
      <x:c r="B1306" t="n">
        <x:v>258</x:v>
      </x:c>
      <x:c r="C1306" t="str">
        <x:v>A</x:v>
      </x:c>
      <x:c r="D1306" t="str">
        <x:v>A258</x:v>
      </x:c>
      <x:c r="E1306" s="13" t="str">
        <x:v>14</x:v>
      </x:c>
      <x:c r="F1306" s="13" t="str"/>
    </x:row>
    <x:row r="1307">
      <x:c r="A1307" t="str">
        <x:v>N-17</x:v>
      </x:c>
      <x:c r="B1307" t="n">
        <x:v>258</x:v>
      </x:c>
      <x:c r="C1307" t="str">
        <x:v>H</x:v>
      </x:c>
      <x:c r="D1307" t="str">
        <x:v>H258</x:v>
      </x:c>
      <x:c r="E1307" s="13" t="str">
        <x:v>47</x:v>
      </x:c>
      <x:c r="F1307" s="13" t="str"/>
    </x:row>
    <x:row r="1308">
      <x:c r="A1308" t="str">
        <x:v>N-17</x:v>
      </x:c>
      <x:c r="B1308" t="n">
        <x:v>258</x:v>
      </x:c>
      <x:c r="C1308" t="str">
        <x:v>O</x:v>
      </x:c>
      <x:c r="D1308" t="str">
        <x:v>O258</x:v>
      </x:c>
      <x:c r="E1308" s="13" t="str">
        <x:v>18-21</x:v>
      </x:c>
      <x:c r="F1308" s="13" t="str"/>
    </x:row>
    <x:row r="1309">
      <x:c r="A1309" t="str">
        <x:v>N-17</x:v>
      </x:c>
      <x:c r="B1309" t="n">
        <x:v>258</x:v>
      </x:c>
      <x:c r="C1309" t="str">
        <x:v>W</x:v>
      </x:c>
      <x:c r="D1309" t="str">
        <x:v>W258</x:v>
      </x:c>
      <x:c r="E1309" s="13" t="str">
        <x:v>71</x:v>
      </x:c>
      <x:c r="F1309" s="13" t="str"/>
    </x:row>
    <x:row r="1310">
      <x:c r="A1310" t="str">
        <x:v>N-17</x:v>
      </x:c>
      <x:c r="B1310" t="n">
        <x:v>258</x:v>
      </x:c>
      <x:c r="C1310" t="str">
        <x:v>AC</x:v>
      </x:c>
      <x:c r="D1310" t="str">
        <x:v>AC258</x:v>
      </x:c>
      <x:c r="E1310" s="13" t="str">
        <x:v>32</x:v>
      </x:c>
      <x:c r="F1310" s="13" t="str"/>
    </x:row>
    <x:row r="1311">
      <x:c r="A1311" t="str">
        <x:v>N-17</x:v>
      </x:c>
      <x:c r="B1311" t="n">
        <x:v>258</x:v>
      </x:c>
      <x:c r="C1311" t="str">
        <x:v>AJ</x:v>
      </x:c>
      <x:c r="D1311" t="str">
        <x:v>AJ258</x:v>
      </x:c>
      <x:c r="E1311" s="13" t="str">
        <x:v>72</x:v>
      </x:c>
      <x:c r="F1311" s="13" t="str"/>
    </x:row>
    <x:row r="1312">
      <x:c r="A1312" t="str">
        <x:v>N-17</x:v>
      </x:c>
      <x:c r="B1312" t="n">
        <x:v>259</x:v>
      </x:c>
      <x:c r="C1312" t="str">
        <x:v>AV</x:v>
      </x:c>
      <x:c r="D1312" t="str">
        <x:v>AV259</x:v>
      </x:c>
      <x:c r="E1312" s="13" t="str">
        <x:v>9</x:v>
      </x:c>
      <x:c r="F1312" s="13" t="str"/>
    </x:row>
    <x:row r="1313">
      <x:c r="A1313" t="str">
        <x:v>N-17</x:v>
      </x:c>
      <x:c r="B1313" t="n">
        <x:v>259</x:v>
      </x:c>
      <x:c r="C1313" t="str">
        <x:v>BC</x:v>
      </x:c>
      <x:c r="D1313" t="str">
        <x:v>BC259</x:v>
      </x:c>
      <x:c r="E1313" s="13" t="str">
        <x:v>46</x:v>
      </x:c>
      <x:c r="F1313" s="13" t="str"/>
    </x:row>
    <x:row r="1314">
      <x:c r="A1314" t="str">
        <x:v>N-17</x:v>
      </x:c>
      <x:c r="B1314" t="n">
        <x:v>259</x:v>
      </x:c>
      <x:c r="C1314" t="str">
        <x:v>BJ</x:v>
      </x:c>
      <x:c r="D1314" t="str">
        <x:v>BJ259</x:v>
      </x:c>
      <x:c r="E1314" s="13" t="str">
        <x:v>7</x:v>
      </x:c>
      <x:c r="F1314" s="13" t="str"/>
    </x:row>
    <x:row r="1315">
      <x:c r="A1315" t="str">
        <x:v>N-17</x:v>
      </x:c>
      <x:c r="B1315" t="n">
        <x:v>259</x:v>
      </x:c>
      <x:c r="C1315" t="str">
        <x:v>BP</x:v>
      </x:c>
      <x:c r="D1315" t="str">
        <x:v>BP259</x:v>
      </x:c>
      <x:c r="E1315" s="13" t="str">
        <x:v>5</x:v>
      </x:c>
      <x:c r="F1315" s="13" t="str"/>
    </x:row>
    <x:row r="1316">
      <x:c r="A1316" t="str">
        <x:v>N-17</x:v>
      </x:c>
      <x:c r="B1316" t="n">
        <x:v>259</x:v>
      </x:c>
      <x:c r="C1316" t="str">
        <x:v>BX</x:v>
      </x:c>
      <x:c r="D1316" t="str">
        <x:v>BX259</x:v>
      </x:c>
      <x:c r="E1316" s="13" t="str">
        <x:v>2</x:v>
      </x:c>
      <x:c r="F1316" s="13" t="str"/>
    </x:row>
    <x:row r="1317">
      <x:c r="A1317" t="str">
        <x:v>N-17</x:v>
      </x:c>
      <x:c r="B1317" t="n">
        <x:v>259</x:v>
      </x:c>
      <x:c r="C1317" t="str">
        <x:v>CD</x:v>
      </x:c>
      <x:c r="D1317" t="str">
        <x:v>CD259</x:v>
      </x:c>
      <x:c r="E1317" s="13" t="str">
        <x:v>2</x:v>
      </x:c>
      <x:c r="F1317" s="13" t="str"/>
    </x:row>
    <x:row r="1318">
      <x:c r="A1318" t="str">
        <x:v>N-17</x:v>
      </x:c>
      <x:c r="B1318" t="n">
        <x:v>259</x:v>
      </x:c>
      <x:c r="C1318" t="str">
        <x:v>CJ</x:v>
      </x:c>
      <x:c r="D1318" t="str">
        <x:v>CJ259</x:v>
      </x:c>
      <x:c r="E1318" s="13" t="str">
        <x:v>2</x:v>
      </x:c>
      <x:c r="F1318" s="13" t="str"/>
    </x:row>
    <x:row r="1319">
      <x:c r="A1319" t="str">
        <x:v>N-17</x:v>
      </x:c>
      <x:c r="B1319" t="n">
        <x:v>259</x:v>
      </x:c>
      <x:c r="C1319" t="str">
        <x:v>CP</x:v>
      </x:c>
      <x:c r="D1319" t="str">
        <x:v>CP259</x:v>
      </x:c>
      <x:c r="E1319" s="13" t="str">
        <x:v>27</x:v>
      </x:c>
      <x:c r="F1319" s="13" t="str"/>
    </x:row>
    <x:row r="1320">
      <x:c r="A1320" t="str">
        <x:v>N-17</x:v>
      </x:c>
      <x:c r="B1320" t="n">
        <x:v>259</x:v>
      </x:c>
      <x:c r="C1320" t="str">
        <x:v>CV</x:v>
      </x:c>
      <x:c r="D1320" t="str">
        <x:v>CV259</x:v>
      </x:c>
      <x:c r="E1320" s="13" t="str">
        <x:v>24</x:v>
      </x:c>
      <x:c r="F1320" s="13" t="str"/>
    </x:row>
    <x:row r="1321">
      <x:c r="A1321" t="str">
        <x:v>N-17</x:v>
      </x:c>
      <x:c r="B1321" t="n">
        <x:v>259</x:v>
      </x:c>
      <x:c r="C1321" t="str">
        <x:v>DA</x:v>
      </x:c>
      <x:c r="D1321" t="str">
        <x:v>DA259</x:v>
      </x:c>
      <x:c r="E1321" s="13" t="str">
        <x:v>71</x:v>
      </x:c>
      <x:c r="F1321" s="13" t="str"/>
    </x:row>
    <x:row r="1322">
      <x:c r="A1322" t="str">
        <x:v>N-17</x:v>
      </x:c>
      <x:c r="B1322" t="n">
        <x:v>260</x:v>
      </x:c>
      <x:c r="C1322" t="str">
        <x:v>A</x:v>
      </x:c>
      <x:c r="D1322" t="str">
        <x:v>A260</x:v>
      </x:c>
      <x:c r="E1322" s="13" t="str">
        <x:v>13</x:v>
      </x:c>
      <x:c r="F1322" s="13" t="str"/>
    </x:row>
    <x:row r="1323">
      <x:c r="A1323" t="str">
        <x:v>N-17</x:v>
      </x:c>
      <x:c r="B1323" t="n">
        <x:v>260</x:v>
      </x:c>
      <x:c r="C1323" t="str">
        <x:v>H</x:v>
      </x:c>
      <x:c r="D1323" t="str">
        <x:v>H260</x:v>
      </x:c>
      <x:c r="E1323" s="13" t="str">
        <x:v>30</x:v>
      </x:c>
      <x:c r="F1323" s="13" t="str"/>
    </x:row>
    <x:row r="1324">
      <x:c r="A1324" t="str">
        <x:v>N-17</x:v>
      </x:c>
      <x:c r="B1324" t="n">
        <x:v>260</x:v>
      </x:c>
      <x:c r="C1324" t="str">
        <x:v>O</x:v>
      </x:c>
      <x:c r="D1324" t="str">
        <x:v>O260</x:v>
      </x:c>
      <x:c r="E1324" s="13" t="str">
        <x:v>17</x:v>
      </x:c>
      <x:c r="F1324" s="13" t="str"/>
    </x:row>
    <x:row r="1325">
      <x:c r="A1325" t="str">
        <x:v>N-17</x:v>
      </x:c>
      <x:c r="B1325" t="n">
        <x:v>260</x:v>
      </x:c>
      <x:c r="C1325" t="str">
        <x:v>W</x:v>
      </x:c>
      <x:c r="D1325" t="str">
        <x:v>W260</x:v>
      </x:c>
      <x:c r="E1325" s="13" t="str">
        <x:v>58</x:v>
      </x:c>
      <x:c r="F1325" s="13" t="str"/>
    </x:row>
    <x:row r="1326">
      <x:c r="A1326" t="str">
        <x:v>N-17</x:v>
      </x:c>
      <x:c r="B1326" t="n">
        <x:v>260</x:v>
      </x:c>
      <x:c r="C1326" t="str">
        <x:v>AC</x:v>
      </x:c>
      <x:c r="D1326" t="str">
        <x:v>AC260</x:v>
      </x:c>
      <x:c r="E1326" s="13" t="str">
        <x:v>31</x:v>
      </x:c>
      <x:c r="F1326" s="13" t="str"/>
    </x:row>
    <x:row r="1327">
      <x:c r="A1327" t="str">
        <x:v>N-17</x:v>
      </x:c>
      <x:c r="B1327" t="n">
        <x:v>260</x:v>
      </x:c>
      <x:c r="C1327" t="str">
        <x:v>AJ</x:v>
      </x:c>
      <x:c r="D1327" t="str">
        <x:v>AJ260</x:v>
      </x:c>
      <x:c r="E1327" s="13" t="str">
        <x:v>62</x:v>
      </x:c>
      <x:c r="F1327" s="13" t="str"/>
    </x:row>
    <x:row r="1328">
      <x:c r="A1328" t="str">
        <x:v>N-17</x:v>
      </x:c>
      <x:c r="B1328" t="n">
        <x:v>261</x:v>
      </x:c>
      <x:c r="C1328" t="str">
        <x:v>AV</x:v>
      </x:c>
      <x:c r="D1328" t="str">
        <x:v>AV261</x:v>
      </x:c>
      <x:c r="E1328" s="13" t="str">
        <x:v>8
0-7</x:v>
      </x:c>
      <x:c r="F1328" s="13" t="str"/>
    </x:row>
    <x:row r="1329">
      <x:c r="A1329" t="str">
        <x:v>N-17</x:v>
      </x:c>
      <x:c r="B1329" t="n">
        <x:v>261</x:v>
      </x:c>
      <x:c r="C1329" t="str">
        <x:v>BC</x:v>
      </x:c>
      <x:c r="D1329" t="str">
        <x:v>BC261</x:v>
      </x:c>
      <x:c r="E1329" s="13" t="str">
        <x:v>2
1</x:v>
      </x:c>
      <x:c r="F1329" s="13" t="str"/>
    </x:row>
    <x:row r="1330">
      <x:c r="A1330" t="str">
        <x:v>N-17</x:v>
      </x:c>
      <x:c r="B1330" t="n">
        <x:v>261</x:v>
      </x:c>
      <x:c r="C1330" t="str">
        <x:v>BJ</x:v>
      </x:c>
      <x:c r="D1330" t="str">
        <x:v>BJ261</x:v>
      </x:c>
      <x:c r="E1330" s="13" t="str">
        <x:v>0-6</x:v>
      </x:c>
      <x:c r="F1330" s="13" t="str"/>
    </x:row>
    <x:row r="1331">
      <x:c r="A1331" t="str">
        <x:v>N-17</x:v>
      </x:c>
      <x:c r="B1331" t="n">
        <x:v>261</x:v>
      </x:c>
      <x:c r="C1331" t="str">
        <x:v>BP</x:v>
      </x:c>
      <x:c r="D1331" t="str">
        <x:v>BP261</x:v>
      </x:c>
      <x:c r="E1331" s="13" t="str">
        <x:v>1</x:v>
      </x:c>
      <x:c r="F1331" s="13" t="str"/>
    </x:row>
    <x:row r="1332">
      <x:c r="A1332" t="str">
        <x:v>N-17</x:v>
      </x:c>
      <x:c r="B1332" t="n">
        <x:v>261</x:v>
      </x:c>
      <x:c r="C1332" t="str">
        <x:v>BX</x:v>
      </x:c>
      <x:c r="D1332" t="str">
        <x:v>BX261</x:v>
      </x:c>
      <x:c r="E1332" s="13" t="str">
        <x:v>0-1</x:v>
      </x:c>
      <x:c r="F1332" s="13" t="str"/>
    </x:row>
    <x:row r="1333">
      <x:c r="A1333" t="str">
        <x:v>N-17</x:v>
      </x:c>
      <x:c r="B1333" t="n">
        <x:v>261</x:v>
      </x:c>
      <x:c r="C1333" t="str">
        <x:v>CD</x:v>
      </x:c>
      <x:c r="D1333" t="str">
        <x:v>CD261</x:v>
      </x:c>
      <x:c r="E1333" s="13" t="str">
        <x:v>1</x:v>
      </x:c>
      <x:c r="F1333" s="13" t="str"/>
    </x:row>
    <x:row r="1334">
      <x:c r="A1334" t="str">
        <x:v>N-17</x:v>
      </x:c>
      <x:c r="B1334" t="n">
        <x:v>261</x:v>
      </x:c>
      <x:c r="C1334" t="str">
        <x:v>CJ</x:v>
      </x:c>
      <x:c r="D1334" t="str">
        <x:v>CJ261</x:v>
      </x:c>
      <x:c r="E1334" s="13" t="str">
        <x:v>1
·O</x:v>
      </x:c>
      <x:c r="F1334" s="13" t="str"/>
    </x:row>
    <x:row r="1335">
      <x:c r="A1335" t="str">
        <x:v>N-17</x:v>
      </x:c>
      <x:c r="B1335" t="n">
        <x:v>261</x:v>
      </x:c>
      <x:c r="C1335" t="str">
        <x:v>CP</x:v>
      </x:c>
      <x:c r="D1335" t="str">
        <x:v>CP261</x:v>
      </x:c>
      <x:c r="E1335" s="13" t="str">
        <x:v>15
1</x:v>
      </x:c>
      <x:c r="F1335" s="13" t="str"/>
    </x:row>
    <x:row r="1336">
      <x:c r="A1336" t="str">
        <x:v>N-17</x:v>
      </x:c>
      <x:c r="B1336" t="n">
        <x:v>261</x:v>
      </x:c>
      <x:c r="C1336" t="str">
        <x:v>CV</x:v>
      </x:c>
      <x:c r="D1336" t="str">
        <x:v>CV261</x:v>
      </x:c>
      <x:c r="E1336" s="13" t="str">
        <x:v>23
22</x:v>
      </x:c>
      <x:c r="F1336" s="13" t="str"/>
    </x:row>
    <x:row r="1337">
      <x:c r="A1337" t="str">
        <x:v>N-17</x:v>
      </x:c>
      <x:c r="B1337" t="n">
        <x:v>261</x:v>
      </x:c>
      <x:c r="C1337" t="str">
        <x:v>DA</x:v>
      </x:c>
      <x:c r="D1337" t="str">
        <x:v>DA261</x:v>
      </x:c>
      <x:c r="E1337" s="13" t="str">
        <x:v>50
29</x:v>
      </x:c>
      <x:c r="F1337" s="13" t="str"/>
    </x:row>
    <x:row r="1338">
      <x:c r="A1338" t="str">
        <x:v>N-17</x:v>
      </x:c>
      <x:c r="B1338" t="n">
        <x:v>262</x:v>
      </x:c>
      <x:c r="C1338" t="str">
        <x:v>A</x:v>
      </x:c>
      <x:c r="D1338" t="str">
        <x:v>A262</x:v>
      </x:c>
      <x:c r="E1338" s="13" t="str">
        <x:v>12</x:v>
      </x:c>
      <x:c r="F1338" s="13" t="str"/>
    </x:row>
    <x:row r="1339">
      <x:c r="A1339" t="str">
        <x:v>N-17</x:v>
      </x:c>
      <x:c r="B1339" t="n">
        <x:v>262</x:v>
      </x:c>
      <x:c r="C1339" t="str">
        <x:v>H</x:v>
      </x:c>
      <x:c r="D1339" t="str">
        <x:v>H262</x:v>
      </x:c>
      <x:c r="E1339" s="13" t="str">
        <x:v>23</x:v>
      </x:c>
      <x:c r="F1339" s="13" t="str"/>
    </x:row>
    <x:row r="1340">
      <x:c r="A1340" t="str">
        <x:v>N-17</x:v>
      </x:c>
      <x:c r="B1340" t="n">
        <x:v>262</x:v>
      </x:c>
      <x:c r="C1340" t="str">
        <x:v>O</x:v>
      </x:c>
      <x:c r="D1340" t="str">
        <x:v>O262</x:v>
      </x:c>
      <x:c r="E1340" s="13" t="str">
        <x:v>16</x:v>
      </x:c>
      <x:c r="F1340" s="13" t="str"/>
    </x:row>
    <x:row r="1341">
      <x:c r="A1341" t="str">
        <x:v>N-17</x:v>
      </x:c>
      <x:c r="B1341" t="n">
        <x:v>262</x:v>
      </x:c>
      <x:c r="C1341" t="str">
        <x:v>W</x:v>
      </x:c>
      <x:c r="D1341" t="str">
        <x:v>W262</x:v>
      </x:c>
      <x:c r="E1341" s="13" t="str">
        <x:v>44</x:v>
      </x:c>
      <x:c r="F1341" s="13" t="str"/>
    </x:row>
    <x:row r="1342">
      <x:c r="A1342" t="str">
        <x:v>N-17</x:v>
      </x:c>
      <x:c r="B1342" t="n">
        <x:v>262</x:v>
      </x:c>
      <x:c r="C1342" t="str">
        <x:v>AC</x:v>
      </x:c>
      <x:c r="D1342" t="str">
        <x:v>AC262</x:v>
      </x:c>
      <x:c r="E1342" s="13" t="str">
        <x:v>30</x:v>
      </x:c>
      <x:c r="F1342" s="13" t="str"/>
    </x:row>
    <x:row r="1343">
      <x:c r="A1343" t="str">
        <x:v>N-17</x:v>
      </x:c>
      <x:c r="B1343" t="n">
        <x:v>262</x:v>
      </x:c>
      <x:c r="C1343" t="str">
        <x:v>AJ</x:v>
      </x:c>
      <x:c r="D1343" t="str">
        <x:v>AJ262</x:v>
      </x:c>
      <x:c r="E1343" s="13" t="str">
        <x:v>53</x:v>
      </x:c>
      <x:c r="F1343" s="13" t="str"/>
    </x:row>
    <x:row r="1344">
      <x:c r="A1344" t="str">
        <x:v>N-17</x:v>
      </x:c>
      <x:c r="B1344" t="n">
        <x:v>263</x:v>
      </x:c>
      <x:c r="C1344" t="str">
        <x:v>H</x:v>
      </x:c>
      <x:c r="D1344" t="str">
        <x:v>H263</x:v>
      </x:c>
      <x:c r="E1344" s="13" t="str">
        <x:v>11</x:v>
      </x:c>
      <x:c r="F1344" s="13" t="str"/>
    </x:row>
    <x:row r="1345">
      <x:c r="A1345" t="str">
        <x:v>N-17</x:v>
      </x:c>
      <x:c r="B1345" t="n">
        <x:v>263</x:v>
      </x:c>
      <x:c r="C1345" t="str">
        <x:v>O</x:v>
      </x:c>
      <x:c r="D1345" t="str">
        <x:v>O263</x:v>
      </x:c>
      <x:c r="E1345" s="13" t="str">
        <x:v>15</x:v>
      </x:c>
      <x:c r="F1345" s="13" t="str"/>
    </x:row>
    <x:row r="1346">
      <x:c r="A1346" t="str">
        <x:v>N-17</x:v>
      </x:c>
      <x:c r="B1346" t="n">
        <x:v>263</x:v>
      </x:c>
      <x:c r="C1346" t="str">
        <x:v>W</x:v>
      </x:c>
      <x:c r="D1346" t="str">
        <x:v>W263</x:v>
      </x:c>
      <x:c r="E1346" s="13" t="str">
        <x:v>40</x:v>
      </x:c>
      <x:c r="F1346" s="13" t="str"/>
    </x:row>
    <x:row r="1347">
      <x:c r="A1347" t="str">
        <x:v>N-17</x:v>
      </x:c>
      <x:c r="B1347" t="n">
        <x:v>263</x:v>
      </x:c>
      <x:c r="C1347" t="str">
        <x:v>AC</x:v>
      </x:c>
      <x:c r="D1347" t="str">
        <x:v>AC263</x:v>
      </x:c>
      <x:c r="E1347" s="13" t="str">
        <x:v>29</x:v>
      </x:c>
      <x:c r="F1347" s="13" t="str"/>
    </x:row>
    <x:row r="1348">
      <x:c r="A1348" t="str">
        <x:v>N-17</x:v>
      </x:c>
      <x:c r="B1348" t="n">
        <x:v>263</x:v>
      </x:c>
      <x:c r="C1348" t="str">
        <x:v>AJ</x:v>
      </x:c>
      <x:c r="D1348" t="str">
        <x:v>AJ263</x:v>
      </x:c>
      <x:c r="E1348" s="13" t="str">
        <x:v>51</x:v>
      </x:c>
      <x:c r="F1348" s="13" t="str"/>
    </x:row>
    <x:row r="1349">
      <x:c r="A1349" t="str">
        <x:v>N-17</x:v>
      </x:c>
      <x:c r="B1349" t="n">
        <x:v>264</x:v>
      </x:c>
      <x:c r="C1349" t="str">
        <x:v>A</x:v>
      </x:c>
      <x:c r="D1349" t="str">
        <x:v>A264</x:v>
      </x:c>
      <x:c r="E1349" s="13" t="str">
        <x:v>11</x:v>
      </x:c>
      <x:c r="F1349" s="13" t="str"/>
    </x:row>
    <x:row r="1350">
      <x:c r="A1350" t="str">
        <x:v>N-17</x:v>
      </x:c>
      <x:c r="B1350" t="n">
        <x:v>265</x:v>
      </x:c>
      <x:c r="C1350" t="str">
        <x:v>CV</x:v>
      </x:c>
      <x:c r="D1350" t="str">
        <x:v>CV265</x:v>
      </x:c>
      <x:c r="E1350" s="13" t="str">
        <x:v>21</x:v>
      </x:c>
      <x:c r="F1350" s="13" t="str"/>
    </x:row>
    <x:row r="1351">
      <x:c r="A1351" t="str">
        <x:v>N-17</x:v>
      </x:c>
      <x:c r="B1351" t="n">
        <x:v>265</x:v>
      </x:c>
      <x:c r="C1351" t="str">
        <x:v>DA</x:v>
      </x:c>
      <x:c r="D1351" t="str">
        <x:v>DA265</x:v>
      </x:c>
      <x:c r="E1351" s="13" t="str">
        <x:v>19</x:v>
      </x:c>
      <x:c r="F1351" s="13" t="str"/>
    </x:row>
    <x:row r="1352">
      <x:c r="A1352" t="str">
        <x:v>N-17</x:v>
      </x:c>
      <x:c r="B1352" t="n">
        <x:v>266</x:v>
      </x:c>
      <x:c r="C1352" t="str">
        <x:v>A</x:v>
      </x:c>
      <x:c r="D1352" t="str">
        <x:v>A266</x:v>
      </x:c>
      <x:c r="E1352" s="13" t="str">
        <x:v>9-10</x:v>
      </x:c>
      <x:c r="F1352" s="13" t="str"/>
    </x:row>
    <x:row r="1353">
      <x:c r="A1353" t="str">
        <x:v>N-17</x:v>
      </x:c>
      <x:c r="B1353" t="n">
        <x:v>266</x:v>
      </x:c>
      <x:c r="C1353" t="str">
        <x:v>H</x:v>
      </x:c>
      <x:c r="D1353" t="str">
        <x:v>H266</x:v>
      </x:c>
      <x:c r="E1353" s="13" t="str">
        <x:v>4</x:v>
      </x:c>
      <x:c r="F1353" s="13" t="str"/>
    </x:row>
    <x:row r="1354">
      <x:c r="A1354" t="str">
        <x:v>N-17</x:v>
      </x:c>
      <x:c r="B1354" t="n">
        <x:v>266</x:v>
      </x:c>
      <x:c r="C1354" t="str">
        <x:v>O</x:v>
      </x:c>
      <x:c r="D1354" t="str">
        <x:v>O266</x:v>
      </x:c>
      <x:c r="E1354" s="13" t="str">
        <x:v>14</x:v>
      </x:c>
      <x:c r="F1354" s="13" t="str"/>
    </x:row>
    <x:row r="1355">
      <x:c r="A1355" t="str">
        <x:v>N-17</x:v>
      </x:c>
      <x:c r="B1355" t="n">
        <x:v>266</x:v>
      </x:c>
      <x:c r="C1355" t="str">
        <x:v>W</x:v>
      </x:c>
      <x:c r="D1355" t="str">
        <x:v>W266</x:v>
      </x:c>
      <x:c r="E1355" s="13" t="str">
        <x:v>33</x:v>
      </x:c>
      <x:c r="F1355" s="13" t="str"/>
    </x:row>
    <x:row r="1356">
      <x:c r="A1356" t="str">
        <x:v>N-17</x:v>
      </x:c>
      <x:c r="B1356" t="n">
        <x:v>266</x:v>
      </x:c>
      <x:c r="C1356" t="str">
        <x:v>AC</x:v>
      </x:c>
      <x:c r="D1356" t="str">
        <x:v>AC266</x:v>
      </x:c>
      <x:c r="E1356" s="13" t="str">
        <x:v>28</x:v>
      </x:c>
      <x:c r="F1356" s="13" t="str"/>
    </x:row>
    <x:row r="1357">
      <x:c r="A1357" t="str">
        <x:v>N-17</x:v>
      </x:c>
      <x:c r="B1357" t="n">
        <x:v>266</x:v>
      </x:c>
      <x:c r="C1357" t="str">
        <x:v>AJ</x:v>
      </x:c>
      <x:c r="D1357" t="str">
        <x:v>AJ266</x:v>
      </x:c>
      <x:c r="E1357" s="13" t="str">
        <x:v>49</x:v>
      </x:c>
      <x:c r="F1357" s="13" t="str"/>
    </x:row>
    <x:row r="1358">
      <x:c r="A1358" t="str">
        <x:v>N-17</x:v>
      </x:c>
      <x:c r="B1358" t="n">
        <x:v>267</x:v>
      </x:c>
      <x:c r="C1358" t="str">
        <x:v>CV</x:v>
      </x:c>
      <x:c r="D1358" t="str">
        <x:v>CV267</x:v>
      </x:c>
      <x:c r="E1358" s="13" t="str">
        <x:v>20</x:v>
      </x:c>
      <x:c r="F1358" s="13" t="str"/>
    </x:row>
    <x:row r="1359">
      <x:c r="A1359" t="str">
        <x:v>N-17</x:v>
      </x:c>
      <x:c r="B1359" t="n">
        <x:v>267</x:v>
      </x:c>
      <x:c r="C1359" t="str">
        <x:v>DA</x:v>
      </x:c>
      <x:c r="D1359" t="str">
        <x:v>DA267</x:v>
      </x:c>
      <x:c r="E1359" s="13" t="str">
        <x:v>14</x:v>
      </x:c>
      <x:c r="F1359" s="13" t="str"/>
    </x:row>
    <x:row r="1360">
      <x:c r="A1360" t="str">
        <x:v>N-17</x:v>
      </x:c>
      <x:c r="B1360" t="n">
        <x:v>268</x:v>
      </x:c>
      <x:c r="C1360" t="str">
        <x:v>A</x:v>
      </x:c>
      <x:c r="D1360" t="str">
        <x:v>A268</x:v>
      </x:c>
      <x:c r="E1360" s="13" t="str">
        <x:v>0-8</x:v>
      </x:c>
      <x:c r="F1360" s="13" t="str"/>
    </x:row>
    <x:row r="1361">
      <x:c r="A1361" t="str">
        <x:v>N-17</x:v>
      </x:c>
      <x:c r="B1361" t="n">
        <x:v>268</x:v>
      </x:c>
      <x:c r="C1361" t="str">
        <x:v>H</x:v>
      </x:c>
      <x:c r="D1361" t="str">
        <x:v>H268</x:v>
      </x:c>
      <x:c r="E1361" s="13" t="str">
        <x:v>1</x:v>
      </x:c>
      <x:c r="F1361" s="13" t="str"/>
    </x:row>
    <x:row r="1362">
      <x:c r="A1362" t="str">
        <x:v>N-17</x:v>
      </x:c>
      <x:c r="B1362" t="n">
        <x:v>268</x:v>
      </x:c>
      <x:c r="C1362" t="str">
        <x:v>O</x:v>
      </x:c>
      <x:c r="D1362" t="str">
        <x:v>O268</x:v>
      </x:c>
      <x:c r="E1362" s="13" t="str">
        <x:v>13</x:v>
      </x:c>
      <x:c r="F1362" s="13" t="str"/>
    </x:row>
    <x:row r="1363">
      <x:c r="A1363" t="str">
        <x:v>N-17</x:v>
      </x:c>
      <x:c r="B1363" t="n">
        <x:v>268</x:v>
      </x:c>
      <x:c r="C1363" t="str">
        <x:v>W</x:v>
      </x:c>
      <x:c r="D1363" t="str">
        <x:v>W268</x:v>
      </x:c>
      <x:c r="E1363" s="13" t="str">
        <x:v>25</x:v>
      </x:c>
      <x:c r="F1363" s="13" t="str"/>
    </x:row>
    <x:row r="1364">
      <x:c r="A1364" t="str">
        <x:v>N-17</x:v>
      </x:c>
      <x:c r="B1364" t="n">
        <x:v>268</x:v>
      </x:c>
      <x:c r="C1364" t="str">
        <x:v>AC</x:v>
      </x:c>
      <x:c r="D1364" t="str">
        <x:v>AC268</x:v>
      </x:c>
      <x:c r="E1364" s="13" t="str">
        <x:v>27</x:v>
      </x:c>
      <x:c r="F1364" s="13" t="str"/>
    </x:row>
    <x:row r="1365">
      <x:c r="A1365" t="str">
        <x:v>N-17</x:v>
      </x:c>
      <x:c r="B1365" t="n">
        <x:v>268</x:v>
      </x:c>
      <x:c r="C1365" t="str">
        <x:v>AJ</x:v>
      </x:c>
      <x:c r="D1365" t="str">
        <x:v>AJ268</x:v>
      </x:c>
      <x:c r="E1365" s="13" t="str">
        <x:v>38</x:v>
      </x:c>
      <x:c r="F1365" s="13" t="str"/>
    </x:row>
    <x:row r="1366">
      <x:c r="A1366" t="str">
        <x:v>N-17</x:v>
      </x:c>
      <x:c r="B1366" t="n">
        <x:v>269</x:v>
      </x:c>
      <x:c r="C1366" t="str">
        <x:v>CV</x:v>
      </x:c>
      <x:c r="D1366" t="str">
        <x:v>CV269</x:v>
      </x:c>
      <x:c r="E1366" s="13" t="str">
        <x:v>19</x:v>
      </x:c>
      <x:c r="F1366" s="13" t="str"/>
    </x:row>
    <x:row r="1367">
      <x:c r="A1367" t="str">
        <x:v>N-17</x:v>
      </x:c>
      <x:c r="B1367" t="n">
        <x:v>269</x:v>
      </x:c>
      <x:c r="C1367" t="str">
        <x:v>DA</x:v>
      </x:c>
      <x:c r="D1367" t="str">
        <x:v>DA269</x:v>
      </x:c>
      <x:c r="E1367" s="13" t="str">
        <x:v>10</x:v>
      </x:c>
      <x:c r="F1367" s="13" t="str"/>
    </x:row>
    <x:row r="1368">
      <x:c r="A1368" t="str">
        <x:v>N-17</x:v>
      </x:c>
      <x:c r="B1368" t="n">
        <x:v>270</x:v>
      </x:c>
      <x:c r="C1368" t="str">
        <x:v>O</x:v>
      </x:c>
      <x:c r="D1368" t="str">
        <x:v>O270</x:v>
      </x:c>
      <x:c r="E1368" s="13" t="str">
        <x:v>12</x:v>
      </x:c>
      <x:c r="F1368" s="13" t="str"/>
    </x:row>
    <x:row r="1369">
      <x:c r="A1369" t="str">
        <x:v>N-17</x:v>
      </x:c>
      <x:c r="B1369" t="n">
        <x:v>270</x:v>
      </x:c>
      <x:c r="C1369" t="str">
        <x:v>W</x:v>
      </x:c>
      <x:c r="D1369" t="str">
        <x:v>W270</x:v>
      </x:c>
      <x:c r="E1369" s="13" t="str">
        <x:v>12</x:v>
      </x:c>
      <x:c r="F1369" s="13" t="str"/>
    </x:row>
    <x:row r="1370">
      <x:c r="A1370" t="str">
        <x:v>N-17</x:v>
      </x:c>
      <x:c r="B1370" t="n">
        <x:v>270</x:v>
      </x:c>
      <x:c r="C1370" t="str">
        <x:v>AC</x:v>
      </x:c>
      <x:c r="D1370" t="str">
        <x:v>AC270</x:v>
      </x:c>
      <x:c r="E1370" s="13" t="str">
        <x:v>26</x:v>
      </x:c>
      <x:c r="F1370" s="13" t="str"/>
    </x:row>
    <x:row r="1371">
      <x:c r="A1371" t="str">
        <x:v>N-17</x:v>
      </x:c>
      <x:c r="B1371" t="n">
        <x:v>270</x:v>
      </x:c>
      <x:c r="C1371" t="str">
        <x:v>AJ</x:v>
      </x:c>
      <x:c r="D1371" t="str">
        <x:v>AJ270</x:v>
      </x:c>
      <x:c r="E1371" s="13" t="str">
        <x:v>26</x:v>
      </x:c>
      <x:c r="F1371" s="13" t="str"/>
    </x:row>
    <x:row r="1372">
      <x:c r="A1372" t="str">
        <x:v>N-17</x:v>
      </x:c>
      <x:c r="B1372" t="n">
        <x:v>271</x:v>
      </x:c>
      <x:c r="C1372" t="str">
        <x:v>CV</x:v>
      </x:c>
      <x:c r="D1372" t="str">
        <x:v>CV271</x:v>
      </x:c>
      <x:c r="E1372" s="13" t="str">
        <x:v>18</x:v>
      </x:c>
      <x:c r="F1372" s="13" t="str"/>
    </x:row>
    <x:row r="1373">
      <x:c r="A1373" t="str">
        <x:v>N-17</x:v>
      </x:c>
      <x:c r="B1373" t="n">
        <x:v>271</x:v>
      </x:c>
      <x:c r="C1373" t="str">
        <x:v>DA</x:v>
      </x:c>
      <x:c r="D1373" t="str">
        <x:v>DA271</x:v>
      </x:c>
      <x:c r="E1373" s="13" t="str">
        <x:v>7</x:v>
      </x:c>
      <x:c r="F1373" s="13" t="str"/>
    </x:row>
    <x:row r="1374">
      <x:c r="A1374" t="str">
        <x:v>N-17</x:v>
      </x:c>
      <x:c r="B1374" t="n">
        <x:v>272</x:v>
      </x:c>
      <x:c r="C1374" t="str">
        <x:v>O</x:v>
      </x:c>
      <x:c r="D1374" t="str">
        <x:v>O272</x:v>
      </x:c>
      <x:c r="E1374" s="13" t="str">
        <x:v>11</x:v>
      </x:c>
      <x:c r="F1374" s="13" t="str"/>
    </x:row>
    <x:row r="1375">
      <x:c r="A1375" t="str">
        <x:v>N-17</x:v>
      </x:c>
      <x:c r="B1375" t="n">
        <x:v>272</x:v>
      </x:c>
      <x:c r="C1375" t="str">
        <x:v>W</x:v>
      </x:c>
      <x:c r="D1375" t="str">
        <x:v>W272</x:v>
      </x:c>
      <x:c r="E1375" s="13" t="str">
        <x:v>10</x:v>
      </x:c>
      <x:c r="F1375" s="13" t="str"/>
    </x:row>
    <x:row r="1376">
      <x:c r="A1376" t="str">
        <x:v>N-17</x:v>
      </x:c>
      <x:c r="B1376" t="n">
        <x:v>272</x:v>
      </x:c>
      <x:c r="C1376" t="str">
        <x:v>AC</x:v>
      </x:c>
      <x:c r="D1376" t="str">
        <x:v>AC272</x:v>
      </x:c>
      <x:c r="E1376" s="13" t="str">
        <x:v>25·</x:v>
      </x:c>
      <x:c r="F1376" s="13" t="str"/>
    </x:row>
    <x:row r="1377">
      <x:c r="A1377" t="str">
        <x:v>N-17</x:v>
      </x:c>
      <x:c r="B1377" t="n">
        <x:v>272</x:v>
      </x:c>
      <x:c r="C1377" t="str">
        <x:v>AJ</x:v>
      </x:c>
      <x:c r="D1377" t="str">
        <x:v>AJ272</x:v>
      </x:c>
      <x:c r="E1377" s="13" t="str">
        <x:v>19</x:v>
      </x:c>
      <x:c r="F1377" s="13" t="str"/>
    </x:row>
    <x:row r="1378">
      <x:c r="A1378" t="str">
        <x:v>N-17</x:v>
      </x:c>
      <x:c r="B1378" t="n">
        <x:v>273</x:v>
      </x:c>
      <x:c r="C1378" t="str">
        <x:v>CV</x:v>
      </x:c>
      <x:c r="D1378" t="str">
        <x:v>CV273</x:v>
      </x:c>
      <x:c r="E1378" s="13" t="str">
        <x:v>17</x:v>
      </x:c>
      <x:c r="F1378" s="13" t="str"/>
    </x:row>
    <x:row r="1379">
      <x:c r="A1379" t="str">
        <x:v>N-17</x:v>
      </x:c>
      <x:c r="B1379" t="n">
        <x:v>273</x:v>
      </x:c>
      <x:c r="C1379" t="str">
        <x:v>DA</x:v>
      </x:c>
      <x:c r="D1379" t="str">
        <x:v>DA273</x:v>
      </x:c>
      <x:c r="E1379" s="13" t="str">
        <x:v>5</x:v>
      </x:c>
      <x:c r="F1379" s="13" t="str"/>
    </x:row>
    <x:row r="1380">
      <x:c r="A1380" t="str">
        <x:v>N-17</x:v>
      </x:c>
      <x:c r="B1380" t="n">
        <x:v>274</x:v>
      </x:c>
      <x:c r="C1380" t="str">
        <x:v>O</x:v>
      </x:c>
      <x:c r="D1380" t="str">
        <x:v>O274</x:v>
      </x:c>
      <x:c r="E1380" s="13" t="str">
        <x:v>10</x:v>
      </x:c>
      <x:c r="F1380" s="13" t="str"/>
    </x:row>
    <x:row r="1381">
      <x:c r="A1381" t="str">
        <x:v>N-17</x:v>
      </x:c>
      <x:c r="B1381" t="n">
        <x:v>274</x:v>
      </x:c>
      <x:c r="C1381" t="str">
        <x:v>W</x:v>
      </x:c>
      <x:c r="D1381" t="str">
        <x:v>W274</x:v>
      </x:c>
      <x:c r="E1381" s="13" t="str">
        <x:v>2</x:v>
      </x:c>
      <x:c r="F1381" s="13" t="str"/>
    </x:row>
    <x:row r="1382">
      <x:c r="A1382" t="str">
        <x:v>N-17</x:v>
      </x:c>
      <x:c r="B1382" t="n">
        <x:v>274</x:v>
      </x:c>
      <x:c r="C1382" t="str">
        <x:v>AC</x:v>
      </x:c>
      <x:c r="D1382" t="str">
        <x:v>AC274</x:v>
      </x:c>
      <x:c r="E1382" s="13" t="str">
        <x:v>24</x:v>
      </x:c>
      <x:c r="F1382" s="13" t="str"/>
    </x:row>
    <x:row r="1383">
      <x:c r="A1383" t="str">
        <x:v>N-17</x:v>
      </x:c>
      <x:c r="B1383" t="n">
        <x:v>274</x:v>
      </x:c>
      <x:c r="C1383" t="str">
        <x:v>AJ</x:v>
      </x:c>
      <x:c r="D1383" t="str">
        <x:v>AJ274</x:v>
      </x:c>
      <x:c r="E1383" s="13" t="str">
        <x:v>13</x:v>
      </x:c>
      <x:c r="F1383" s="13" t="str"/>
    </x:row>
    <x:row r="1384">
      <x:c r="A1384" t="str">
        <x:v>N-17</x:v>
      </x:c>
      <x:c r="B1384" t="n">
        <x:v>275</x:v>
      </x:c>
      <x:c r="C1384" t="str">
        <x:v>CV</x:v>
      </x:c>
      <x:c r="D1384" t="str">
        <x:v>CV275</x:v>
      </x:c>
      <x:c r="E1384" s="13" t="str">
        <x:v>0-16</x:v>
      </x:c>
      <x:c r="F1384" s="13" t="str"/>
    </x:row>
    <x:row r="1385">
      <x:c r="A1385" t="str">
        <x:v>N-17</x:v>
      </x:c>
      <x:c r="B1385" t="n">
        <x:v>275</x:v>
      </x:c>
      <x:c r="C1385" t="str">
        <x:v>DA</x:v>
      </x:c>
      <x:c r="D1385" t="str">
        <x:v>DA275</x:v>
      </x:c>
      <x:c r="E1385" s="13" t="str">
        <x:v>1</x:v>
      </x:c>
      <x:c r="F1385" s="13" t="str"/>
    </x:row>
    <x:row r="1386">
      <x:c r="A1386" t="str">
        <x:v>N-17</x:v>
      </x:c>
      <x:c r="B1386" t="n">
        <x:v>276</x:v>
      </x:c>
      <x:c r="C1386" t="str">
        <x:v>O</x:v>
      </x:c>
      <x:c r="D1386" t="str">
        <x:v>O276</x:v>
      </x:c>
      <x:c r="E1386" s="13" t="str">
        <x:v>0-9</x:v>
      </x:c>
      <x:c r="F1386" s="13" t="str"/>
    </x:row>
    <x:row r="1387">
      <x:c r="A1387" t="str">
        <x:v>N-17</x:v>
      </x:c>
      <x:c r="B1387" t="n">
        <x:v>276</x:v>
      </x:c>
      <x:c r="C1387" t="str">
        <x:v>W</x:v>
      </x:c>
      <x:c r="D1387" t="str">
        <x:v>W276</x:v>
      </x:c>
      <x:c r="E1387" s="13" t="str">
        <x:v>1</x:v>
      </x:c>
      <x:c r="F1387" s="13" t="str"/>
    </x:row>
    <x:row r="1388">
      <x:c r="A1388" t="str">
        <x:v>N-17</x:v>
      </x:c>
      <x:c r="B1388" t="n">
        <x:v>276</x:v>
      </x:c>
      <x:c r="C1388" t="str">
        <x:v>AC</x:v>
      </x:c>
      <x:c r="D1388" t="str">
        <x:v>AC276</x:v>
      </x:c>
      <x:c r="E1388" s="13" t="str">
        <x:v>23
22</x:v>
      </x:c>
      <x:c r="F1388" s="13" t="str"/>
    </x:row>
    <x:row r="1389">
      <x:c r="A1389" t="str">
        <x:v>N-17</x:v>
      </x:c>
      <x:c r="B1389" t="n">
        <x:v>276</x:v>
      </x:c>
      <x:c r="C1389" t="str">
        <x:v>AJ</x:v>
      </x:c>
      <x:c r="D1389" t="str">
        <x:v>AJ276</x:v>
      </x:c>
      <x:c r="E1389" s="13" t="str">
        <x:v>11
8</x:v>
      </x:c>
      <x:c r="F1389" s="13" t="str"/>
    </x:row>
    <x:row r="1390">
      <x:c r="A1390" t="str">
        <x:v>N-17</x:v>
      </x:c>
      <x:c r="B1390" t="n">
        <x:v>278</x:v>
      </x:c>
      <x:c r="C1390" t="str">
        <x:v>AC</x:v>
      </x:c>
      <x:c r="D1390" t="str">
        <x:v>AC278</x:v>
      </x:c>
      <x:c r="E1390" s="13" t="str">
        <x:v>21</x:v>
      </x:c>
      <x:c r="F1390" s="13" t="str"/>
    </x:row>
    <x:row r="1391">
      <x:c r="A1391" t="str">
        <x:v>N-17</x:v>
      </x:c>
      <x:c r="B1391" t="n">
        <x:v>278</x:v>
      </x:c>
      <x:c r="C1391" t="str">
        <x:v>AJ</x:v>
      </x:c>
      <x:c r="D1391" t="str">
        <x:v>AJ278</x:v>
      </x:c>
      <x:c r="E1391" s="13" t="str">
        <x:v>4</x:v>
      </x:c>
      <x:c r="F1391" s="13" t="str"/>
    </x:row>
    <x:row r="1392">
      <x:c r="A1392" t="str">
        <x:v>N-17</x:v>
      </x:c>
      <x:c r="B1392" t="n">
        <x:v>279</x:v>
      </x:c>
      <x:c r="C1392" t="str">
        <x:v>AC</x:v>
      </x:c>
      <x:c r="D1392" t="str">
        <x:v>AC279</x:v>
      </x:c>
      <x:c r="E1392" s="13" t="str">
        <x:v>18-20</x:v>
      </x:c>
      <x:c r="F1392" s="13" t="str"/>
    </x:row>
    <x:row r="1393">
      <x:c r="A1393" t="str">
        <x:v>N-17</x:v>
      </x:c>
      <x:c r="B1393" t="n">
        <x:v>279</x:v>
      </x:c>
      <x:c r="C1393" t="str">
        <x:v>AJ</x:v>
      </x:c>
      <x:c r="D1393" t="str">
        <x:v>AJ279</x:v>
      </x:c>
      <x:c r="E1393" s="13" t="str">
        <x:v>2</x:v>
      </x:c>
      <x:c r="F1393" s="13" t="str"/>
    </x:row>
    <x:row r="1394">
      <x:c r="A1394" t="str">
        <x:v>N-17</x:v>
      </x:c>
      <x:c r="B1394" t="n">
        <x:v>280</x:v>
      </x:c>
      <x:c r="C1394" t="str">
        <x:v>AC</x:v>
      </x:c>
      <x:c r="D1394" t="str">
        <x:v>AC280</x:v>
      </x:c>
      <x:c r="E1394" s="13" t="str">
        <x:v>0-17</x:v>
      </x:c>
      <x:c r="F1394" s="13" t="str"/>
    </x:row>
    <x:row r="1395">
      <x:c r="A1395" t="str">
        <x:v>N-17</x:v>
      </x:c>
      <x:c r="B1395" t="n">
        <x:v>280</x:v>
      </x:c>
      <x:c r="C1395" t="str">
        <x:v>AJ</x:v>
      </x:c>
      <x:c r="D1395" t="str">
        <x:v>AJ280</x:v>
      </x:c>
      <x:c r="E1395" s="13" t="str">
        <x:v>1</x:v>
      </x:c>
      <x:c r="F1395" s="13" t="str"/>
    </x:row>
    <x:row r="1396">
      <x:c r="A1396" t="str">
        <x:v>N-18</x:v>
      </x:c>
      <x:c r="B1396" t="n">
        <x:v>281</x:v>
      </x:c>
      <x:c r="C1396" t="str">
        <x:v>A</x:v>
      </x:c>
      <x:c r="D1396" t="str">
        <x:v>A281</x:v>
      </x:c>
      <x:c r="E1396" s="13" t="str">
        <x:v>l. 18-23  MESES
Tabla N-18. Área Personal-Social, conversión en cantiles</x:v>
      </x:c>
      <x:c r="F1396" s="13" t="str">
        <x:v>cantiles→centiles; I/l→1 probable</x:v>
      </x:c>
    </x:row>
    <x:row r="1397">
      <x:c r="A1397" t="str">
        <x:v>N-18</x:v>
      </x:c>
      <x:c r="B1397" t="n">
        <x:v>282</x:v>
      </x:c>
      <x:c r="C1397" t="str">
        <x:v>A</x:v>
      </x:c>
      <x:c r="D1397" t="str">
        <x:v>A282</x:v>
      </x:c>
      <x:c r="E1397" s="13" t="str">
        <x:v>Interacción con el adulto</x:v>
      </x:c>
      <x:c r="F1397" s="13" t="str">
        <x:v>I/l→1 probable</x:v>
      </x:c>
    </x:row>
    <x:row r="1398">
      <x:c r="A1398" t="str">
        <x:v>N-18</x:v>
      </x:c>
      <x:c r="B1398" t="n">
        <x:v>282</x:v>
      </x:c>
      <x:c r="C1398" t="str">
        <x:v>O</x:v>
      </x:c>
      <x:c r="D1398" t="str">
        <x:v>O282</x:v>
      </x:c>
      <x:c r="E1398" s="13" t="str">
        <x:v>Expresión de sentimientos/ afecto</x:v>
      </x:c>
      <x:c r="F1398" s="13" t="str"/>
    </x:row>
    <x:row r="1399">
      <x:c r="A1399" t="str">
        <x:v>N-18</x:v>
      </x:c>
      <x:c r="B1399" t="n">
        <x:v>282</x:v>
      </x:c>
      <x:c r="C1399" t="str">
        <x:v>AG</x:v>
      </x:c>
      <x:c r="D1399" t="str">
        <x:v>AG282</x:v>
      </x:c>
      <x:c r="E1399" s="13" t="str">
        <x:v>Autoconcepto</x:v>
      </x:c>
      <x:c r="F1399" s="13" t="str"/>
    </x:row>
    <x:row r="1400">
      <x:c r="A1400" t="str">
        <x:v>N-18</x:v>
      </x:c>
      <x:c r="B1400" t="n">
        <x:v>282</x:v>
      </x:c>
      <x:c r="C1400" t="str">
        <x:v>AV</x:v>
      </x:c>
      <x:c r="D1400" t="str">
        <x:v>AV282</x:v>
      </x:c>
      <x:c r="E1400" s="13" t="str">
        <x:v>Interacción con los compañeros</x:v>
      </x:c>
      <x:c r="F1400" s="13" t="str"/>
    </x:row>
    <x:row r="1401">
      <x:c r="A1401" t="str">
        <x:v>N-18</x:v>
      </x:c>
      <x:c r="B1401" t="n">
        <x:v>282</x:v>
      </x:c>
      <x:c r="C1401" t="str">
        <x:v>BK</x:v>
      </x:c>
      <x:c r="D1401" t="str">
        <x:v>BK282</x:v>
      </x:c>
      <x:c r="E1401" s="13" t="str">
        <x:v>Colaboración</x:v>
      </x:c>
      <x:c r="F1401" s="13" t="str"/>
    </x:row>
    <x:row r="1402">
      <x:c r="A1402" t="str">
        <x:v>N-18</x:v>
      </x:c>
      <x:c r="B1402" t="n">
        <x:v>282</x:v>
      </x:c>
      <x:c r="C1402" t="str">
        <x:v>CB</x:v>
      </x:c>
      <x:c r="D1402" t="str">
        <x:v>CB282</x:v>
      </x:c>
      <x:c r="E1402" s="13" t="str">
        <x:v>PUNTUACIÓN
TOTAL</x:v>
      </x:c>
      <x:c r="F1402" s="13" t="str"/>
    </x:row>
    <x:row r="1403">
      <x:c r="A1403" t="str">
        <x:v>N-18</x:v>
      </x:c>
      <x:c r="B1403" t="n">
        <x:v>283</x:v>
      </x:c>
      <x:c r="C1403" t="str">
        <x:v>A</x:v>
      </x:c>
      <x:c r="D1403" t="str">
        <x:v>A283</x:v>
      </x:c>
      <x:c r="E1403" s="13" t="str">
        <x:v>PD</x:v>
      </x:c>
      <x:c r="F1403" s="13" t="str"/>
    </x:row>
    <x:row r="1404">
      <x:c r="A1404" t="str">
        <x:v>N-18</x:v>
      </x:c>
      <x:c r="B1404" t="n">
        <x:v>283</x:v>
      </x:c>
      <x:c r="C1404" t="str">
        <x:v>I</x:v>
      </x:c>
      <x:c r="D1404" t="str">
        <x:v>I283</x:v>
      </x:c>
      <x:c r="E1404" s="13" t="str">
        <x:v>PC</x:v>
      </x:c>
      <x:c r="F1404" s="13" t="str"/>
    </x:row>
    <x:row r="1405">
      <x:c r="A1405" t="str">
        <x:v>N-18</x:v>
      </x:c>
      <x:c r="B1405" t="n">
        <x:v>283</x:v>
      </x:c>
      <x:c r="C1405" t="str">
        <x:v>O</x:v>
      </x:c>
      <x:c r="D1405" t="str">
        <x:v>O283</x:v>
      </x:c>
      <x:c r="E1405" s="13" t="str">
        <x:v>PD</x:v>
      </x:c>
      <x:c r="F1405" s="13" t="str"/>
    </x:row>
    <x:row r="1406">
      <x:c r="A1406" t="str">
        <x:v>N-18</x:v>
      </x:c>
      <x:c r="B1406" t="n">
        <x:v>283</x:v>
      </x:c>
      <x:c r="C1406" t="str">
        <x:v>Y</x:v>
      </x:c>
      <x:c r="D1406" t="str">
        <x:v>Y283</x:v>
      </x:c>
      <x:c r="E1406" s="13" t="str">
        <x:v>PC</x:v>
      </x:c>
      <x:c r="F1406" s="13" t="str"/>
    </x:row>
    <x:row r="1407">
      <x:c r="A1407" t="str">
        <x:v>N-18</x:v>
      </x:c>
      <x:c r="B1407" t="n">
        <x:v>283</x:v>
      </x:c>
      <x:c r="C1407" t="str">
        <x:v>AG</x:v>
      </x:c>
      <x:c r="D1407" t="str">
        <x:v>AG283</x:v>
      </x:c>
      <x:c r="E1407" s="13" t="str">
        <x:v>PD</x:v>
      </x:c>
      <x:c r="F1407" s="13" t="str"/>
    </x:row>
    <x:row r="1408">
      <x:c r="A1408" t="str">
        <x:v>N-18</x:v>
      </x:c>
      <x:c r="B1408" t="n">
        <x:v>283</x:v>
      </x:c>
      <x:c r="C1408" t="str">
        <x:v>AN</x:v>
      </x:c>
      <x:c r="D1408" t="str">
        <x:v>AN283</x:v>
      </x:c>
      <x:c r="E1408" s="13" t="str">
        <x:v>PC</x:v>
      </x:c>
      <x:c r="F1408" s="13" t="str"/>
    </x:row>
    <x:row r="1409">
      <x:c r="A1409" t="str">
        <x:v>N-18</x:v>
      </x:c>
      <x:c r="B1409" t="n">
        <x:v>283</x:v>
      </x:c>
      <x:c r="C1409" t="str">
        <x:v>AV</x:v>
      </x:c>
      <x:c r="D1409" t="str">
        <x:v>AV283</x:v>
      </x:c>
      <x:c r="E1409" s="13" t="str">
        <x:v>PD</x:v>
      </x:c>
      <x:c r="F1409" s="13" t="str"/>
    </x:row>
    <x:row r="1410">
      <x:c r="A1410" t="str">
        <x:v>N-18</x:v>
      </x:c>
      <x:c r="B1410" t="n">
        <x:v>283</x:v>
      </x:c>
      <x:c r="C1410" t="str">
        <x:v>BD</x:v>
      </x:c>
      <x:c r="D1410" t="str">
        <x:v>BD283</x:v>
      </x:c>
      <x:c r="E1410" s="13" t="str">
        <x:v>PC</x:v>
      </x:c>
      <x:c r="F1410" s="13" t="str"/>
    </x:row>
    <x:row r="1411">
      <x:c r="A1411" t="str">
        <x:v>N-18</x:v>
      </x:c>
      <x:c r="B1411" t="n">
        <x:v>283</x:v>
      </x:c>
      <x:c r="C1411" t="str">
        <x:v>BK</x:v>
      </x:c>
      <x:c r="D1411" t="str">
        <x:v>BK283</x:v>
      </x:c>
      <x:c r="E1411" s="13" t="str">
        <x:v>PD</x:v>
      </x:c>
      <x:c r="F1411" s="13" t="str"/>
    </x:row>
    <x:row r="1412">
      <x:c r="A1412" t="str">
        <x:v>N-18</x:v>
      </x:c>
      <x:c r="B1412" t="n">
        <x:v>283</x:v>
      </x:c>
      <x:c r="C1412" t="str">
        <x:v>BT</x:v>
      </x:c>
      <x:c r="D1412" t="str">
        <x:v>BT283</x:v>
      </x:c>
      <x:c r="E1412" s="13" t="str">
        <x:v>PC</x:v>
      </x:c>
      <x:c r="F1412" s="13" t="str"/>
    </x:row>
    <x:row r="1413">
      <x:c r="A1413" t="str">
        <x:v>N-18</x:v>
      </x:c>
      <x:c r="B1413" t="n">
        <x:v>283</x:v>
      </x:c>
      <x:c r="C1413" t="str">
        <x:v>CB</x:v>
      </x:c>
      <x:c r="D1413" t="str">
        <x:v>CB283</x:v>
      </x:c>
      <x:c r="E1413" s="13" t="str">
        <x:v>PD</x:v>
      </x:c>
      <x:c r="F1413" s="13" t="str"/>
    </x:row>
    <x:row r="1414">
      <x:c r="A1414" t="str">
        <x:v>N-18</x:v>
      </x:c>
      <x:c r="B1414" t="n">
        <x:v>283</x:v>
      </x:c>
      <x:c r="C1414" t="str">
        <x:v>CG</x:v>
      </x:c>
      <x:c r="D1414" t="str">
        <x:v>CG283</x:v>
      </x:c>
      <x:c r="E1414" s="13" t="str">
        <x:v>PC</x:v>
      </x:c>
      <x:c r="F1414" s="13" t="str"/>
    </x:row>
    <x:row r="1415">
      <x:c r="A1415" t="str">
        <x:v>N-18</x:v>
      </x:c>
      <x:c r="B1415" t="n">
        <x:v>284</x:v>
      </x:c>
      <x:c r="C1415" t="str">
        <x:v>A</x:v>
      </x:c>
      <x:c r="D1415" t="str">
        <x:v>A284</x:v>
      </x:c>
      <x:c r="E1415" s="13" t="str">
        <x:v>36+
35
34
33
32
31
30</x:v>
      </x:c>
      <x:c r="F1415" s="13" t="str"/>
    </x:row>
    <x:row r="1416">
      <x:c r="A1416" t="str">
        <x:v>N-18</x:v>
      </x:c>
      <x:c r="B1416" t="n">
        <x:v>284</x:v>
      </x:c>
      <x:c r="C1416" t="str">
        <x:v>I</x:v>
      </x:c>
      <x:c r="D1416" t="str">
        <x:v>I284</x:v>
      </x:c>
      <x:c r="E1416" s="13" t="str">
        <x:v>93
85
80
72
65
59
56</x:v>
      </x:c>
      <x:c r="F1416" s="13" t="str"/>
    </x:row>
    <x:row r="1417">
      <x:c r="A1417" t="str">
        <x:v>N-18</x:v>
      </x:c>
      <x:c r="B1417" t="n">
        <x:v>284</x:v>
      </x:c>
      <x:c r="C1417" t="str">
        <x:v>O</x:v>
      </x:c>
      <x:c r="D1417" t="str">
        <x:v>O284</x:v>
      </x:c>
      <x:c r="E1417" s="13" t="str">
        <x:v>22+
21
20
19
18</x:v>
      </x:c>
      <x:c r="F1417" s="13" t="str"/>
    </x:row>
    <x:row r="1418">
      <x:c r="A1418" t="str">
        <x:v>N-18</x:v>
      </x:c>
      <x:c r="B1418" t="n">
        <x:v>284</x:v>
      </x:c>
      <x:c r="C1418" t="str">
        <x:v>Y</x:v>
      </x:c>
      <x:c r="D1418" t="str">
        <x:v>Y284</x:v>
      </x:c>
      <x:c r="E1418" s="13" t="str">
        <x:v>94
93</x:v>
      </x:c>
      <x:c r="F1418" s="13" t="str"/>
    </x:row>
    <x:row r="1419">
      <x:c r="A1419" t="str">
        <x:v>N-18</x:v>
      </x:c>
      <x:c r="B1419" t="n">
        <x:v>284</x:v>
      </x:c>
      <x:c r="C1419" t="str">
        <x:v>AG</x:v>
      </x:c>
      <x:c r="D1419" t="str">
        <x:v>AG284</x:v>
      </x:c>
      <x:c r="E1419" s="13" t="str">
        <x:v>26+
23-25</x:v>
      </x:c>
      <x:c r="F1419" s="13" t="str"/>
    </x:row>
    <x:row r="1420">
      <x:c r="A1420" t="str">
        <x:v>N-18</x:v>
      </x:c>
      <x:c r="B1420" t="n">
        <x:v>284</x:v>
      </x:c>
      <x:c r="C1420" t="str">
        <x:v>AN</x:v>
      </x:c>
      <x:c r="D1420" t="str">
        <x:v>AN284</x:v>
      </x:c>
      <x:c r="E1420" s="13" t="str">
        <x:v>98</x:v>
      </x:c>
      <x:c r="F1420" s="13" t="str"/>
    </x:row>
    <x:row r="1421">
      <x:c r="A1421" t="str">
        <x:v>N-18</x:v>
      </x:c>
      <x:c r="B1421" t="n">
        <x:v>284</x:v>
      </x:c>
      <x:c r="C1421" t="str">
        <x:v>AV</x:v>
      </x:c>
      <x:c r="D1421" t="str">
        <x:v>AV284</x:v>
      </x:c>
      <x:c r="E1421" s="13" t="str">
        <x:v>18+</x:v>
      </x:c>
      <x:c r="F1421" s="13" t="str"/>
    </x:row>
    <x:row r="1422">
      <x:c r="A1422" t="str">
        <x:v>N-18</x:v>
      </x:c>
      <x:c r="B1422" t="n">
        <x:v>284</x:v>
      </x:c>
      <x:c r="C1422" t="str">
        <x:v>BD</x:v>
      </x:c>
      <x:c r="D1422" t="str">
        <x:v>BD284</x:v>
      </x:c>
      <x:c r="E1422" s="13" t="str">
        <x:v>96</x:v>
      </x:c>
      <x:c r="F1422" s="13" t="str"/>
    </x:row>
    <x:row r="1423">
      <x:c r="A1423" t="str">
        <x:v>N-18</x:v>
      </x:c>
      <x:c r="B1423" t="n">
        <x:v>284</x:v>
      </x:c>
      <x:c r="C1423" t="str">
        <x:v>BK</x:v>
      </x:c>
      <x:c r="D1423" t="str">
        <x:v>BK284</x:v>
      </x:c>
      <x:c r="E1423" s="13" t="str">
        <x:v>14+</x:v>
      </x:c>
      <x:c r="F1423" s="13" t="str"/>
    </x:row>
    <x:row r="1424">
      <x:c r="A1424" t="str">
        <x:v>N-18</x:v>
      </x:c>
      <x:c r="B1424" t="n">
        <x:v>284</x:v>
      </x:c>
      <x:c r="C1424" t="str">
        <x:v>BT</x:v>
      </x:c>
      <x:c r="D1424" t="str">
        <x:v>BT284</x:v>
      </x:c>
      <x:c r="E1424" s="13" t="str">
        <x:v>98</x:v>
      </x:c>
      <x:c r="F1424" s="13" t="str"/>
    </x:row>
    <x:row r="1425">
      <x:c r="A1425" t="str">
        <x:v>N-18</x:v>
      </x:c>
      <x:c r="B1425" t="n">
        <x:v>284</x:v>
      </x:c>
      <x:c r="C1425" t="str">
        <x:v>CB</x:v>
      </x:c>
      <x:c r="D1425" t="str">
        <x:v>CB284</x:v>
      </x:c>
      <x:c r="E1425" s="13" t="str">
        <x:v>94+</x:v>
      </x:c>
      <x:c r="F1425" s="13" t="str"/>
    </x:row>
    <x:row r="1426">
      <x:c r="A1426" t="str">
        <x:v>N-18</x:v>
      </x:c>
      <x:c r="B1426" t="n">
        <x:v>284</x:v>
      </x:c>
      <x:c r="C1426" t="str">
        <x:v>CG</x:v>
      </x:c>
      <x:c r="D1426" t="str">
        <x:v>CG284</x:v>
      </x:c>
      <x:c r="E1426" s="13" t="str">
        <x:v>98</x:v>
      </x:c>
      <x:c r="F1426" s="13" t="str"/>
    </x:row>
    <x:row r="1427">
      <x:c r="A1427" t="str">
        <x:v>N-18</x:v>
      </x:c>
      <x:c r="B1427" t="n">
        <x:v>285</x:v>
      </x:c>
      <x:c r="C1427" t="str">
        <x:v>AN</x:v>
      </x:c>
      <x:c r="D1427" t="str">
        <x:v>AN285</x:v>
      </x:c>
      <x:c r="E1427" s="13" t="str">
        <x:v>96</x:v>
      </x:c>
      <x:c r="F1427" s="13" t="str"/>
    </x:row>
    <x:row r="1428">
      <x:c r="A1428" t="str">
        <x:v>N-18</x:v>
      </x:c>
      <x:c r="B1428" t="n">
        <x:v>285</x:v>
      </x:c>
      <x:c r="C1428" t="str">
        <x:v>AV</x:v>
      </x:c>
      <x:c r="D1428" t="str">
        <x:v>AV285</x:v>
      </x:c>
      <x:c r="E1428" s="13" t="str">
        <x:v>17</x:v>
      </x:c>
      <x:c r="F1428" s="13" t="str"/>
    </x:row>
    <x:row r="1429">
      <x:c r="A1429" t="str">
        <x:v>N-18</x:v>
      </x:c>
      <x:c r="B1429" t="n">
        <x:v>285</x:v>
      </x:c>
      <x:c r="C1429" t="str">
        <x:v>BD</x:v>
      </x:c>
      <x:c r="D1429" t="str">
        <x:v>BD285</x:v>
      </x:c>
      <x:c r="E1429" s="13" t="str">
        <x:v>94</x:v>
      </x:c>
      <x:c r="F1429" s="13" t="str"/>
    </x:row>
    <x:row r="1430">
      <x:c r="A1430" t="str">
        <x:v>N-18</x:v>
      </x:c>
      <x:c r="B1430" t="n">
        <x:v>285</x:v>
      </x:c>
      <x:c r="C1430" t="str">
        <x:v>BK</x:v>
      </x:c>
      <x:c r="D1430" t="str">
        <x:v>BK285</x:v>
      </x:c>
      <x:c r="E1430" s="13" t="str">
        <x:v>7-13</x:v>
      </x:c>
      <x:c r="F1430" s="13" t="str"/>
    </x:row>
    <x:row r="1431">
      <x:c r="A1431" t="str">
        <x:v>N-18</x:v>
      </x:c>
      <x:c r="B1431" t="n">
        <x:v>285</x:v>
      </x:c>
      <x:c r="C1431" t="str">
        <x:v>BT</x:v>
      </x:c>
      <x:c r="D1431" t="str">
        <x:v>BT285</x:v>
      </x:c>
      <x:c r="E1431" s="13" t="str">
        <x:v>92</x:v>
      </x:c>
      <x:c r="F1431" s="13" t="str"/>
    </x:row>
    <x:row r="1432">
      <x:c r="A1432" t="str">
        <x:v>N-18</x:v>
      </x:c>
      <x:c r="B1432" t="n">
        <x:v>285</x:v>
      </x:c>
      <x:c r="C1432" t="str">
        <x:v>CB</x:v>
      </x:c>
      <x:c r="D1432" t="str">
        <x:v>CB285</x:v>
      </x:c>
      <x:c r="E1432" s="13" t="str">
        <x:v>92-93</x:v>
      </x:c>
      <x:c r="F1432" s="13" t="str"/>
    </x:row>
    <x:row r="1433">
      <x:c r="A1433" t="str">
        <x:v>N-18</x:v>
      </x:c>
      <x:c r="B1433" t="n">
        <x:v>285</x:v>
      </x:c>
      <x:c r="C1433" t="str">
        <x:v>CG</x:v>
      </x:c>
      <x:c r="D1433" t="str">
        <x:v>CG285</x:v>
      </x:c>
      <x:c r="E1433" s="13" t="str">
        <x:v>94</x:v>
      </x:c>
      <x:c r="F1433" s="13" t="str"/>
    </x:row>
    <x:row r="1434">
      <x:c r="A1434" t="str">
        <x:v>N-18</x:v>
      </x:c>
      <x:c r="B1434" t="n">
        <x:v>286</x:v>
      </x:c>
      <x:c r="C1434" t="str">
        <x:v>Y</x:v>
      </x:c>
      <x:c r="D1434" t="str">
        <x:v>Y286</x:v>
      </x:c>
      <x:c r="E1434" s="13" t="str">
        <x:v>83</x:v>
      </x:c>
      <x:c r="F1434" s="13" t="str"/>
    </x:row>
    <x:row r="1435">
      <x:c r="A1435" t="str">
        <x:v>N-18</x:v>
      </x:c>
      <x:c r="B1435" t="n">
        <x:v>286</x:v>
      </x:c>
      <x:c r="C1435" t="str">
        <x:v>AG</x:v>
      </x:c>
      <x:c r="D1435" t="str">
        <x:v>AG286</x:v>
      </x:c>
      <x:c r="E1435" s="13" t="str">
        <x:v>22</x:v>
      </x:c>
      <x:c r="F1435" s="13" t="str"/>
    </x:row>
    <x:row r="1436">
      <x:c r="A1436" t="str">
        <x:v>N-18</x:v>
      </x:c>
      <x:c r="B1436" t="n">
        <x:v>286</x:v>
      </x:c>
      <x:c r="C1436" t="str">
        <x:v>AN</x:v>
      </x:c>
      <x:c r="D1436" t="str">
        <x:v>AN286</x:v>
      </x:c>
      <x:c r="E1436" s="13" t="str">
        <x:v>94</x:v>
      </x:c>
      <x:c r="F1436" s="13" t="str"/>
    </x:row>
    <x:row r="1437">
      <x:c r="A1437" t="str">
        <x:v>N-18</x:v>
      </x:c>
      <x:c r="B1437" t="n">
        <x:v>286</x:v>
      </x:c>
      <x:c r="C1437" t="str">
        <x:v>AV</x:v>
      </x:c>
      <x:c r="D1437" t="str">
        <x:v>AV286</x:v>
      </x:c>
      <x:c r="E1437" s="13" t="str">
        <x:v>16</x:v>
      </x:c>
      <x:c r="F1437" s="13" t="str"/>
    </x:row>
    <x:row r="1438">
      <x:c r="A1438" t="str">
        <x:v>N-18</x:v>
      </x:c>
      <x:c r="B1438" t="n">
        <x:v>286</x:v>
      </x:c>
      <x:c r="C1438" t="str">
        <x:v>BD</x:v>
      </x:c>
      <x:c r="D1438" t="str">
        <x:v>BD286</x:v>
      </x:c>
      <x:c r="E1438" s="13" t="str">
        <x:v>91</x:v>
      </x:c>
      <x:c r="F1438" s="13" t="str"/>
    </x:row>
    <x:row r="1439">
      <x:c r="A1439" t="str">
        <x:v>N-18</x:v>
      </x:c>
      <x:c r="B1439" t="n">
        <x:v>287</x:v>
      </x:c>
      <x:c r="C1439" t="str">
        <x:v>BK</x:v>
      </x:c>
      <x:c r="D1439" t="str">
        <x:v>BK287</x:v>
      </x:c>
      <x:c r="E1439" s="13" t="str">
        <x:v>6</x:v>
      </x:c>
      <x:c r="F1439" s="13" t="str"/>
    </x:row>
    <x:row r="1440">
      <x:c r="A1440" t="str">
        <x:v>N-18</x:v>
      </x:c>
      <x:c r="B1440" t="n">
        <x:v>287</x:v>
      </x:c>
      <x:c r="C1440" t="str">
        <x:v>BT</x:v>
      </x:c>
      <x:c r="D1440" t="str">
        <x:v>BT287</x:v>
      </x:c>
      <x:c r="E1440" s="13" t="str">
        <x:v>87</x:v>
      </x:c>
      <x:c r="F1440" s="13" t="str"/>
    </x:row>
    <x:row r="1441">
      <x:c r="A1441" t="str">
        <x:v>N-18</x:v>
      </x:c>
      <x:c r="B1441" t="n">
        <x:v>287</x:v>
      </x:c>
      <x:c r="C1441" t="str">
        <x:v>CB</x:v>
      </x:c>
      <x:c r="D1441" t="str">
        <x:v>CB287</x:v>
      </x:c>
      <x:c r="E1441" s="13" t="str">
        <x:v>90-91</x:v>
      </x:c>
      <x:c r="F1441" s="13" t="str"/>
    </x:row>
    <x:row r="1442">
      <x:c r="A1442" t="str">
        <x:v>N-18</x:v>
      </x:c>
      <x:c r="B1442" t="n">
        <x:v>287</x:v>
      </x:c>
      <x:c r="C1442" t="str">
        <x:v>CG</x:v>
      </x:c>
      <x:c r="D1442" t="str">
        <x:v>CG287</x:v>
      </x:c>
      <x:c r="E1442" s="13" t="str">
        <x:v>92</x:v>
      </x:c>
      <x:c r="F1442" s="13" t="str"/>
    </x:row>
    <x:row r="1443">
      <x:c r="A1443" t="str">
        <x:v>N-18</x:v>
      </x:c>
      <x:c r="B1443" t="n">
        <x:v>288</x:v>
      </x:c>
      <x:c r="C1443" t="str">
        <x:v>Y</x:v>
      </x:c>
      <x:c r="D1443" t="str">
        <x:v>Y288</x:v>
      </x:c>
      <x:c r="E1443" s="13" t="str">
        <x:v>76</x:v>
      </x:c>
      <x:c r="F1443" s="13" t="str"/>
    </x:row>
    <x:row r="1444">
      <x:c r="A1444" t="str">
        <x:v>N-18</x:v>
      </x:c>
      <x:c r="B1444" t="n">
        <x:v>288</x:v>
      </x:c>
      <x:c r="C1444" t="str">
        <x:v>AG</x:v>
      </x:c>
      <x:c r="D1444" t="str">
        <x:v>AG288</x:v>
      </x:c>
      <x:c r="E1444" s="13" t="str">
        <x:v>18-21</x:v>
      </x:c>
      <x:c r="F1444" s="13" t="str"/>
    </x:row>
    <x:row r="1445">
      <x:c r="A1445" t="str">
        <x:v>N-18</x:v>
      </x:c>
      <x:c r="B1445" t="n">
        <x:v>288</x:v>
      </x:c>
      <x:c r="C1445" t="str">
        <x:v>AN</x:v>
      </x:c>
      <x:c r="D1445" t="str">
        <x:v>AN288</x:v>
      </x:c>
      <x:c r="E1445" s="13" t="str">
        <x:v>92</x:v>
      </x:c>
      <x:c r="F1445" s="13" t="str"/>
    </x:row>
    <x:row r="1446">
      <x:c r="A1446" t="str">
        <x:v>N-18</x:v>
      </x:c>
      <x:c r="B1446" t="n">
        <x:v>288</x:v>
      </x:c>
      <x:c r="C1446" t="str">
        <x:v>AV</x:v>
      </x:c>
      <x:c r="D1446" t="str">
        <x:v>AV288</x:v>
      </x:c>
      <x:c r="E1446" s="13" t="str">
        <x:v>15 .</x:v>
      </x:c>
      <x:c r="F1446" s="13" t="str"/>
    </x:row>
    <x:row r="1447">
      <x:c r="A1447" t="str">
        <x:v>N-18</x:v>
      </x:c>
      <x:c r="B1447" t="n">
        <x:v>288</x:v>
      </x:c>
      <x:c r="C1447" t="str">
        <x:v>BD</x:v>
      </x:c>
      <x:c r="D1447" t="str">
        <x:v>BD288</x:v>
      </x:c>
      <x:c r="E1447" s="13" t="str">
        <x:v>87</x:v>
      </x:c>
      <x:c r="F1447" s="13" t="str"/>
    </x:row>
    <x:row r="1448">
      <x:c r="A1448" t="str">
        <x:v>N-18</x:v>
      </x:c>
      <x:c r="B1448" t="n">
        <x:v>288</x:v>
      </x:c>
      <x:c r="C1448" t="str">
        <x:v>BK</x:v>
      </x:c>
      <x:c r="D1448" t="str">
        <x:v>BK288</x:v>
      </x:c>
      <x:c r="E1448" s="13" t="str">
        <x:v>5</x:v>
      </x:c>
      <x:c r="F1448" s="13" t="str"/>
    </x:row>
    <x:row r="1449">
      <x:c r="A1449" t="str">
        <x:v>N-18</x:v>
      </x:c>
      <x:c r="B1449" t="n">
        <x:v>288</x:v>
      </x:c>
      <x:c r="C1449" t="str">
        <x:v>BT</x:v>
      </x:c>
      <x:c r="D1449" t="str">
        <x:v>BT288</x:v>
      </x:c>
      <x:c r="E1449" s="13" t="str">
        <x:v>81</x:v>
      </x:c>
      <x:c r="F1449" s="13" t="str"/>
    </x:row>
    <x:row r="1450">
      <x:c r="A1450" t="str">
        <x:v>N-18</x:v>
      </x:c>
      <x:c r="B1450" t="n">
        <x:v>288</x:v>
      </x:c>
      <x:c r="C1450" t="str">
        <x:v>CB</x:v>
      </x:c>
      <x:c r="D1450" t="str">
        <x:v>CB288</x:v>
      </x:c>
      <x:c r="E1450" s="13" t="str">
        <x:v>88-89</x:v>
      </x:c>
      <x:c r="F1450" s="13" t="str"/>
    </x:row>
    <x:row r="1451">
      <x:c r="A1451" t="str">
        <x:v>N-18</x:v>
      </x:c>
      <x:c r="B1451" t="n">
        <x:v>289</x:v>
      </x:c>
      <x:c r="C1451" t="str">
        <x:v>CG</x:v>
      </x:c>
      <x:c r="D1451" t="str">
        <x:v>CG289</x:v>
      </x:c>
      <x:c r="E1451" s="13" t="str">
        <x:v>90</x:v>
      </x:c>
      <x:c r="F1451" s="13" t="str"/>
    </x:row>
    <x:row r="1452">
      <x:c r="A1452" t="str">
        <x:v>N-18</x:v>
      </x:c>
      <x:c r="B1452" t="n">
        <x:v>290</x:v>
      </x:c>
      <x:c r="C1452" t="str">
        <x:v>Y</x:v>
      </x:c>
      <x:c r="D1452" t="str">
        <x:v>Y290</x:v>
      </x:c>
      <x:c r="E1452" s="13" t="str">
        <x:v>72</x:v>
      </x:c>
      <x:c r="F1452" s="13" t="str"/>
    </x:row>
    <x:row r="1453">
      <x:c r="A1453" t="str">
        <x:v>N-18</x:v>
      </x:c>
      <x:c r="B1453" t="n">
        <x:v>290</x:v>
      </x:c>
      <x:c r="C1453" t="str">
        <x:v>AG</x:v>
      </x:c>
      <x:c r="D1453" t="str">
        <x:v>AG290</x:v>
      </x:c>
      <x:c r="E1453" s="13" t="str">
        <x:v>16-17</x:v>
      </x:c>
      <x:c r="F1453" s="13" t="str"/>
    </x:row>
    <x:row r="1454">
      <x:c r="A1454" t="str">
        <x:v>N-18</x:v>
      </x:c>
      <x:c r="B1454" t="n">
        <x:v>290</x:v>
      </x:c>
      <x:c r="C1454" t="str">
        <x:v>AN</x:v>
      </x:c>
      <x:c r="D1454" t="str">
        <x:v>AN290</x:v>
      </x:c>
      <x:c r="E1454" s="13" t="str">
        <x:v>83</x:v>
      </x:c>
      <x:c r="F1454" s="13" t="str"/>
    </x:row>
    <x:row r="1455">
      <x:c r="A1455" t="str">
        <x:v>N-18</x:v>
      </x:c>
      <x:c r="B1455" t="n">
        <x:v>290</x:v>
      </x:c>
      <x:c r="C1455" t="str">
        <x:v>AV</x:v>
      </x:c>
      <x:c r="D1455" t="str">
        <x:v>AV290</x:v>
      </x:c>
      <x:c r="E1455" s="13" t="str">
        <x:v>13-14</x:v>
      </x:c>
      <x:c r="F1455" s="13" t="str"/>
    </x:row>
    <x:row r="1456">
      <x:c r="A1456" t="str">
        <x:v>N-18</x:v>
      </x:c>
      <x:c r="B1456" t="n">
        <x:v>290</x:v>
      </x:c>
      <x:c r="C1456" t="str">
        <x:v>BD</x:v>
      </x:c>
      <x:c r="D1456" t="str">
        <x:v>BD290</x:v>
      </x:c>
      <x:c r="E1456" s="13" t="str">
        <x:v>78</x:v>
      </x:c>
      <x:c r="F1456" s="13" t="str"/>
    </x:row>
    <x:row r="1457">
      <x:c r="A1457" t="str">
        <x:v>N-18</x:v>
      </x:c>
      <x:c r="B1457" t="n">
        <x:v>290</x:v>
      </x:c>
      <x:c r="C1457" t="str">
        <x:v>BK</x:v>
      </x:c>
      <x:c r="D1457" t="str">
        <x:v>BK290</x:v>
      </x:c>
      <x:c r="E1457" s="13" t="str">
        <x:v>4</x:v>
      </x:c>
      <x:c r="F1457" s="13" t="str"/>
    </x:row>
    <x:row r="1458">
      <x:c r="A1458" t="str">
        <x:v>N-18</x:v>
      </x:c>
      <x:c r="B1458" t="n">
        <x:v>290</x:v>
      </x:c>
      <x:c r="C1458" t="str">
        <x:v>BT</x:v>
      </x:c>
      <x:c r="D1458" t="str">
        <x:v>BT290</x:v>
      </x:c>
      <x:c r="E1458" s="13" t="str">
        <x:v>66</x:v>
      </x:c>
      <x:c r="F1458" s="13" t="str"/>
    </x:row>
    <x:row r="1459">
      <x:c r="A1459" t="str">
        <x:v>N-18</x:v>
      </x:c>
      <x:c r="B1459" t="n">
        <x:v>290</x:v>
      </x:c>
      <x:c r="C1459" t="str">
        <x:v>CB</x:v>
      </x:c>
      <x:c r="D1459" t="str">
        <x:v>CB290</x:v>
      </x:c>
      <x:c r="E1459" s="13" t="str">
        <x:v>86-87</x:v>
      </x:c>
      <x:c r="F1459" s="13" t="str"/>
    </x:row>
    <x:row r="1460">
      <x:c r="A1460" t="str">
        <x:v>N-18</x:v>
      </x:c>
      <x:c r="B1460" t="n">
        <x:v>290</x:v>
      </x:c>
      <x:c r="C1460" t="str">
        <x:v>CG</x:v>
      </x:c>
      <x:c r="D1460" t="str">
        <x:v>CG290</x:v>
      </x:c>
      <x:c r="E1460" s="13" t="str">
        <x:v>86</x:v>
      </x:c>
      <x:c r="F1460" s="13" t="str"/>
    </x:row>
    <x:row r="1461">
      <x:c r="A1461" t="str">
        <x:v>N-18</x:v>
      </x:c>
      <x:c r="B1461" t="n">
        <x:v>291</x:v>
      </x:c>
      <x:c r="C1461" t="str">
        <x:v>O</x:v>
      </x:c>
      <x:c r="D1461" t="str">
        <x:v>O291</x:v>
      </x:c>
      <x:c r="E1461" s="13" t="str">
        <x:v>17
16</x:v>
      </x:c>
      <x:c r="F1461" s="13" t="str"/>
    </x:row>
    <x:row r="1462">
      <x:c r="A1462" t="str">
        <x:v>N-18</x:v>
      </x:c>
      <x:c r="B1462" t="n">
        <x:v>291</x:v>
      </x:c>
      <x:c r="C1462" t="str">
        <x:v>Y</x:v>
      </x:c>
      <x:c r="D1462" t="str">
        <x:v>Y291</x:v>
      </x:c>
      <x:c r="E1462" s="13" t="str">
        <x:v>65</x:v>
      </x:c>
      <x:c r="F1462" s="13" t="str"/>
    </x:row>
    <x:row r="1463">
      <x:c r="A1463" t="str">
        <x:v>N-18</x:v>
      </x:c>
      <x:c r="B1463" t="n">
        <x:v>291</x:v>
      </x:c>
      <x:c r="C1463" t="str">
        <x:v>AG</x:v>
      </x:c>
      <x:c r="D1463" t="str">
        <x:v>AG291</x:v>
      </x:c>
      <x:c r="E1463" s="13" t="str">
        <x:v>15</x:v>
      </x:c>
      <x:c r="F1463" s="13" t="str"/>
    </x:row>
    <x:row r="1464">
      <x:c r="A1464" t="str">
        <x:v>N-18</x:v>
      </x:c>
      <x:c r="B1464" t="n">
        <x:v>291</x:v>
      </x:c>
      <x:c r="C1464" t="str">
        <x:v>AN</x:v>
      </x:c>
      <x:c r="D1464" t="str">
        <x:v>AN291</x:v>
      </x:c>
      <x:c r="E1464" s="13" t="str">
        <x:v>81</x:v>
      </x:c>
      <x:c r="F1464" s="13" t="str"/>
    </x:row>
    <x:row r="1465">
      <x:c r="A1465" t="str">
        <x:v>N-18</x:v>
      </x:c>
      <x:c r="B1465" t="n">
        <x:v>291</x:v>
      </x:c>
      <x:c r="C1465" t="str">
        <x:v>AV</x:v>
      </x:c>
      <x:c r="D1465" t="str">
        <x:v>AV291</x:v>
      </x:c>
      <x:c r="E1465" s="13" t="str">
        <x:v>12</x:v>
      </x:c>
      <x:c r="F1465" s="13" t="str"/>
    </x:row>
    <x:row r="1466">
      <x:c r="A1466" t="str">
        <x:v>N-18</x:v>
      </x:c>
      <x:c r="B1466" t="n">
        <x:v>291</x:v>
      </x:c>
      <x:c r="C1466" t="str">
        <x:v>BD</x:v>
      </x:c>
      <x:c r="D1466" t="str">
        <x:v>BD291</x:v>
      </x:c>
      <x:c r="E1466" s="13" t="str">
        <x:v>76</x:v>
      </x:c>
      <x:c r="F1466" s="13" t="str"/>
    </x:row>
    <x:row r="1467">
      <x:c r="A1467" t="str">
        <x:v>N-18</x:v>
      </x:c>
      <x:c r="B1467" t="n">
        <x:v>291</x:v>
      </x:c>
      <x:c r="C1467" t="str">
        <x:v>BK</x:v>
      </x:c>
      <x:c r="D1467" t="str">
        <x:v>BK291</x:v>
      </x:c>
      <x:c r="E1467" s="13" t="str">
        <x:v>3</x:v>
      </x:c>
      <x:c r="F1467" s="13" t="str"/>
    </x:row>
    <x:row r="1468">
      <x:c r="A1468" t="str">
        <x:v>N-18</x:v>
      </x:c>
      <x:c r="B1468" t="n">
        <x:v>292</x:v>
      </x:c>
      <x:c r="C1468" t="str">
        <x:v>BT</x:v>
      </x:c>
      <x:c r="D1468" t="str">
        <x:v>BT292</x:v>
      </x:c>
      <x:c r="E1468" s="13" t="str">
        <x:v>45</x:v>
      </x:c>
      <x:c r="F1468" s="13" t="str"/>
    </x:row>
    <x:row r="1469">
      <x:c r="A1469" t="str">
        <x:v>N-18</x:v>
      </x:c>
      <x:c r="B1469" t="n">
        <x:v>292</x:v>
      </x:c>
      <x:c r="C1469" t="str">
        <x:v>CB</x:v>
      </x:c>
      <x:c r="D1469" t="str">
        <x:v>CB292</x:v>
      </x:c>
      <x:c r="E1469" s="13" t="str">
        <x:v>85</x:v>
      </x:c>
      <x:c r="F1469" s="13" t="str"/>
    </x:row>
    <x:row r="1470">
      <x:c r="A1470" t="str">
        <x:v>N-18</x:v>
      </x:c>
      <x:c r="B1470" t="n">
        <x:v>292</x:v>
      </x:c>
      <x:c r="C1470" t="str">
        <x:v>CG</x:v>
      </x:c>
      <x:c r="D1470" t="str">
        <x:v>CG292</x:v>
      </x:c>
      <x:c r="E1470" s="13" t="str">
        <x:v>85</x:v>
      </x:c>
      <x:c r="F1470" s="13" t="str"/>
    </x:row>
    <x:row r="1471">
      <x:c r="A1471" t="str">
        <x:v>N-18</x:v>
      </x:c>
      <x:c r="B1471" t="n">
        <x:v>293</x:v>
      </x:c>
      <x:c r="C1471" t="str">
        <x:v>Y</x:v>
      </x:c>
      <x:c r="D1471" t="str">
        <x:v>Y293</x:v>
      </x:c>
      <x:c r="E1471" s="13" t="str">
        <x:v>52</x:v>
      </x:c>
      <x:c r="F1471" s="13" t="str"/>
    </x:row>
    <x:row r="1472">
      <x:c r="A1472" t="str">
        <x:v>N-18</x:v>
      </x:c>
      <x:c r="B1472" t="n">
        <x:v>293</x:v>
      </x:c>
      <x:c r="C1472" t="str">
        <x:v>AG</x:v>
      </x:c>
      <x:c r="D1472" t="str">
        <x:v>AG293</x:v>
      </x:c>
      <x:c r="E1472" s="13" t="str">
        <x:v>14</x:v>
      </x:c>
      <x:c r="F1472" s="13" t="str"/>
    </x:row>
    <x:row r="1473">
      <x:c r="A1473" t="str">
        <x:v>N-18</x:v>
      </x:c>
      <x:c r="B1473" t="n">
        <x:v>293</x:v>
      </x:c>
      <x:c r="C1473" t="str">
        <x:v>AN</x:v>
      </x:c>
      <x:c r="D1473" t="str">
        <x:v>AN293</x:v>
      </x:c>
      <x:c r="E1473" s="13" t="str">
        <x:v>79</x:v>
      </x:c>
      <x:c r="F1473" s="13" t="str"/>
    </x:row>
    <x:row r="1474">
      <x:c r="A1474" t="str">
        <x:v>N-18</x:v>
      </x:c>
      <x:c r="B1474" t="n">
        <x:v>293</x:v>
      </x:c>
      <x:c r="C1474" t="str">
        <x:v>AV</x:v>
      </x:c>
      <x:c r="D1474" t="str">
        <x:v>AV293</x:v>
      </x:c>
      <x:c r="E1474" s="13" t="str">
        <x:v>11</x:v>
      </x:c>
      <x:c r="F1474" s="13" t="str"/>
    </x:row>
    <x:row r="1475">
      <x:c r="A1475" t="str">
        <x:v>N-18</x:v>
      </x:c>
      <x:c r="B1475" t="n">
        <x:v>293</x:v>
      </x:c>
      <x:c r="C1475" t="str">
        <x:v>BD</x:v>
      </x:c>
      <x:c r="D1475" t="str">
        <x:v>BD293</x:v>
      </x:c>
      <x:c r="E1475" s="13" t="str">
        <x:v>67</x:v>
      </x:c>
      <x:c r="F1475" s="13" t="str"/>
    </x:row>
    <x:row r="1476">
      <x:c r="A1476" t="str">
        <x:v>N-18</x:v>
      </x:c>
      <x:c r="B1476" t="n">
        <x:v>293</x:v>
      </x:c>
      <x:c r="C1476" t="str">
        <x:v>BK</x:v>
      </x:c>
      <x:c r="D1476" t="str">
        <x:v>BK293</x:v>
      </x:c>
      <x:c r="E1476" s="13" t="str">
        <x:v>2</x:v>
      </x:c>
      <x:c r="F1476" s="13" t="str"/>
    </x:row>
    <x:row r="1477">
      <x:c r="A1477" t="str">
        <x:v>N-18</x:v>
      </x:c>
      <x:c r="B1477" t="n">
        <x:v>293</x:v>
      </x:c>
      <x:c r="C1477" t="str">
        <x:v>BT</x:v>
      </x:c>
      <x:c r="D1477" t="str">
        <x:v>BT293</x:v>
      </x:c>
      <x:c r="E1477" s="13" t="str">
        <x:v>17</x:v>
      </x:c>
      <x:c r="F1477" s="13" t="str"/>
    </x:row>
    <x:row r="1478">
      <x:c r="A1478" t="str">
        <x:v>N-18</x:v>
      </x:c>
      <x:c r="B1478" t="n">
        <x:v>293</x:v>
      </x:c>
      <x:c r="C1478" t="str">
        <x:v>CB</x:v>
      </x:c>
      <x:c r="D1478" t="str">
        <x:v>CB293</x:v>
      </x:c>
      <x:c r="E1478" s="13" t="str">
        <x:v>84</x:v>
      </x:c>
      <x:c r="F1478" s="13" t="str"/>
    </x:row>
    <x:row r="1479">
      <x:c r="A1479" t="str">
        <x:v>N-18</x:v>
      </x:c>
      <x:c r="B1479" t="n">
        <x:v>294</x:v>
      </x:c>
      <x:c r="C1479" t="str">
        <x:v>CG</x:v>
      </x:c>
      <x:c r="D1479" t="str">
        <x:v>CG294</x:v>
      </x:c>
      <x:c r="E1479" s="13" t="str">
        <x:v>83</x:v>
      </x:c>
      <x:c r="F1479" s="13" t="str"/>
    </x:row>
    <x:row r="1480">
      <x:c r="A1480" t="str">
        <x:v>N-18</x:v>
      </x:c>
      <x:c r="B1480" t="n">
        <x:v>295</x:v>
      </x:c>
      <x:c r="C1480" t="str">
        <x:v>A</x:v>
      </x:c>
      <x:c r="D1480" t="str">
        <x:v>A295</x:v>
      </x:c>
      <x:c r="E1480" s="13" t="str">
        <x:v>29
28
27
26</x:v>
      </x:c>
      <x:c r="F1480" s="13" t="str"/>
    </x:row>
    <x:row r="1481">
      <x:c r="A1481" t="str">
        <x:v>N-18</x:v>
      </x:c>
      <x:c r="B1481" t="n">
        <x:v>295</x:v>
      </x:c>
      <x:c r="C1481" t="str">
        <x:v>I</x:v>
      </x:c>
      <x:c r="D1481" t="str">
        <x:v>I295</x:v>
      </x:c>
      <x:c r="E1481" s="13" t="str">
        <x:v>52</x:v>
      </x:c>
      <x:c r="F1481" s="13" t="str"/>
    </x:row>
    <x:row r="1482">
      <x:c r="A1482" t="str">
        <x:v>N-18</x:v>
      </x:c>
      <x:c r="B1482" t="n">
        <x:v>295</x:v>
      </x:c>
      <x:c r="C1482" t="str">
        <x:v>O</x:v>
      </x:c>
      <x:c r="D1482" t="str">
        <x:v>O295</x:v>
      </x:c>
      <x:c r="E1482" s="13" t="str">
        <x:v>15</x:v>
      </x:c>
      <x:c r="F1482" s="13" t="str"/>
    </x:row>
    <x:row r="1483">
      <x:c r="A1483" t="str">
        <x:v>N-18</x:v>
      </x:c>
      <x:c r="B1483" t="n">
        <x:v>295</x:v>
      </x:c>
      <x:c r="C1483" t="str">
        <x:v>Y</x:v>
      </x:c>
      <x:c r="D1483" t="str">
        <x:v>Y295</x:v>
      </x:c>
      <x:c r="E1483" s="13" t="str">
        <x:v>41</x:v>
      </x:c>
      <x:c r="F1483" s="13" t="str"/>
    </x:row>
    <x:row r="1484">
      <x:c r="A1484" t="str">
        <x:v>N-18</x:v>
      </x:c>
      <x:c r="B1484" t="n">
        <x:v>295</x:v>
      </x:c>
      <x:c r="C1484" t="str">
        <x:v>AG</x:v>
      </x:c>
      <x:c r="D1484" t="str">
        <x:v>AG295</x:v>
      </x:c>
      <x:c r="E1484" s="13" t="str">
        <x:v>13</x:v>
      </x:c>
      <x:c r="F1484" s="13" t="str"/>
    </x:row>
    <x:row r="1485">
      <x:c r="A1485" t="str">
        <x:v>N-18</x:v>
      </x:c>
      <x:c r="B1485" t="n">
        <x:v>295</x:v>
      </x:c>
      <x:c r="C1485" t="str">
        <x:v>AN</x:v>
      </x:c>
      <x:c r="D1485" t="str">
        <x:v>AN295</x:v>
      </x:c>
      <x:c r="E1485" s="13" t="str">
        <x:v>76</x:v>
      </x:c>
      <x:c r="F1485" s="13" t="str"/>
    </x:row>
    <x:row r="1486">
      <x:c r="A1486" t="str">
        <x:v>N-18</x:v>
      </x:c>
      <x:c r="B1486" t="n">
        <x:v>295</x:v>
      </x:c>
      <x:c r="C1486" t="str">
        <x:v>AV</x:v>
      </x:c>
      <x:c r="D1486" t="str">
        <x:v>AV295</x:v>
      </x:c>
      <x:c r="E1486" s="13" t="str">
        <x:v>10</x:v>
      </x:c>
      <x:c r="F1486" s="13" t="str"/>
    </x:row>
    <x:row r="1487">
      <x:c r="A1487" t="str">
        <x:v>N-18</x:v>
      </x:c>
      <x:c r="B1487" t="n">
        <x:v>295</x:v>
      </x:c>
      <x:c r="C1487" t="str">
        <x:v>BD</x:v>
      </x:c>
      <x:c r="D1487" t="str">
        <x:v>BD295</x:v>
      </x:c>
      <x:c r="E1487" s="13" t="str">
        <x:v>46</x:v>
      </x:c>
      <x:c r="F1487" s="13" t="str"/>
    </x:row>
    <x:row r="1488">
      <x:c r="A1488" t="str">
        <x:v>N-18</x:v>
      </x:c>
      <x:c r="B1488" t="n">
        <x:v>295</x:v>
      </x:c>
      <x:c r="C1488" t="str">
        <x:v>BK</x:v>
      </x:c>
      <x:c r="D1488" t="str">
        <x:v>BK295</x:v>
      </x:c>
      <x:c r="E1488" s="13" t="str">
        <x:v>1</x:v>
      </x:c>
      <x:c r="F1488" s="13" t="str"/>
    </x:row>
    <x:row r="1489">
      <x:c r="A1489" t="str">
        <x:v>N-18</x:v>
      </x:c>
      <x:c r="B1489" t="n">
        <x:v>295</x:v>
      </x:c>
      <x:c r="C1489" t="str">
        <x:v>BT</x:v>
      </x:c>
      <x:c r="D1489" t="str">
        <x:v>BT295</x:v>
      </x:c>
      <x:c r="E1489" s="13" t="str">
        <x:v>8</x:v>
      </x:c>
      <x:c r="F1489" s="13" t="str"/>
    </x:row>
    <x:row r="1490">
      <x:c r="A1490" t="str">
        <x:v>N-18</x:v>
      </x:c>
      <x:c r="B1490" t="n">
        <x:v>295</x:v>
      </x:c>
      <x:c r="C1490" t="str">
        <x:v>CB</x:v>
      </x:c>
      <x:c r="D1490" t="str">
        <x:v>CB295</x:v>
      </x:c>
      <x:c r="E1490" s="13" t="str">
        <x:v>82-83</x:v>
      </x:c>
      <x:c r="F1490" s="13" t="str"/>
    </x:row>
    <x:row r="1491">
      <x:c r="A1491" t="str">
        <x:v>N-18</x:v>
      </x:c>
      <x:c r="B1491" t="n">
        <x:v>295</x:v>
      </x:c>
      <x:c r="C1491" t="str">
        <x:v>CG</x:v>
      </x:c>
      <x:c r="D1491" t="str">
        <x:v>CG295</x:v>
      </x:c>
      <x:c r="E1491" s="13" t="str">
        <x:v>81</x:v>
      </x:c>
      <x:c r="F1491" s="13" t="str"/>
    </x:row>
    <x:row r="1492">
      <x:c r="A1492" t="str">
        <x:v>N-18</x:v>
      </x:c>
      <x:c r="B1492" t="n">
        <x:v>296</x:v>
      </x:c>
      <x:c r="C1492" t="str">
        <x:v>I</x:v>
      </x:c>
      <x:c r="D1492" t="str">
        <x:v>I296</x:v>
      </x:c>
      <x:c r="E1492" s="13" t="str">
        <x:v>43
33</x:v>
      </x:c>
      <x:c r="F1492" s="13" t="str"/>
    </x:row>
    <x:row r="1493">
      <x:c r="A1493" t="str">
        <x:v>N-18</x:v>
      </x:c>
      <x:c r="B1493" t="n">
        <x:v>296</x:v>
      </x:c>
      <x:c r="C1493" t="str">
        <x:v>O</x:v>
      </x:c>
      <x:c r="D1493" t="str">
        <x:v>O296</x:v>
      </x:c>
      <x:c r="E1493" s="13" t="str">
        <x:v>14
13</x:v>
      </x:c>
      <x:c r="F1493" s="13" t="str"/>
    </x:row>
    <x:row r="1494">
      <x:c r="A1494" t="str">
        <x:v>N-18</x:v>
      </x:c>
      <x:c r="B1494" t="n">
        <x:v>296</x:v>
      </x:c>
      <x:c r="C1494" t="str">
        <x:v>Y</x:v>
      </x:c>
      <x:c r="D1494" t="str">
        <x:v>Y296</x:v>
      </x:c>
      <x:c r="E1494" s="13" t="str">
        <x:v>28</x:v>
      </x:c>
      <x:c r="F1494" s="13" t="str"/>
    </x:row>
    <x:row r="1495">
      <x:c r="A1495" t="str">
        <x:v>N-18</x:v>
      </x:c>
      <x:c r="B1495" t="n">
        <x:v>296</x:v>
      </x:c>
      <x:c r="C1495" t="str">
        <x:v>AG</x:v>
      </x:c>
      <x:c r="D1495" t="str">
        <x:v>AG296</x:v>
      </x:c>
      <x:c r="E1495" s="13" t="str">
        <x:v>12</x:v>
      </x:c>
      <x:c r="F1495" s="13" t="str"/>
    </x:row>
    <x:row r="1496">
      <x:c r="A1496" t="str">
        <x:v>N-18</x:v>
      </x:c>
      <x:c r="B1496" t="n">
        <x:v>296</x:v>
      </x:c>
      <x:c r="C1496" t="str">
        <x:v>AN</x:v>
      </x:c>
      <x:c r="D1496" t="str">
        <x:v>AN296</x:v>
      </x:c>
      <x:c r="E1496" s="13" t="str">
        <x:v>66</x:v>
      </x:c>
      <x:c r="F1496" s="13" t="str"/>
    </x:row>
    <x:row r="1497">
      <x:c r="A1497" t="str">
        <x:v>N-18</x:v>
      </x:c>
      <x:c r="B1497" t="n">
        <x:v>296</x:v>
      </x:c>
      <x:c r="C1497" t="str">
        <x:v>AV</x:v>
      </x:c>
      <x:c r="D1497" t="str">
        <x:v>AV296</x:v>
      </x:c>
      <x:c r="E1497" s="13" t="str">
        <x:v>9</x:v>
      </x:c>
      <x:c r="F1497" s="13" t="str"/>
    </x:row>
    <x:row r="1498">
      <x:c r="A1498" t="str">
        <x:v>N-18</x:v>
      </x:c>
      <x:c r="B1498" t="n">
        <x:v>296</x:v>
      </x:c>
      <x:c r="C1498" t="str">
        <x:v>BD</x:v>
      </x:c>
      <x:c r="D1498" t="str">
        <x:v>BD296</x:v>
      </x:c>
      <x:c r="E1498" s="13" t="str">
        <x:v>30</x:v>
      </x:c>
      <x:c r="F1498" s="13" t="str"/>
    </x:row>
    <x:row r="1499">
      <x:c r="A1499" t="str">
        <x:v>N-18</x:v>
      </x:c>
      <x:c r="B1499" t="n">
        <x:v>296</x:v>
      </x:c>
      <x:c r="C1499" t="str">
        <x:v>BK</x:v>
      </x:c>
      <x:c r="D1499" t="str">
        <x:v>BK296</x:v>
      </x:c>
      <x:c r="E1499" s="13" t="str">
        <x:v>o</x:v>
      </x:c>
      <x:c r="F1499" s="13" t="str">
        <x:v>o→0 probable</x:v>
      </x:c>
    </x:row>
    <x:row r="1500">
      <x:c r="A1500" t="str">
        <x:v>N-18</x:v>
      </x:c>
      <x:c r="B1500" t="n">
        <x:v>296</x:v>
      </x:c>
      <x:c r="C1500" t="str">
        <x:v>BT</x:v>
      </x:c>
      <x:c r="D1500" t="str">
        <x:v>BT296</x:v>
      </x:c>
      <x:c r="E1500" s="13" t="str">
        <x:v>1</x:v>
      </x:c>
      <x:c r="F1500" s="13" t="str"/>
    </x:row>
    <x:row r="1501">
      <x:c r="A1501" t="str">
        <x:v>N-18</x:v>
      </x:c>
      <x:c r="B1501" t="n">
        <x:v>297</x:v>
      </x:c>
      <x:c r="C1501" t="str">
        <x:v>CB</x:v>
      </x:c>
      <x:c r="D1501" t="str">
        <x:v>CB297</x:v>
      </x:c>
      <x:c r="E1501" s="13" t="str">
        <x:v>n-81</x:v>
      </x:c>
      <x:c r="F1501" s="13" t="str"/>
    </x:row>
    <x:row r="1502">
      <x:c r="A1502" t="str">
        <x:v>N-18</x:v>
      </x:c>
      <x:c r="B1502" t="n">
        <x:v>297</x:v>
      </x:c>
      <x:c r="C1502" t="str">
        <x:v>CG</x:v>
      </x:c>
      <x:c r="D1502" t="str">
        <x:v>CG297</x:v>
      </x:c>
      <x:c r="E1502" s="13" t="str">
        <x:v>73</x:v>
      </x:c>
      <x:c r="F1502" s="13" t="str"/>
    </x:row>
    <x:row r="1503">
      <x:c r="A1503" t="str">
        <x:v>N-18</x:v>
      </x:c>
      <x:c r="B1503" t="n">
        <x:v>298</x:v>
      </x:c>
      <x:c r="C1503" t="str">
        <x:v>Y</x:v>
      </x:c>
      <x:c r="D1503" t="str">
        <x:v>Y298</x:v>
      </x:c>
      <x:c r="E1503" s="13" t="str">
        <x:v>22</x:v>
      </x:c>
      <x:c r="F1503" s="13" t="str"/>
    </x:row>
    <x:row r="1504">
      <x:c r="A1504" t="str">
        <x:v>N-18</x:v>
      </x:c>
      <x:c r="B1504" t="n">
        <x:v>298</x:v>
      </x:c>
      <x:c r="C1504" t="str">
        <x:v>AG</x:v>
      </x:c>
      <x:c r="D1504" t="str">
        <x:v>AG298</x:v>
      </x:c>
      <x:c r="E1504" s="13" t="str">
        <x:v>11</x:v>
      </x:c>
      <x:c r="F1504" s="13" t="str"/>
    </x:row>
    <x:row r="1505">
      <x:c r="A1505" t="str">
        <x:v>N-18</x:v>
      </x:c>
      <x:c r="B1505" t="n">
        <x:v>298</x:v>
      </x:c>
      <x:c r="C1505" t="str">
        <x:v>AN</x:v>
      </x:c>
      <x:c r="D1505" t="str">
        <x:v>AN298</x:v>
      </x:c>
      <x:c r="E1505" s="13" t="str">
        <x:v>58</x:v>
      </x:c>
      <x:c r="F1505" s="13" t="str"/>
    </x:row>
    <x:row r="1506">
      <x:c r="A1506" t="str">
        <x:v>N-18</x:v>
      </x:c>
      <x:c r="B1506" t="n">
        <x:v>298</x:v>
      </x:c>
      <x:c r="C1506" t="str">
        <x:v>AV</x:v>
      </x:c>
      <x:c r="D1506" t="str">
        <x:v>AV298</x:v>
      </x:c>
      <x:c r="E1506" s="13" t="str">
        <x:v>8</x:v>
      </x:c>
      <x:c r="F1506" s="13" t="str"/>
    </x:row>
    <x:row r="1507">
      <x:c r="A1507" t="str">
        <x:v>N-18</x:v>
      </x:c>
      <x:c r="B1507" t="n">
        <x:v>298</x:v>
      </x:c>
      <x:c r="C1507" t="str">
        <x:v>BD</x:v>
      </x:c>
      <x:c r="D1507" t="str">
        <x:v>BD298</x:v>
      </x:c>
      <x:c r="E1507" s="13" t="str">
        <x:v>9</x:v>
      </x:c>
      <x:c r="F1507" s="13" t="str"/>
    </x:row>
    <x:row r="1508">
      <x:c r="A1508" t="str">
        <x:v>N-18</x:v>
      </x:c>
      <x:c r="B1508" t="n">
        <x:v>298</x:v>
      </x:c>
      <x:c r="C1508" t="str">
        <x:v>CB</x:v>
      </x:c>
      <x:c r="D1508" t="str">
        <x:v>CB298</x:v>
      </x:c>
      <x:c r="E1508" s="13" t="str">
        <x:v>76</x:v>
      </x:c>
      <x:c r="F1508" s="13" t="str"/>
    </x:row>
    <x:row r="1509">
      <x:c r="A1509" t="str">
        <x:v>N-18</x:v>
      </x:c>
      <x:c r="B1509" t="n">
        <x:v>298</x:v>
      </x:c>
      <x:c r="C1509" t="str">
        <x:v>CG</x:v>
      </x:c>
      <x:c r="D1509" t="str">
        <x:v>CG298</x:v>
      </x:c>
      <x:c r="E1509" s="13" t="str">
        <x:v>71</x:v>
      </x:c>
      <x:c r="F1509" s="13" t="str"/>
    </x:row>
    <x:row r="1510">
      <x:c r="A1510" t="str">
        <x:v>N-18</x:v>
      </x:c>
      <x:c r="B1510" t="n">
        <x:v>299</x:v>
      </x:c>
      <x:c r="C1510" t="str">
        <x:v>I</x:v>
      </x:c>
      <x:c r="D1510" t="str">
        <x:v>I299</x:v>
      </x:c>
      <x:c r="E1510" s="13" t="str">
        <x:v>24</x:v>
      </x:c>
      <x:c r="F1510" s="13" t="str"/>
    </x:row>
    <x:row r="1511">
      <x:c r="A1511" t="str">
        <x:v>N-18</x:v>
      </x:c>
      <x:c r="B1511" t="n">
        <x:v>299</x:v>
      </x:c>
      <x:c r="C1511" t="str">
        <x:v>O</x:v>
      </x:c>
      <x:c r="D1511" t="str">
        <x:v>O299</x:v>
      </x:c>
      <x:c r="E1511" s="13" t="str">
        <x:v>12</x:v>
      </x:c>
      <x:c r="F1511" s="13" t="str"/>
    </x:row>
    <x:row r="1512">
      <x:c r="A1512" t="str">
        <x:v>N-18</x:v>
      </x:c>
      <x:c r="B1512" t="n">
        <x:v>299</x:v>
      </x:c>
      <x:c r="C1512" t="str">
        <x:v>Y</x:v>
      </x:c>
      <x:c r="D1512" t="str">
        <x:v>Y299</x:v>
      </x:c>
      <x:c r="E1512" s="13" t="str">
        <x:v>13</x:v>
      </x:c>
      <x:c r="F1512" s="13" t="str"/>
    </x:row>
    <x:row r="1513">
      <x:c r="A1513" t="str">
        <x:v>N-18</x:v>
      </x:c>
      <x:c r="B1513" t="n">
        <x:v>299</x:v>
      </x:c>
      <x:c r="C1513" t="str">
        <x:v>AG</x:v>
      </x:c>
      <x:c r="D1513" t="str">
        <x:v>AG299</x:v>
      </x:c>
      <x:c r="E1513" s="13" t="str">
        <x:v>10</x:v>
      </x:c>
      <x:c r="F1513" s="13" t="str"/>
    </x:row>
    <x:row r="1514">
      <x:c r="A1514" t="str">
        <x:v>N-18</x:v>
      </x:c>
      <x:c r="B1514" t="n">
        <x:v>299</x:v>
      </x:c>
      <x:c r="C1514" t="str">
        <x:v>AN</x:v>
      </x:c>
      <x:c r="D1514" t="str">
        <x:v>AN299</x:v>
      </x:c>
      <x:c r="E1514" s="13" t="str">
        <x:v>53</x:v>
      </x:c>
      <x:c r="F1514" s="13" t="str"/>
    </x:row>
    <x:row r="1515">
      <x:c r="A1515" t="str">
        <x:v>N-18</x:v>
      </x:c>
      <x:c r="B1515" t="n">
        <x:v>299</x:v>
      </x:c>
      <x:c r="C1515" t="str">
        <x:v>AV</x:v>
      </x:c>
      <x:c r="D1515" t="str">
        <x:v>AV299</x:v>
      </x:c>
      <x:c r="E1515" s="13" t="str">
        <x:v>7</x:v>
      </x:c>
      <x:c r="F1515" s="13" t="str"/>
    </x:row>
    <x:row r="1516">
      <x:c r="A1516" t="str">
        <x:v>N-18</x:v>
      </x:c>
      <x:c r="B1516" t="n">
        <x:v>299</x:v>
      </x:c>
      <x:c r="C1516" t="str">
        <x:v>BD</x:v>
      </x:c>
      <x:c r="D1516" t="str">
        <x:v>BD299</x:v>
      </x:c>
      <x:c r="E1516" s="13" t="str">
        <x:v>7</x:v>
      </x:c>
      <x:c r="F1516" s="13" t="str"/>
    </x:row>
    <x:row r="1517">
      <x:c r="A1517" t="str">
        <x:v>N-18</x:v>
      </x:c>
      <x:c r="B1517" t="n">
        <x:v>299</x:v>
      </x:c>
      <x:c r="C1517" t="str">
        <x:v>CB</x:v>
      </x:c>
      <x:c r="D1517" t="str">
        <x:v>CB299</x:v>
      </x:c>
      <x:c r="E1517" s="13" t="str">
        <x:v>74-75</x:v>
      </x:c>
      <x:c r="F1517" s="13" t="str"/>
    </x:row>
    <x:row r="1518">
      <x:c r="A1518" t="str">
        <x:v>N-18</x:v>
      </x:c>
      <x:c r="B1518" t="n">
        <x:v>299</x:v>
      </x:c>
      <x:c r="C1518" t="str">
        <x:v>CG</x:v>
      </x:c>
      <x:c r="D1518" t="str">
        <x:v>CG299</x:v>
      </x:c>
      <x:c r="E1518" s="13" t="str">
        <x:v>65</x:v>
      </x:c>
      <x:c r="F1518" s="13" t="str"/>
    </x:row>
    <x:row r="1519">
      <x:c r="A1519" t="str">
        <x:v>N-18</x:v>
      </x:c>
      <x:c r="B1519" t="n">
        <x:v>300</x:v>
      </x:c>
      <x:c r="C1519" t="str">
        <x:v>A</x:v>
      </x:c>
      <x:c r="D1519" t="str">
        <x:v>A300</x:v>
      </x:c>
      <x:c r="E1519" s="13" t="str">
        <x:v>25
24
23</x:v>
      </x:c>
      <x:c r="F1519" s="13" t="str"/>
    </x:row>
    <x:row r="1520">
      <x:c r="A1520" t="str">
        <x:v>N-18</x:v>
      </x:c>
      <x:c r="B1520" t="n">
        <x:v>300</x:v>
      </x:c>
      <x:c r="C1520" t="str">
        <x:v>I</x:v>
      </x:c>
      <x:c r="D1520" t="str">
        <x:v>I300</x:v>
      </x:c>
      <x:c r="E1520" s="13" t="str">
        <x:v>18
11
6</x:v>
      </x:c>
      <x:c r="F1520" s="13" t="str"/>
    </x:row>
    <x:row r="1521">
      <x:c r="A1521" t="str">
        <x:v>N-18</x:v>
      </x:c>
      <x:c r="B1521" t="n">
        <x:v>300</x:v>
      </x:c>
      <x:c r="C1521" t="str">
        <x:v>O</x:v>
      </x:c>
      <x:c r="D1521" t="str">
        <x:v>O300</x:v>
      </x:c>
      <x:c r="E1521" s="13" t="str">
        <x:v>11</x:v>
      </x:c>
      <x:c r="F1521" s="13" t="str"/>
    </x:row>
    <x:row r="1522">
      <x:c r="A1522" t="str">
        <x:v>N-18</x:v>
      </x:c>
      <x:c r="B1522" t="n">
        <x:v>300</x:v>
      </x:c>
      <x:c r="C1522" t="str">
        <x:v>Y</x:v>
      </x:c>
      <x:c r="D1522" t="str">
        <x:v>Y300</x:v>
      </x:c>
      <x:c r="E1522" s="13" t="str">
        <x:v>11</x:v>
      </x:c>
      <x:c r="F1522" s="13" t="str"/>
    </x:row>
    <x:row r="1523">
      <x:c r="A1523" t="str">
        <x:v>N-18</x:v>
      </x:c>
      <x:c r="B1523" t="n">
        <x:v>300</x:v>
      </x:c>
      <x:c r="C1523" t="str">
        <x:v>AG</x:v>
      </x:c>
      <x:c r="D1523" t="str">
        <x:v>AG300</x:v>
      </x:c>
      <x:c r="E1523" s="13" t="str">
        <x:v>9</x:v>
      </x:c>
      <x:c r="F1523" s="13" t="str"/>
    </x:row>
    <x:row r="1524">
      <x:c r="A1524" t="str">
        <x:v>N-18</x:v>
      </x:c>
      <x:c r="B1524" t="n">
        <x:v>300</x:v>
      </x:c>
      <x:c r="C1524" t="str">
        <x:v>AN</x:v>
      </x:c>
      <x:c r="D1524" t="str">
        <x:v>AN300</x:v>
      </x:c>
      <x:c r="E1524" s="13" t="str">
        <x:v>51</x:v>
      </x:c>
      <x:c r="F1524" s="13" t="str"/>
    </x:row>
    <x:row r="1525">
      <x:c r="A1525" t="str">
        <x:v>N-18</x:v>
      </x:c>
      <x:c r="B1525" t="n">
        <x:v>300</x:v>
      </x:c>
      <x:c r="C1525" t="str">
        <x:v>AV</x:v>
      </x:c>
      <x:c r="D1525" t="str">
        <x:v>AV300</x:v>
      </x:c>
      <x:c r="E1525" s="13" t="str">
        <x:v>6</x:v>
      </x:c>
      <x:c r="F1525" s="13" t="str"/>
    </x:row>
    <x:row r="1526">
      <x:c r="A1526" t="str">
        <x:v>N-18</x:v>
      </x:c>
      <x:c r="B1526" t="n">
        <x:v>300</x:v>
      </x:c>
      <x:c r="C1526" t="str">
        <x:v>BD</x:v>
      </x:c>
      <x:c r="D1526" t="str">
        <x:v>BD300</x:v>
      </x:c>
      <x:c r="E1526" s="13" t="str">
        <x:v>2</x:v>
      </x:c>
      <x:c r="F1526" s="13" t="str"/>
    </x:row>
    <x:row r="1527">
      <x:c r="A1527" t="str">
        <x:v>N-18</x:v>
      </x:c>
      <x:c r="B1527" t="n">
        <x:v>301</x:v>
      </x:c>
      <x:c r="C1527" t="str">
        <x:v>CB</x:v>
      </x:c>
      <x:c r="D1527" t="str">
        <x:v>CB301</x:v>
      </x:c>
      <x:c r="E1527" s="13" t="str">
        <x:v>73</x:v>
      </x:c>
      <x:c r="F1527" s="13" t="str"/>
    </x:row>
    <x:row r="1528">
      <x:c r="A1528" t="str">
        <x:v>N-18</x:v>
      </x:c>
      <x:c r="B1528" t="n">
        <x:v>301</x:v>
      </x:c>
      <x:c r="C1528" t="str">
        <x:v>CG</x:v>
      </x:c>
      <x:c r="D1528" t="str">
        <x:v>CG301</x:v>
      </x:c>
      <x:c r="E1528" s="13" t="str">
        <x:v>62</x:v>
      </x:c>
      <x:c r="F1528" s="13" t="str"/>
    </x:row>
    <x:row r="1529">
      <x:c r="A1529" t="str">
        <x:v>N-18</x:v>
      </x:c>
      <x:c r="B1529" t="n">
        <x:v>302</x:v>
      </x:c>
      <x:c r="C1529" t="str">
        <x:v>O</x:v>
      </x:c>
      <x:c r="D1529" t="str">
        <x:v>O302</x:v>
      </x:c>
      <x:c r="E1529" s="13" t="str">
        <x:v>10
9</x:v>
      </x:c>
      <x:c r="F1529" s="13" t="str"/>
    </x:row>
    <x:row r="1530">
      <x:c r="A1530" t="str">
        <x:v>N-18</x:v>
      </x:c>
      <x:c r="B1530" t="n">
        <x:v>302</x:v>
      </x:c>
      <x:c r="C1530" t="str">
        <x:v>Y</x:v>
      </x:c>
      <x:c r="D1530" t="str">
        <x:v>Y302</x:v>
      </x:c>
      <x:c r="E1530" s="13" t="str">
        <x:v>4
2</x:v>
      </x:c>
      <x:c r="F1530" s="13" t="str"/>
    </x:row>
    <x:row r="1531">
      <x:c r="A1531" t="str">
        <x:v>N-18</x:v>
      </x:c>
      <x:c r="B1531" t="n">
        <x:v>302</x:v>
      </x:c>
      <x:c r="C1531" t="str">
        <x:v>AG</x:v>
      </x:c>
      <x:c r="D1531" t="str">
        <x:v>AG302</x:v>
      </x:c>
      <x:c r="E1531" s="13" t="str">
        <x:v>8
7</x:v>
      </x:c>
      <x:c r="F1531" s="13" t="str"/>
    </x:row>
    <x:row r="1532">
      <x:c r="A1532" t="str">
        <x:v>N-18</x:v>
      </x:c>
      <x:c r="B1532" t="n">
        <x:v>302</x:v>
      </x:c>
      <x:c r="C1532" t="str">
        <x:v>AN</x:v>
      </x:c>
      <x:c r="D1532" t="str">
        <x:v>AN302</x:v>
      </x:c>
      <x:c r="E1532" s="13" t="str">
        <x:v>38
13</x:v>
      </x:c>
      <x:c r="F1532" s="13" t="str"/>
    </x:row>
    <x:row r="1533">
      <x:c r="A1533" t="str">
        <x:v>N-18</x:v>
      </x:c>
      <x:c r="B1533" t="n">
        <x:v>302</x:v>
      </x:c>
      <x:c r="C1533" t="str">
        <x:v>AV</x:v>
      </x:c>
      <x:c r="D1533" t="str">
        <x:v>AV302</x:v>
      </x:c>
      <x:c r="E1533" s="13" t="str">
        <x:v>0-5</x:v>
      </x:c>
      <x:c r="F1533" s="13" t="str"/>
    </x:row>
    <x:row r="1534">
      <x:c r="A1534" t="str">
        <x:v>N-18</x:v>
      </x:c>
      <x:c r="B1534" t="n">
        <x:v>302</x:v>
      </x:c>
      <x:c r="C1534" t="str">
        <x:v>BD</x:v>
      </x:c>
      <x:c r="D1534" t="str">
        <x:v>BD302</x:v>
      </x:c>
      <x:c r="E1534" s="13" t="str">
        <x:v>1</x:v>
      </x:c>
      <x:c r="F1534" s="13" t="str"/>
    </x:row>
    <x:row r="1535">
      <x:c r="A1535" t="str">
        <x:v>N-18</x:v>
      </x:c>
      <x:c r="B1535" t="n">
        <x:v>302</x:v>
      </x:c>
      <x:c r="C1535" t="str">
        <x:v>CB</x:v>
      </x:c>
      <x:c r="D1535" t="str">
        <x:v>CB302</x:v>
      </x:c>
      <x:c r="E1535" s="13" t="str">
        <x:v>72
71</x:v>
      </x:c>
      <x:c r="F1535" s="13" t="str"/>
    </x:row>
    <x:row r="1536">
      <x:c r="A1536" t="str">
        <x:v>N-18</x:v>
      </x:c>
      <x:c r="B1536" t="n">
        <x:v>302</x:v>
      </x:c>
      <x:c r="C1536" t="str">
        <x:v>CG</x:v>
      </x:c>
      <x:c r="D1536" t="str">
        <x:v>CG302</x:v>
      </x:c>
      <x:c r="E1536" s="13" t="str">
        <x:v>60
56</x:v>
      </x:c>
      <x:c r="F1536" s="13" t="str"/>
    </x:row>
    <x:row r="1537">
      <x:c r="A1537" t="str">
        <x:v>N-18</x:v>
      </x:c>
      <x:c r="B1537" t="n">
        <x:v>303</x:v>
      </x:c>
      <x:c r="C1537" t="str">
        <x:v>A</x:v>
      </x:c>
      <x:c r="D1537" t="str">
        <x:v>A303</x:v>
      </x:c>
      <x:c r="E1537" s="13" t="str">
        <x:v>0-22</x:v>
      </x:c>
      <x:c r="F1537" s="13" t="str"/>
    </x:row>
    <x:row r="1538">
      <x:c r="A1538" t="str">
        <x:v>N-18</x:v>
      </x:c>
      <x:c r="B1538" t="n">
        <x:v>303</x:v>
      </x:c>
      <x:c r="C1538" t="str">
        <x:v>I</x:v>
      </x:c>
      <x:c r="D1538" t="str">
        <x:v>I303</x:v>
      </x:c>
      <x:c r="E1538" s="13" t="str">
        <x:v>1</x:v>
      </x:c>
      <x:c r="F1538" s="13" t="str"/>
    </x:row>
    <x:row r="1539">
      <x:c r="A1539" t="str">
        <x:v>N-18</x:v>
      </x:c>
      <x:c r="B1539" t="n">
        <x:v>303</x:v>
      </x:c>
      <x:c r="C1539" t="str">
        <x:v>O</x:v>
      </x:c>
      <x:c r="D1539" t="str">
        <x:v>O303</x:v>
      </x:c>
      <x:c r="E1539" s="13" t="str">
        <x:v>0-8</x:v>
      </x:c>
      <x:c r="F1539" s="13" t="str"/>
    </x:row>
    <x:row r="1540">
      <x:c r="A1540" t="str">
        <x:v>N-18</x:v>
      </x:c>
      <x:c r="B1540" t="n">
        <x:v>303</x:v>
      </x:c>
      <x:c r="C1540" t="str">
        <x:v>Y</x:v>
      </x:c>
      <x:c r="D1540" t="str">
        <x:v>Y303</x:v>
      </x:c>
      <x:c r="E1540" s="13" t="str">
        <x:v>1</x:v>
      </x:c>
      <x:c r="F1540" s="13" t="str"/>
    </x:row>
    <x:row r="1541">
      <x:c r="A1541" t="str">
        <x:v>N-18</x:v>
      </x:c>
      <x:c r="B1541" t="n">
        <x:v>303</x:v>
      </x:c>
      <x:c r="C1541" t="str">
        <x:v>AG</x:v>
      </x:c>
      <x:c r="D1541" t="str">
        <x:v>AG303</x:v>
      </x:c>
      <x:c r="E1541" s="13" t="str">
        <x:v>6</x:v>
      </x:c>
      <x:c r="F1541" s="13" t="str"/>
    </x:row>
    <x:row r="1542">
      <x:c r="A1542" t="str">
        <x:v>N-18</x:v>
      </x:c>
      <x:c r="B1542" t="n">
        <x:v>303</x:v>
      </x:c>
      <x:c r="C1542" t="str">
        <x:v>AN</x:v>
      </x:c>
      <x:c r="D1542" t="str">
        <x:v>AN303</x:v>
      </x:c>
      <x:c r="E1542" s="13" t="str">
        <x:v>6</x:v>
      </x:c>
      <x:c r="F1542" s="13" t="str"/>
    </x:row>
    <x:row r="1543">
      <x:c r="A1543" t="str">
        <x:v>N-18</x:v>
      </x:c>
      <x:c r="B1543" t="n">
        <x:v>303</x:v>
      </x:c>
      <x:c r="C1543" t="str">
        <x:v>CB</x:v>
      </x:c>
      <x:c r="D1543" t="str">
        <x:v>CB303</x:v>
      </x:c>
      <x:c r="E1543" s="13" t="str">
        <x:v>69-70</x:v>
      </x:c>
      <x:c r="F1543" s="13" t="str"/>
    </x:row>
    <x:row r="1544">
      <x:c r="A1544" t="str">
        <x:v>N-18</x:v>
      </x:c>
      <x:c r="B1544" t="n">
        <x:v>303</x:v>
      </x:c>
      <x:c r="C1544" t="str">
        <x:v>CG</x:v>
      </x:c>
      <x:c r="D1544" t="str">
        <x:v>CG303</x:v>
      </x:c>
      <x:c r="E1544" s="13" t="str">
        <x:v>54</x:v>
      </x:c>
      <x:c r="F1544" s="13" t="str"/>
    </x:row>
    <x:row r="1545">
      <x:c r="A1545" t="str">
        <x:v>N-18</x:v>
      </x:c>
      <x:c r="B1545" t="n">
        <x:v>304</x:v>
      </x:c>
      <x:c r="C1545" t="str">
        <x:v>AG</x:v>
      </x:c>
      <x:c r="D1545" t="str">
        <x:v>AG304</x:v>
      </x:c>
      <x:c r="E1545" s="13" t="str">
        <x:v>5</x:v>
      </x:c>
      <x:c r="F1545" s="13" t="str"/>
    </x:row>
    <x:row r="1546">
      <x:c r="A1546" t="str">
        <x:v>N-18</x:v>
      </x:c>
      <x:c r="B1546" t="n">
        <x:v>304</x:v>
      </x:c>
      <x:c r="C1546" t="str">
        <x:v>AN</x:v>
      </x:c>
      <x:c r="D1546" t="str">
        <x:v>AN304</x:v>
      </x:c>
      <x:c r="E1546" s="13" t="str">
        <x:v>2</x:v>
      </x:c>
      <x:c r="F1546" s="13" t="str"/>
    </x:row>
    <x:row r="1547">
      <x:c r="A1547" t="str">
        <x:v>N-18</x:v>
      </x:c>
      <x:c r="B1547" t="n">
        <x:v>304</x:v>
      </x:c>
      <x:c r="C1547" t="str">
        <x:v>CB</x:v>
      </x:c>
      <x:c r="D1547" t="str">
        <x:v>CB304</x:v>
      </x:c>
      <x:c r="E1547" s="13" t="str">
        <x:v>67-68</x:v>
      </x:c>
      <x:c r="F1547" s="13" t="str"/>
    </x:row>
    <x:row r="1548">
      <x:c r="A1548" t="str">
        <x:v>N-18</x:v>
      </x:c>
      <x:c r="B1548" t="n">
        <x:v>304</x:v>
      </x:c>
      <x:c r="C1548" t="str">
        <x:v>CG</x:v>
      </x:c>
      <x:c r="D1548" t="str">
        <x:v>CG304</x:v>
      </x:c>
      <x:c r="E1548" s="13" t="str">
        <x:v>50</x:v>
      </x:c>
      <x:c r="F1548" s="13" t="str"/>
    </x:row>
    <x:row r="1549">
      <x:c r="A1549" t="str">
        <x:v>N-18</x:v>
      </x:c>
      <x:c r="B1549" t="n">
        <x:v>305</x:v>
      </x:c>
      <x:c r="C1549" t="str">
        <x:v>AG</x:v>
      </x:c>
      <x:c r="D1549" t="str">
        <x:v>AG305</x:v>
      </x:c>
      <x:c r="E1549" s="13" t="str">
        <x:v>0-4</x:v>
      </x:c>
      <x:c r="F1549" s="13" t="str"/>
    </x:row>
    <x:row r="1550">
      <x:c r="A1550" t="str">
        <x:v>N-18</x:v>
      </x:c>
      <x:c r="B1550" t="n">
        <x:v>305</x:v>
      </x:c>
      <x:c r="C1550" t="str">
        <x:v>AN</x:v>
      </x:c>
      <x:c r="D1550" t="str">
        <x:v>AN305</x:v>
      </x:c>
      <x:c r="E1550" s="13" t="str">
        <x:v>1</x:v>
      </x:c>
      <x:c r="F1550" s="13" t="str"/>
    </x:row>
    <x:row r="1551">
      <x:c r="A1551" t="str">
        <x:v>N-18</x:v>
      </x:c>
      <x:c r="B1551" t="n">
        <x:v>305</x:v>
      </x:c>
      <x:c r="C1551" t="str">
        <x:v>CB</x:v>
      </x:c>
      <x:c r="D1551" t="str">
        <x:v>CB305</x:v>
      </x:c>
      <x:c r="E1551" s="13" t="str">
        <x:v>64-66</x:v>
      </x:c>
      <x:c r="F1551" s="13" t="str"/>
    </x:row>
    <x:row r="1552">
      <x:c r="A1552" t="str">
        <x:v>N-18</x:v>
      </x:c>
      <x:c r="B1552" t="n">
        <x:v>305</x:v>
      </x:c>
      <x:c r="C1552" t="str">
        <x:v>CG</x:v>
      </x:c>
      <x:c r="D1552" t="str">
        <x:v>CG305</x:v>
      </x:c>
      <x:c r="E1552" s="13" t="str">
        <x:v>46</x:v>
      </x:c>
      <x:c r="F1552" s="13" t="str"/>
    </x:row>
    <x:row r="1553">
      <x:c r="A1553" t="str">
        <x:v>N-18</x:v>
      </x:c>
      <x:c r="B1553" t="n">
        <x:v>306</x:v>
      </x:c>
      <x:c r="C1553" t="str">
        <x:v>CB</x:v>
      </x:c>
      <x:c r="D1553" t="str">
        <x:v>CB306</x:v>
      </x:c>
      <x:c r="E1553" s="13" t="str">
        <x:v>63</x:v>
      </x:c>
      <x:c r="F1553" s="13" t="str"/>
    </x:row>
    <x:row r="1554">
      <x:c r="A1554" t="str">
        <x:v>N-18</x:v>
      </x:c>
      <x:c r="B1554" t="n">
        <x:v>306</x:v>
      </x:c>
      <x:c r="C1554" t="str">
        <x:v>CG</x:v>
      </x:c>
      <x:c r="D1554" t="str">
        <x:v>CG306</x:v>
      </x:c>
      <x:c r="E1554" s="13" t="str">
        <x:v>42</x:v>
      </x:c>
      <x:c r="F1554" s="13" t="str"/>
    </x:row>
    <x:row r="1555">
      <x:c r="A1555" t="str">
        <x:v>N-18</x:v>
      </x:c>
      <x:c r="B1555" t="n">
        <x:v>307</x:v>
      </x:c>
      <x:c r="C1555" t="str">
        <x:v>CB</x:v>
      </x:c>
      <x:c r="D1555" t="str">
        <x:v>CB307</x:v>
      </x:c>
      <x:c r="E1555" s="13" t="str">
        <x:v>62</x:v>
      </x:c>
      <x:c r="F1555" s="13" t="str"/>
    </x:row>
    <x:row r="1556">
      <x:c r="A1556" t="str">
        <x:v>N-18</x:v>
      </x:c>
      <x:c r="B1556" t="n">
        <x:v>307</x:v>
      </x:c>
      <x:c r="C1556" t="str">
        <x:v>CG</x:v>
      </x:c>
      <x:c r="D1556" t="str">
        <x:v>CG307</x:v>
      </x:c>
      <x:c r="E1556" s="13" t="str">
        <x:v>35</x:v>
      </x:c>
      <x:c r="F1556" s="13" t="str"/>
    </x:row>
    <x:row r="1557">
      <x:c r="A1557" t="str">
        <x:v>N-18</x:v>
      </x:c>
      <x:c r="B1557" t="n">
        <x:v>308</x:v>
      </x:c>
      <x:c r="C1557" t="str">
        <x:v>CB</x:v>
      </x:c>
      <x:c r="D1557" t="str">
        <x:v>CB308</x:v>
      </x:c>
      <x:c r="E1557" s="13" t="str">
        <x:v>60-61</x:v>
      </x:c>
      <x:c r="F1557" s="13" t="str"/>
    </x:row>
    <x:row r="1558">
      <x:c r="A1558" t="str">
        <x:v>N-18</x:v>
      </x:c>
      <x:c r="B1558" t="n">
        <x:v>308</x:v>
      </x:c>
      <x:c r="C1558" t="str">
        <x:v>CG</x:v>
      </x:c>
      <x:c r="D1558" t="str">
        <x:v>CG308</x:v>
      </x:c>
      <x:c r="E1558" s="13" t="str">
        <x:v>33</x:v>
      </x:c>
      <x:c r="F1558" s="13" t="str"/>
    </x:row>
    <x:row r="1559">
      <x:c r="A1559" t="str">
        <x:v>N-18</x:v>
      </x:c>
      <x:c r="B1559" t="n">
        <x:v>309</x:v>
      </x:c>
      <x:c r="C1559" t="str">
        <x:v>CB</x:v>
      </x:c>
      <x:c r="D1559" t="str">
        <x:v>CB309</x:v>
      </x:c>
      <x:c r="E1559" s="13" t="str">
        <x:v>59</x:v>
      </x:c>
      <x:c r="F1559" s="13" t="str"/>
    </x:row>
    <x:row r="1560">
      <x:c r="A1560" t="str">
        <x:v>N-18</x:v>
      </x:c>
      <x:c r="B1560" t="n">
        <x:v>309</x:v>
      </x:c>
      <x:c r="C1560" t="str">
        <x:v>CG</x:v>
      </x:c>
      <x:c r="D1560" t="str">
        <x:v>CG309</x:v>
      </x:c>
      <x:c r="E1560" s="13" t="str">
        <x:v>31</x:v>
      </x:c>
      <x:c r="F1560" s="13" t="str"/>
    </x:row>
    <x:row r="1561">
      <x:c r="A1561" t="str">
        <x:v>N-18</x:v>
      </x:c>
      <x:c r="B1561" t="n">
        <x:v>310</x:v>
      </x:c>
      <x:c r="C1561" t="str">
        <x:v>CB</x:v>
      </x:c>
      <x:c r="D1561" t="str">
        <x:v>CB310</x:v>
      </x:c>
      <x:c r="E1561" s="13" t="str">
        <x:v>58</x:v>
      </x:c>
      <x:c r="F1561" s="13" t="str"/>
    </x:row>
    <x:row r="1562">
      <x:c r="A1562" t="str">
        <x:v>N-18</x:v>
      </x:c>
      <x:c r="B1562" t="n">
        <x:v>310</x:v>
      </x:c>
      <x:c r="C1562" t="str">
        <x:v>CG</x:v>
      </x:c>
      <x:c r="D1562" t="str">
        <x:v>CG310</x:v>
      </x:c>
      <x:c r="E1562" s="13" t="str">
        <x:v>29</x:v>
      </x:c>
      <x:c r="F1562" s="13" t="str"/>
    </x:row>
    <x:row r="1563">
      <x:c r="A1563" t="str">
        <x:v>N-18</x:v>
      </x:c>
      <x:c r="B1563" t="n">
        <x:v>311</x:v>
      </x:c>
      <x:c r="C1563" t="str">
        <x:v>CB</x:v>
      </x:c>
      <x:c r="D1563" t="str">
        <x:v>CB311</x:v>
      </x:c>
      <x:c r="E1563" s="13" t="str">
        <x:v>57</x:v>
      </x:c>
      <x:c r="F1563" s="13" t="str"/>
    </x:row>
    <x:row r="1564">
      <x:c r="A1564" t="str">
        <x:v>N-18</x:v>
      </x:c>
      <x:c r="B1564" t="n">
        <x:v>311</x:v>
      </x:c>
      <x:c r="C1564" t="str">
        <x:v>CG</x:v>
      </x:c>
      <x:c r="D1564" t="str">
        <x:v>CG311</x:v>
      </x:c>
      <x:c r="E1564" s="13" t="str">
        <x:v>23</x:v>
      </x:c>
      <x:c r="F1564" s="13" t="str"/>
    </x:row>
    <x:row r="1565">
      <x:c r="A1565" t="str">
        <x:v>N-18</x:v>
      </x:c>
      <x:c r="B1565" t="n">
        <x:v>312</x:v>
      </x:c>
      <x:c r="C1565" t="str">
        <x:v>CB</x:v>
      </x:c>
      <x:c r="D1565" t="str">
        <x:v>CB312</x:v>
      </x:c>
      <x:c r="E1565" s="13" t="str">
        <x:v>56</x:v>
      </x:c>
      <x:c r="F1565" s="13" t="str"/>
    </x:row>
    <x:row r="1566">
      <x:c r="A1566" t="str">
        <x:v>N-18</x:v>
      </x:c>
      <x:c r="B1566" t="n">
        <x:v>312</x:v>
      </x:c>
      <x:c r="C1566" t="str">
        <x:v>CG</x:v>
      </x:c>
      <x:c r="D1566" t="str">
        <x:v>CG312</x:v>
      </x:c>
      <x:c r="E1566" s="13" t="str">
        <x:v>19</x:v>
      </x:c>
      <x:c r="F1566" s="13" t="str"/>
    </x:row>
    <x:row r="1567">
      <x:c r="A1567" t="str">
        <x:v>N-18</x:v>
      </x:c>
      <x:c r="B1567" t="n">
        <x:v>313</x:v>
      </x:c>
      <x:c r="C1567" t="str">
        <x:v>CB</x:v>
      </x:c>
      <x:c r="D1567" t="str">
        <x:v>CB313</x:v>
      </x:c>
      <x:c r="E1567" s="13" t="str">
        <x:v>55</x:v>
      </x:c>
      <x:c r="F1567" s="13" t="str"/>
    </x:row>
    <x:row r="1568">
      <x:c r="A1568" t="str">
        <x:v>N-18</x:v>
      </x:c>
      <x:c r="B1568" t="n">
        <x:v>313</x:v>
      </x:c>
      <x:c r="C1568" t="str">
        <x:v>CG</x:v>
      </x:c>
      <x:c r="D1568" t="str">
        <x:v>CG313</x:v>
      </x:c>
      <x:c r="E1568" s="13" t="str">
        <x:v>17</x:v>
      </x:c>
      <x:c r="F1568" s="13" t="str"/>
    </x:row>
    <x:row r="1569">
      <x:c r="A1569" t="str">
        <x:v>N-18</x:v>
      </x:c>
      <x:c r="B1569" t="n">
        <x:v>314</x:v>
      </x:c>
      <x:c r="C1569" t="str">
        <x:v>CB</x:v>
      </x:c>
      <x:c r="D1569" t="str">
        <x:v>CB314</x:v>
      </x:c>
      <x:c r="E1569" s="13" t="str">
        <x:v>54</x:v>
      </x:c>
      <x:c r="F1569" s="13" t="str"/>
    </x:row>
    <x:row r="1570">
      <x:c r="A1570" t="str">
        <x:v>N-18</x:v>
      </x:c>
      <x:c r="B1570" t="n">
        <x:v>314</x:v>
      </x:c>
      <x:c r="C1570" t="str">
        <x:v>CG</x:v>
      </x:c>
      <x:c r="D1570" t="str">
        <x:v>CG314</x:v>
      </x:c>
      <x:c r="E1570" s="13" t="str">
        <x:v>10</x:v>
      </x:c>
      <x:c r="F1570" s="13" t="str"/>
    </x:row>
    <x:row r="1571">
      <x:c r="A1571" t="str">
        <x:v>N-18</x:v>
      </x:c>
      <x:c r="B1571" t="n">
        <x:v>315</x:v>
      </x:c>
      <x:c r="C1571" t="str">
        <x:v>CB</x:v>
      </x:c>
      <x:c r="D1571" t="str">
        <x:v>CB315</x:v>
      </x:c>
      <x:c r="E1571" s="13" t="str">
        <x:v>53</x:v>
      </x:c>
      <x:c r="F1571" s="13" t="str"/>
    </x:row>
    <x:row r="1572">
      <x:c r="A1572" t="str">
        <x:v>N-18</x:v>
      </x:c>
      <x:c r="B1572" t="n">
        <x:v>315</x:v>
      </x:c>
      <x:c r="C1572" t="str">
        <x:v>CG</x:v>
      </x:c>
      <x:c r="D1572" t="str">
        <x:v>CG315</x:v>
      </x:c>
      <x:c r="E1572" s="13" t="str">
        <x:v>8</x:v>
      </x:c>
      <x:c r="F1572" s="13" t="str"/>
    </x:row>
    <x:row r="1573">
      <x:c r="A1573" t="str">
        <x:v>N-18</x:v>
      </x:c>
      <x:c r="B1573" t="n">
        <x:v>316</x:v>
      </x:c>
      <x:c r="C1573" t="str">
        <x:v>CB</x:v>
      </x:c>
      <x:c r="D1573" t="str">
        <x:v>CB316</x:v>
      </x:c>
      <x:c r="E1573" s="13" t="str">
        <x:v>52</x:v>
      </x:c>
      <x:c r="F1573" s="13" t="str"/>
    </x:row>
    <x:row r="1574">
      <x:c r="A1574" t="str">
        <x:v>N-18</x:v>
      </x:c>
      <x:c r="B1574" t="n">
        <x:v>316</x:v>
      </x:c>
      <x:c r="C1574" t="str">
        <x:v>CG</x:v>
      </x:c>
      <x:c r="D1574" t="str">
        <x:v>CG316</x:v>
      </x:c>
      <x:c r="E1574" s="13" t="str">
        <x:v>6</x:v>
      </x:c>
      <x:c r="F1574" s="13" t="str"/>
    </x:row>
    <x:row r="1575">
      <x:c r="A1575" t="str">
        <x:v>N-18</x:v>
      </x:c>
      <x:c r="B1575" t="n">
        <x:v>317</x:v>
      </x:c>
      <x:c r="C1575" t="str">
        <x:v>CB</x:v>
      </x:c>
      <x:c r="D1575" t="str">
        <x:v>CB317</x:v>
      </x:c>
      <x:c r="E1575" s="13" t="str">
        <x:v>49-51</x:v>
      </x:c>
      <x:c r="F1575" s="13" t="str"/>
    </x:row>
    <x:row r="1576">
      <x:c r="A1576" t="str">
        <x:v>N-18</x:v>
      </x:c>
      <x:c r="B1576" t="n">
        <x:v>317</x:v>
      </x:c>
      <x:c r="C1576" t="str">
        <x:v>CG</x:v>
      </x:c>
      <x:c r="D1576" t="str">
        <x:v>CG317</x:v>
      </x:c>
      <x:c r="E1576" s="13" t="str">
        <x:v>4</x:v>
      </x:c>
      <x:c r="F1576" s="13" t="str"/>
    </x:row>
    <x:row r="1577">
      <x:c r="A1577" t="str">
        <x:v>N-18</x:v>
      </x:c>
      <x:c r="B1577" t="n">
        <x:v>318</x:v>
      </x:c>
      <x:c r="C1577" t="str">
        <x:v>CB</x:v>
      </x:c>
      <x:c r="D1577" t="str">
        <x:v>CB318</x:v>
      </x:c>
      <x:c r="E1577" s="13" t="str">
        <x:v>46-48</x:v>
      </x:c>
      <x:c r="F1577" s="13" t="str"/>
    </x:row>
    <x:row r="1578">
      <x:c r="A1578" t="str">
        <x:v>N-18</x:v>
      </x:c>
      <x:c r="B1578" t="n">
        <x:v>318</x:v>
      </x:c>
      <x:c r="C1578" t="str">
        <x:v>CG</x:v>
      </x:c>
      <x:c r="D1578" t="str">
        <x:v>CG318</x:v>
      </x:c>
      <x:c r="E1578" s="13" t="str">
        <x:v>2</x:v>
      </x:c>
      <x:c r="F1578" s="13" t="str"/>
    </x:row>
    <x:row r="1579">
      <x:c r="A1579" t="str">
        <x:v>N-18</x:v>
      </x:c>
      <x:c r="B1579" t="n">
        <x:v>319</x:v>
      </x:c>
      <x:c r="C1579" t="str">
        <x:v>CB</x:v>
      </x:c>
      <x:c r="D1579" t="str">
        <x:v>CB319</x:v>
      </x:c>
      <x:c r="E1579" s="13" t="str">
        <x:v>0-45</x:v>
      </x:c>
      <x:c r="F1579" s="13" t="str"/>
    </x:row>
    <x:row r="1580">
      <x:c r="A1580" t="str">
        <x:v>N-18</x:v>
      </x:c>
      <x:c r="B1580" t="n">
        <x:v>319</x:v>
      </x:c>
      <x:c r="C1580" t="str">
        <x:v>CG</x:v>
      </x:c>
      <x:c r="D1580" t="str">
        <x:v>CG319</x:v>
      </x:c>
      <x:c r="E1580" s="13" t="str">
        <x:v>1</x:v>
      </x:c>
      <x:c r="F1580" s="13" t="str"/>
    </x:row>
    <x:row r="1581">
      <x:c r="A1581" t="str">
        <x:v>N-18</x:v>
      </x:c>
      <x:c r="B1581" t="n">
        <x:v>320</x:v>
      </x:c>
      <x:c r="C1581" t="str">
        <x:v>A</x:v>
      </x:c>
      <x:c r="D1581" t="str">
        <x:v>A320</x:v>
      </x:c>
      <x:c r="E1581" s="13" t="str">
        <x:v>Tabla N•19. Área Adaptativa, conversión en centiles</x:v>
      </x:c>
      <x:c r="F1581" s="13" t="str"/>
    </x:row>
    <x:row r="1582">
      <x:c r="A1582" t="str">
        <x:v>N-18</x:v>
      </x:c>
      <x:c r="B1582" t="n">
        <x:v>321</x:v>
      </x:c>
      <x:c r="C1582" t="str">
        <x:v>A</x:v>
      </x:c>
      <x:c r="D1582" t="str">
        <x:v>A321</x:v>
      </x:c>
      <x:c r="E1582" s="13" t="str">
        <x:v>Atención</x:v>
      </x:c>
      <x:c r="F1582" s="13" t="str"/>
    </x:row>
    <x:row r="1583">
      <x:c r="A1583" t="str">
        <x:v>N-18</x:v>
      </x:c>
      <x:c r="B1583" t="n">
        <x:v>321</x:v>
      </x:c>
      <x:c r="C1583" t="str">
        <x:v>O</x:v>
      </x:c>
      <x:c r="D1583" t="str">
        <x:v>O321</x:v>
      </x:c>
      <x:c r="E1583" s="13" t="str">
        <x:v>Comida</x:v>
      </x:c>
      <x:c r="F1583" s="13" t="str"/>
    </x:row>
    <x:row r="1584">
      <x:c r="A1584" t="str">
        <x:v>N-18</x:v>
      </x:c>
      <x:c r="B1584" t="n">
        <x:v>321</x:v>
      </x:c>
      <x:c r="C1584" t="str">
        <x:v>AG</x:v>
      </x:c>
      <x:c r="D1584" t="str">
        <x:v>AG321</x:v>
      </x:c>
      <x:c r="E1584" s="13" t="str">
        <x:v>Vestido</x:v>
      </x:c>
      <x:c r="F1584" s="13" t="str"/>
    </x:row>
    <x:row r="1585">
      <x:c r="A1585" t="str">
        <x:v>N-18</x:v>
      </x:c>
      <x:c r="B1585" t="n">
        <x:v>321</x:v>
      </x:c>
      <x:c r="C1585" t="str">
        <x:v>AV</x:v>
      </x:c>
      <x:c r="D1585" t="str">
        <x:v>AV321</x:v>
      </x:c>
      <x:c r="E1585" s="13" t="str">
        <x:v>Responsabilidad personal</x:v>
      </x:c>
      <x:c r="F1585" s="13" t="str">
        <x:v>I/l→1 probable</x:v>
      </x:c>
    </x:row>
    <x:row r="1586">
      <x:c r="A1586" t="str">
        <x:v>N-18</x:v>
      </x:c>
      <x:c r="B1586" t="n">
        <x:v>321</x:v>
      </x:c>
      <x:c r="C1586" t="str">
        <x:v>BK</x:v>
      </x:c>
      <x:c r="D1586" t="str">
        <x:v>BK321</x:v>
      </x:c>
      <x:c r="E1586" s="13" t="str">
        <x:v>PUNTUACIÓN TOTAL</x:v>
      </x:c>
      <x:c r="F1586" s="13" t="str"/>
    </x:row>
    <x:row r="1587">
      <x:c r="A1587" t="str">
        <x:v>N-18</x:v>
      </x:c>
      <x:c r="B1587" t="n">
        <x:v>322</x:v>
      </x:c>
      <x:c r="C1587" t="str">
        <x:v>A</x:v>
      </x:c>
      <x:c r="D1587" t="str">
        <x:v>A322</x:v>
      </x:c>
      <x:c r="E1587" s="13" t="str">
        <x:v>PO</x:v>
      </x:c>
      <x:c r="F1587" s="13" t="str">
        <x:v>PO→PD</x:v>
      </x:c>
    </x:row>
    <x:row r="1588">
      <x:c r="A1588" t="str">
        <x:v>N-18</x:v>
      </x:c>
      <x:c r="B1588" t="n">
        <x:v>322</x:v>
      </x:c>
      <x:c r="C1588" t="str">
        <x:v>I</x:v>
      </x:c>
      <x:c r="D1588" t="str">
        <x:v>I322</x:v>
      </x:c>
      <x:c r="E1588" s="13" t="str">
        <x:v>PC</x:v>
      </x:c>
      <x:c r="F1588" s="13" t="str"/>
    </x:row>
    <x:row r="1589">
      <x:c r="A1589" t="str">
        <x:v>N-18</x:v>
      </x:c>
      <x:c r="B1589" t="n">
        <x:v>322</x:v>
      </x:c>
      <x:c r="C1589" t="str">
        <x:v>O</x:v>
      </x:c>
      <x:c r="D1589" t="str">
        <x:v>O322</x:v>
      </x:c>
      <x:c r="E1589" s="13" t="str">
        <x:v>P�D</x:v>
      </x:c>
      <x:c r="F1589" s="13" t="str"/>
    </x:row>
    <x:row r="1590">
      <x:c r="A1590" t="str">
        <x:v>N-18</x:v>
      </x:c>
      <x:c r="B1590" t="n">
        <x:v>322</x:v>
      </x:c>
      <x:c r="C1590" t="str">
        <x:v>Y</x:v>
      </x:c>
      <x:c r="D1590" t="str">
        <x:v>Y322</x:v>
      </x:c>
      <x:c r="E1590" s="13" t="str">
        <x:v>PC</x:v>
      </x:c>
      <x:c r="F1590" s="13" t="str"/>
    </x:row>
    <x:row r="1591">
      <x:c r="A1591" t="str">
        <x:v>N-18</x:v>
      </x:c>
      <x:c r="B1591" t="n">
        <x:v>322</x:v>
      </x:c>
      <x:c r="C1591" t="str">
        <x:v>AG</x:v>
      </x:c>
      <x:c r="D1591" t="str">
        <x:v>AG322</x:v>
      </x:c>
      <x:c r="E1591" s="13" t="str">
        <x:v>PD</x:v>
      </x:c>
      <x:c r="F1591" s="13" t="str"/>
    </x:row>
    <x:row r="1592">
      <x:c r="A1592" t="str">
        <x:v>N-18</x:v>
      </x:c>
      <x:c r="B1592" t="n">
        <x:v>322</x:v>
      </x:c>
      <x:c r="C1592" t="str">
        <x:v>AN</x:v>
      </x:c>
      <x:c r="D1592" t="str">
        <x:v>AN322</x:v>
      </x:c>
      <x:c r="E1592" s="13" t="str">
        <x:v>PC</x:v>
      </x:c>
      <x:c r="F1592" s="13" t="str"/>
    </x:row>
    <x:row r="1593">
      <x:c r="A1593" t="str">
        <x:v>N-18</x:v>
      </x:c>
      <x:c r="B1593" t="n">
        <x:v>322</x:v>
      </x:c>
      <x:c r="C1593" t="str">
        <x:v>AV</x:v>
      </x:c>
      <x:c r="D1593" t="str">
        <x:v>AV322</x:v>
      </x:c>
      <x:c r="E1593" s="13" t="str">
        <x:v>PD</x:v>
      </x:c>
      <x:c r="F1593" s="13" t="str"/>
    </x:row>
    <x:row r="1594">
      <x:c r="A1594" t="str">
        <x:v>N-18</x:v>
      </x:c>
      <x:c r="B1594" t="n">
        <x:v>322</x:v>
      </x:c>
      <x:c r="C1594" t="str">
        <x:v>BD</x:v>
      </x:c>
      <x:c r="D1594" t="str">
        <x:v>BD322</x:v>
      </x:c>
      <x:c r="E1594" s="13" t="str">
        <x:v>PC</x:v>
      </x:c>
      <x:c r="F1594" s="13" t="str"/>
    </x:row>
    <x:row r="1595">
      <x:c r="A1595" t="str">
        <x:v>N-18</x:v>
      </x:c>
      <x:c r="B1595" t="n">
        <x:v>322</x:v>
      </x:c>
      <x:c r="C1595" t="str">
        <x:v>BK</x:v>
      </x:c>
      <x:c r="D1595" t="str">
        <x:v>BK322</x:v>
      </x:c>
      <x:c r="E1595" s="13" t="str">
        <x:v>PD</x:v>
      </x:c>
      <x:c r="F1595" s="13" t="str"/>
    </x:row>
    <x:row r="1596">
      <x:c r="A1596" t="str">
        <x:v>N-18</x:v>
      </x:c>
      <x:c r="B1596" t="n">
        <x:v>322</x:v>
      </x:c>
      <x:c r="C1596" t="str">
        <x:v>BT</x:v>
      </x:c>
      <x:c r="D1596" t="str">
        <x:v>BT322</x:v>
      </x:c>
      <x:c r="E1596" s="13" t="str">
        <x:v>PC</x:v>
      </x:c>
      <x:c r="F1596" s="13" t="str"/>
    </x:row>
    <x:row r="1597">
      <x:c r="A1597" t="str">
        <x:v>N-18</x:v>
      </x:c>
      <x:c r="B1597" t="n">
        <x:v>323</x:v>
      </x:c>
      <x:c r="C1597" t="str">
        <x:v>A</x:v>
      </x:c>
      <x:c r="D1597" t="str">
        <x:v>A323</x:v>
      </x:c>
      <x:c r="E1597" s="13" t="str">
        <x:v>20
19
18
17
16
15
14
0-13</x:v>
      </x:c>
      <x:c r="F1597" s="13" t="str"/>
    </x:row>
    <x:row r="1598">
      <x:c r="A1598" t="str">
        <x:v>N-18</x:v>
      </x:c>
      <x:c r="B1598" t="n">
        <x:v>323</x:v>
      </x:c>
      <x:c r="C1598" t="str">
        <x:v>I</x:v>
      </x:c>
      <x:c r="D1598" t="str">
        <x:v>I323</x:v>
      </x:c>
      <x:c r="E1598" s="13" t="str">
        <x:v>96
89
66
60
8
4
2
1</x:v>
      </x:c>
      <x:c r="F1598" s="13" t="str"/>
    </x:row>
    <x:row r="1599">
      <x:c r="A1599" t="str">
        <x:v>N-18</x:v>
      </x:c>
      <x:c r="B1599" t="n">
        <x:v>323</x:v>
      </x:c>
      <x:c r="C1599" t="str">
        <x:v>O</x:v>
      </x:c>
      <x:c r="D1599" t="str">
        <x:v>O323</x:v>
      </x:c>
      <x:c r="E1599" s="13" t="str">
        <x:v>27+
24-26
23
22
21
20
19
0-18</x:v>
      </x:c>
      <x:c r="F1599" s="13" t="str"/>
    </x:row>
    <x:row r="1600">
      <x:c r="A1600" t="str">
        <x:v>N-18</x:v>
      </x:c>
      <x:c r="B1600" t="n">
        <x:v>323</x:v>
      </x:c>
      <x:c r="C1600" t="str">
        <x:v>Y</x:v>
      </x:c>
      <x:c r="D1600" t="str">
        <x:v>Y323</x:v>
      </x:c>
      <x:c r="E1600" s="13" t="str">
        <x:v>98
91
81
38
15
4
2
1</x:v>
      </x:c>
      <x:c r="F1600" s="13" t="str"/>
    </x:row>
    <x:row r="1601">
      <x:c r="A1601" t="str">
        <x:v>N-18</x:v>
      </x:c>
      <x:c r="B1601" t="n">
        <x:v>323</x:v>
      </x:c>
      <x:c r="C1601" t="str">
        <x:v>AG</x:v>
      </x:c>
      <x:c r="D1601" t="str">
        <x:v>AG323</x:v>
      </x:c>
      <x:c r="E1601" s="13" t="str">
        <x:v>18+
16-17
14-15
11-13
10
9
8
7
6
5
4
3
0-2</x:v>
      </x:c>
      <x:c r="F1601" s="13" t="str"/>
    </x:row>
    <x:row r="1602">
      <x:c r="A1602" t="str">
        <x:v>N-18</x:v>
      </x:c>
      <x:c r="B1602" t="n">
        <x:v>323</x:v>
      </x:c>
      <x:c r="C1602" t="str">
        <x:v>AN</x:v>
      </x:c>
      <x:c r="D1602" t="str">
        <x:v>AN323</x:v>
      </x:c>
      <x:c r="E1602" s="13" t="str">
        <x:v>98
96
94
• 91
89
87
82
65
32
24
11
7
1</x:v>
      </x:c>
      <x:c r="F1602" s="13" t="str"/>
    </x:row>
    <x:row r="1603">
      <x:c r="A1603" t="str">
        <x:v>N-18</x:v>
      </x:c>
      <x:c r="B1603" t="n">
        <x:v>323</x:v>
      </x:c>
      <x:c r="C1603" t="str">
        <x:v>AV</x:v>
      </x:c>
      <x:c r="D1603" t="str">
        <x:v>AV323</x:v>
      </x:c>
      <x:c r="E1603" s="13" t="str">
        <x:v>4+
3
2
1
o</x:v>
      </x:c>
      <x:c r="F1603" s="13" t="str"/>
    </x:row>
    <x:row r="1604">
      <x:c r="A1604" t="str">
        <x:v>N-18</x:v>
      </x:c>
      <x:c r="B1604" t="n">
        <x:v>323</x:v>
      </x:c>
      <x:c r="C1604" t="str">
        <x:v>BD</x:v>
      </x:c>
      <x:c r="D1604" t="str">
        <x:v>BD323</x:v>
      </x:c>
      <x:c r="E1604" s="13" t="str">
        <x:v>80
52
12
5
1</x:v>
      </x:c>
      <x:c r="F1604" s="13" t="str"/>
    </x:row>
    <x:row r="1605">
      <x:c r="A1605" t="str">
        <x:v>N-18</x:v>
      </x:c>
      <x:c r="B1605" t="n">
        <x:v>323</x:v>
      </x:c>
      <x:c r="C1605" t="str">
        <x:v>BK</x:v>
      </x:c>
      <x:c r="D1605" t="str">
        <x:v>BK323</x:v>
      </x:c>
      <x:c r="E1605" s="13" t="str">
        <x:v>64+
54-63
52-53.
50-51
49
48
47
46
45
44
43
42
41
40
0-39</x:v>
      </x:c>
      <x:c r="F1605" s="13" t="str"/>
    </x:row>
    <x:row r="1606">
      <x:c r="A1606" t="str">
        <x:v>N-18</x:v>
      </x:c>
      <x:c r="B1606" t="n">
        <x:v>323</x:v>
      </x:c>
      <x:c r="C1606" t="str">
        <x:v>BT</x:v>
      </x:c>
      <x:c r="D1606" t="str">
        <x:v>BT323</x:v>
      </x:c>
      <x:c r="E1606" s="13" t="str">
        <x:v>97
95
90
n
67
54
46
33
23
18
10
8
5
3
1</x:v>
      </x:c>
      <x:c r="F1606" s="13" t="str"/>
    </x:row>
    <x:row r="1607">
      <x:c r="A1607" t="str">
        <x:v>N-20</x:v>
      </x:c>
      <x:c r="B1607" t="n">
        <x:v>324</x:v>
      </x:c>
      <x:c r="C1607" t="str">
        <x:v>A</x:v>
      </x:c>
      <x:c r="D1607" t="str">
        <x:v>A324</x:v>
      </x:c>
      <x:c r="E1607" s="13" t="str">
        <x:v>Tabla N-20. Área Motora, conversión en centiles</x:v>
      </x:c>
      <x:c r="F1607" s="13" t="str"/>
    </x:row>
    <x:row r="1608">
      <x:c r="A1608" t="str">
        <x:v>N-20</x:v>
      </x:c>
      <x:c r="B1608" t="n">
        <x:v>325</x:v>
      </x:c>
      <x:c r="C1608" t="str">
        <x:v>C</x:v>
      </x:c>
      <x:c r="D1608" t="str">
        <x:v>C325</x:v>
      </x:c>
      <x:c r="E1608" s="13" t="str">
        <x:v>Coordinación corporal</x:v>
      </x:c>
      <x:c r="F1608" s="13" t="str">
        <x:v>I/l→1 probable</x:v>
      </x:c>
    </x:row>
    <x:row r="1609">
      <x:c r="A1609" t="str">
        <x:v>N-20</x:v>
      </x:c>
      <x:c r="B1609" t="n">
        <x:v>325</x:v>
      </x:c>
      <x:c r="C1609" t="str">
        <x:v>R</x:v>
      </x:c>
      <x:c r="D1609" t="str">
        <x:v>R325</x:v>
      </x:c>
      <x:c r="E1609" s="13" t="str">
        <x:v>Locomoción</x:v>
      </x:c>
      <x:c r="F1609" s="13" t="str"/>
    </x:row>
    <x:row r="1610">
      <x:c r="A1610" t="str">
        <x:v>N-20</x:v>
      </x:c>
      <x:c r="B1610" t="n">
        <x:v>325</x:v>
      </x:c>
      <x:c r="C1610" t="str">
        <x:v>AH</x:v>
      </x:c>
      <x:c r="D1610" t="str">
        <x:v>AH325</x:v>
      </x:c>
      <x:c r="E1610" s="13" t="str">
        <x:v>Motricidad fina</x:v>
      </x:c>
      <x:c r="F1610" s="13" t="str"/>
    </x:row>
    <x:row r="1611">
      <x:c r="A1611" t="str">
        <x:v>N-20</x:v>
      </x:c>
      <x:c r="B1611" t="n">
        <x:v>325</x:v>
      </x:c>
      <x:c r="C1611" t="str">
        <x:v>AW</x:v>
      </x:c>
      <x:c r="D1611" t="str">
        <x:v>AW325</x:v>
      </x:c>
      <x:c r="E1611" s="13" t="str">
        <x:v>Motricidad perceptiva</x:v>
      </x:c>
      <x:c r="F1611" s="13" t="str"/>
    </x:row>
    <x:row r="1612">
      <x:c r="A1612" t="str">
        <x:v>N-20</x:v>
      </x:c>
      <x:c r="B1612" t="n">
        <x:v>325</x:v>
      </x:c>
      <x:c r="C1612" t="str">
        <x:v>BK</x:v>
      </x:c>
      <x:c r="D1612" t="str">
        <x:v>BK325</x:v>
      </x:c>
      <x:c r="E1612" s="13" t="str">
        <x:v>MOTORA GRUESA·</x:v>
      </x:c>
      <x:c r="F1612" s="13" t="str"/>
    </x:row>
    <x:row r="1613">
      <x:c r="A1613" t="str">
        <x:v>N-20</x:v>
      </x:c>
      <x:c r="B1613" t="n">
        <x:v>325</x:v>
      </x:c>
      <x:c r="C1613" t="str">
        <x:v>CA</x:v>
      </x:c>
      <x:c r="D1613" t="str">
        <x:v>CA325</x:v>
      </x:c>
      <x:c r="E1613" s="13" t="str">
        <x:v>MOTORA FINA</x:v>
      </x:c>
      <x:c r="F1613" s="13" t="str"/>
    </x:row>
    <x:row r="1614">
      <x:c r="A1614" t="str">
        <x:v>N-20</x:v>
      </x:c>
      <x:c r="B1614" t="n">
        <x:v>325</x:v>
      </x:c>
      <x:c r="C1614" t="str">
        <x:v>CN</x:v>
      </x:c>
      <x:c r="D1614" t="str">
        <x:v>CN325</x:v>
      </x:c>
      <x:c r="E1614" s="13" t="str">
        <x:v>PUNTUACIÓN TOTAL</x:v>
      </x:c>
      <x:c r="F1614" s="13" t="str"/>
    </x:row>
    <x:row r="1615">
      <x:c r="A1615" t="str">
        <x:v>N-20</x:v>
      </x:c>
      <x:c r="B1615" t="n">
        <x:v>326</x:v>
      </x:c>
      <x:c r="C1615" t="str">
        <x:v>C</x:v>
      </x:c>
      <x:c r="D1615" t="str">
        <x:v>C326</x:v>
      </x:c>
      <x:c r="E1615" s="13" t="str">
        <x:v>PO</x:v>
      </x:c>
      <x:c r="F1615" s="13" t="str">
        <x:v>PO→PD</x:v>
      </x:c>
    </x:row>
    <x:row r="1616">
      <x:c r="A1616" t="str">
        <x:v>N-20</x:v>
      </x:c>
      <x:c r="B1616" t="n">
        <x:v>326</x:v>
      </x:c>
      <x:c r="C1616" t="str">
        <x:v>K</x:v>
      </x:c>
      <x:c r="D1616" t="str">
        <x:v>K326</x:v>
      </x:c>
      <x:c r="E1616" s="13" t="str">
        <x:v>PC</x:v>
      </x:c>
      <x:c r="F1616" s="13" t="str"/>
    </x:row>
    <x:row r="1617">
      <x:c r="A1617" t="str">
        <x:v>N-20</x:v>
      </x:c>
      <x:c r="B1617" t="n">
        <x:v>326</x:v>
      </x:c>
      <x:c r="C1617" t="str">
        <x:v>R</x:v>
      </x:c>
      <x:c r="D1617" t="str">
        <x:v>R326</x:v>
      </x:c>
      <x:c r="E1617" s="13" t="str">
        <x:v>PO</x:v>
      </x:c>
      <x:c r="F1617" s="13" t="str">
        <x:v>PO→PD</x:v>
      </x:c>
    </x:row>
    <x:row r="1618">
      <x:c r="A1618" t="str">
        <x:v>N-20</x:v>
      </x:c>
      <x:c r="B1618" t="n">
        <x:v>326</x:v>
      </x:c>
      <x:c r="C1618" t="str">
        <x:v>Z</x:v>
      </x:c>
      <x:c r="D1618" t="str">
        <x:v>Z326</x:v>
      </x:c>
      <x:c r="E1618" s="13" t="str">
        <x:v>PC</x:v>
      </x:c>
      <x:c r="F1618" s="13" t="str"/>
    </x:row>
    <x:row r="1619">
      <x:c r="A1619" t="str">
        <x:v>N-20</x:v>
      </x:c>
      <x:c r="B1619" t="n">
        <x:v>326</x:v>
      </x:c>
      <x:c r="C1619" t="str">
        <x:v>AH</x:v>
      </x:c>
      <x:c r="D1619" t="str">
        <x:v>AH326</x:v>
      </x:c>
      <x:c r="E1619" s="13" t="str">
        <x:v>PO</x:v>
      </x:c>
      <x:c r="F1619" s="13" t="str">
        <x:v>PO→PD</x:v>
      </x:c>
    </x:row>
    <x:row r="1620">
      <x:c r="A1620" t="str">
        <x:v>N-20</x:v>
      </x:c>
      <x:c r="B1620" t="n">
        <x:v>326</x:v>
      </x:c>
      <x:c r="C1620" t="str">
        <x:v>AO</x:v>
      </x:c>
      <x:c r="D1620" t="str">
        <x:v>AO326</x:v>
      </x:c>
      <x:c r="E1620" s="13" t="str">
        <x:v>PC</x:v>
      </x:c>
      <x:c r="F1620" s="13" t="str"/>
    </x:row>
    <x:row r="1621">
      <x:c r="A1621" t="str">
        <x:v>N-20</x:v>
      </x:c>
      <x:c r="B1621" t="n">
        <x:v>326</x:v>
      </x:c>
      <x:c r="C1621" t="str">
        <x:v>AW</x:v>
      </x:c>
      <x:c r="D1621" t="str">
        <x:v>AW326</x:v>
      </x:c>
      <x:c r="E1621" s="13" t="str">
        <x:v>PO</x:v>
      </x:c>
      <x:c r="F1621" s="13" t="str">
        <x:v>PO→PD</x:v>
      </x:c>
    </x:row>
    <x:row r="1622">
      <x:c r="A1622" t="str">
        <x:v>N-20</x:v>
      </x:c>
      <x:c r="B1622" t="n">
        <x:v>326</x:v>
      </x:c>
      <x:c r="C1622" t="str">
        <x:v>BD</x:v>
      </x:c>
      <x:c r="D1622" t="str">
        <x:v>BD326</x:v>
      </x:c>
      <x:c r="E1622" s="13" t="str">
        <x:v>PC</x:v>
      </x:c>
      <x:c r="F1622" s="13" t="str"/>
    </x:row>
    <x:row r="1623">
      <x:c r="A1623" t="str">
        <x:v>N-20</x:v>
      </x:c>
      <x:c r="B1623" t="n">
        <x:v>326</x:v>
      </x:c>
      <x:c r="C1623" t="str">
        <x:v>BK</x:v>
      </x:c>
      <x:c r="D1623" t="str">
        <x:v>BK326</x:v>
      </x:c>
      <x:c r="E1623" s="13" t="str">
        <x:v>PO</x:v>
      </x:c>
      <x:c r="F1623" s="13" t="str">
        <x:v>PO→PD</x:v>
      </x:c>
    </x:row>
    <x:row r="1624">
      <x:c r="A1624" t="str">
        <x:v>N-20</x:v>
      </x:c>
      <x:c r="B1624" t="n">
        <x:v>326</x:v>
      </x:c>
      <x:c r="C1624" t="str">
        <x:v>BT</x:v>
      </x:c>
      <x:c r="D1624" t="str">
        <x:v>BT326</x:v>
      </x:c>
      <x:c r="E1624" s="13" t="str">
        <x:v>PC</x:v>
      </x:c>
      <x:c r="F1624" s="13" t="str"/>
    </x:row>
    <x:row r="1625">
      <x:c r="A1625" t="str">
        <x:v>N-20</x:v>
      </x:c>
      <x:c r="B1625" t="n">
        <x:v>326</x:v>
      </x:c>
      <x:c r="C1625" t="str">
        <x:v>CA</x:v>
      </x:c>
      <x:c r="D1625" t="str">
        <x:v>CA326</x:v>
      </x:c>
      <x:c r="E1625" s="13" t="str">
        <x:v>PO</x:v>
      </x:c>
      <x:c r="F1625" s="13" t="str">
        <x:v>PO→PD</x:v>
      </x:c>
    </x:row>
    <x:row r="1626">
      <x:c r="A1626" t="str">
        <x:v>N-20</x:v>
      </x:c>
      <x:c r="B1626" t="n">
        <x:v>326</x:v>
      </x:c>
      <x:c r="C1626" t="str">
        <x:v>CG</x:v>
      </x:c>
      <x:c r="D1626" t="str">
        <x:v>CG326</x:v>
      </x:c>
      <x:c r="E1626" s="13" t="str">
        <x:v>PC</x:v>
      </x:c>
      <x:c r="F1626" s="13" t="str"/>
    </x:row>
    <x:row r="1627">
      <x:c r="A1627" t="str">
        <x:v>N-20</x:v>
      </x:c>
      <x:c r="B1627" t="n">
        <x:v>326</x:v>
      </x:c>
      <x:c r="C1627" t="str">
        <x:v>CN</x:v>
      </x:c>
      <x:c r="D1627" t="str">
        <x:v>CN326</x:v>
      </x:c>
      <x:c r="E1627" s="13" t="str">
        <x:v>PO</x:v>
      </x:c>
      <x:c r="F1627" s="13" t="str">
        <x:v>PO→PD</x:v>
      </x:c>
    </x:row>
    <x:row r="1628">
      <x:c r="A1628" t="str">
        <x:v>N-20</x:v>
      </x:c>
      <x:c r="B1628" t="n">
        <x:v>326</x:v>
      </x:c>
      <x:c r="C1628" t="str">
        <x:v>CU</x:v>
      </x:c>
      <x:c r="D1628" t="str">
        <x:v>CU326</x:v>
      </x:c>
      <x:c r="E1628" s="13" t="str">
        <x:v>PC</x:v>
      </x:c>
      <x:c r="F1628" s="13" t="str"/>
    </x:row>
    <x:row r="1629">
      <x:c r="A1629" t="str">
        <x:v>N-20</x:v>
      </x:c>
      <x:c r="B1629" t="n">
        <x:v>327</x:v>
      </x:c>
      <x:c r="C1629" t="str">
        <x:v>C</x:v>
      </x:c>
      <x:c r="D1629" t="str">
        <x:v>C327</x:v>
      </x:c>
      <x:c r="E1629" s="13" t="str">
        <x:v>24+</x:v>
      </x:c>
      <x:c r="F1629" s="13" t="str"/>
    </x:row>
    <x:row r="1630">
      <x:c r="A1630" t="str">
        <x:v>N-20</x:v>
      </x:c>
      <x:c r="B1630" t="n">
        <x:v>327</x:v>
      </x:c>
      <x:c r="C1630" t="str">
        <x:v>K</x:v>
      </x:c>
      <x:c r="D1630" t="str">
        <x:v>K327</x:v>
      </x:c>
      <x:c r="E1630" s="13" t="str">
        <x:v>98</x:v>
      </x:c>
      <x:c r="F1630" s="13" t="str"/>
    </x:row>
    <x:row r="1631">
      <x:c r="A1631" t="str">
        <x:v>N-20</x:v>
      </x:c>
      <x:c r="B1631" t="n">
        <x:v>327</x:v>
      </x:c>
      <x:c r="C1631" t="str">
        <x:v>R</x:v>
      </x:c>
      <x:c r="D1631" t="str">
        <x:v>R327</x:v>
      </x:c>
      <x:c r="E1631" s="13" t="str">
        <x:v>24+</x:v>
      </x:c>
      <x:c r="F1631" s="13" t="str"/>
    </x:row>
    <x:row r="1632">
      <x:c r="A1632" t="str">
        <x:v>N-20</x:v>
      </x:c>
      <x:c r="B1632" t="n">
        <x:v>327</x:v>
      </x:c>
      <x:c r="C1632" t="str">
        <x:v>Z</x:v>
      </x:c>
      <x:c r="D1632" t="str">
        <x:v>Z327</x:v>
      </x:c>
      <x:c r="E1632" s="13" t="str">
        <x:v>98</x:v>
      </x:c>
      <x:c r="F1632" s="13" t="str"/>
    </x:row>
    <x:row r="1633">
      <x:c r="A1633" t="str">
        <x:v>N-20</x:v>
      </x:c>
      <x:c r="B1633" t="n">
        <x:v>327</x:v>
      </x:c>
      <x:c r="C1633" t="str">
        <x:v>AH</x:v>
      </x:c>
      <x:c r="D1633" t="str">
        <x:v>AH327</x:v>
      </x:c>
      <x:c r="E1633" s="13" t="str">
        <x:v>22+</x:v>
      </x:c>
      <x:c r="F1633" s="13" t="str"/>
    </x:row>
    <x:row r="1634">
      <x:c r="A1634" t="str">
        <x:v>N-20</x:v>
      </x:c>
      <x:c r="B1634" t="n">
        <x:v>327</x:v>
      </x:c>
      <x:c r="C1634" t="str">
        <x:v>AO</x:v>
      </x:c>
      <x:c r="D1634" t="str">
        <x:v>AO327</x:v>
      </x:c>
      <x:c r="E1634" s="13" t="str">
        <x:v>98</x:v>
      </x:c>
      <x:c r="F1634" s="13" t="str"/>
    </x:row>
    <x:row r="1635">
      <x:c r="A1635" t="str">
        <x:v>N-20</x:v>
      </x:c>
      <x:c r="B1635" t="n">
        <x:v>327</x:v>
      </x:c>
      <x:c r="C1635" t="str">
        <x:v>AW</x:v>
      </x:c>
      <x:c r="D1635" t="str">
        <x:v>AW327</x:v>
      </x:c>
      <x:c r="E1635" s="13" t="str">
        <x:v>12+</x:v>
      </x:c>
      <x:c r="F1635" s="13" t="str"/>
    </x:row>
    <x:row r="1636">
      <x:c r="A1636" t="str">
        <x:v>N-20</x:v>
      </x:c>
      <x:c r="B1636" t="n">
        <x:v>327</x:v>
      </x:c>
      <x:c r="C1636" t="str">
        <x:v>BD</x:v>
      </x:c>
      <x:c r="D1636" t="str">
        <x:v>BD327</x:v>
      </x:c>
      <x:c r="E1636" s="13" t="str">
        <x:v>98</x:v>
      </x:c>
      <x:c r="F1636" s="13" t="str"/>
    </x:row>
    <x:row r="1637">
      <x:c r="A1637" t="str">
        <x:v>N-20</x:v>
      </x:c>
      <x:c r="B1637" t="n">
        <x:v>327</x:v>
      </x:c>
      <x:c r="C1637" t="str">
        <x:v>BK</x:v>
      </x:c>
      <x:c r="D1637" t="str">
        <x:v>BK327</x:v>
      </x:c>
      <x:c r="E1637" s="13" t="str">
        <x:v>56+</x:v>
      </x:c>
      <x:c r="F1637" s="13" t="str"/>
    </x:row>
    <x:row r="1638">
      <x:c r="A1638" t="str">
        <x:v>N-20</x:v>
      </x:c>
      <x:c r="B1638" t="n">
        <x:v>327</x:v>
      </x:c>
      <x:c r="C1638" t="str">
        <x:v>BT</x:v>
      </x:c>
      <x:c r="D1638" t="str">
        <x:v>BT327</x:v>
      </x:c>
      <x:c r="E1638" s="13" t="str">
        <x:v>92</x:v>
      </x:c>
      <x:c r="F1638" s="13" t="str"/>
    </x:row>
    <x:row r="1639">
      <x:c r="A1639" t="str">
        <x:v>N-20</x:v>
      </x:c>
      <x:c r="B1639" t="n">
        <x:v>327</x:v>
      </x:c>
      <x:c r="C1639" t="str">
        <x:v>CA</x:v>
      </x:c>
      <x:c r="D1639" t="str">
        <x:v>CA327</x:v>
      </x:c>
      <x:c r="E1639" s="13" t="str">
        <x:v>31+</x:v>
      </x:c>
      <x:c r="F1639" s="13" t="str"/>
    </x:row>
    <x:row r="1640">
      <x:c r="A1640" t="str">
        <x:v>N-20</x:v>
      </x:c>
      <x:c r="B1640" t="n">
        <x:v>327</x:v>
      </x:c>
      <x:c r="C1640" t="str">
        <x:v>CG</x:v>
      </x:c>
      <x:c r="D1640" t="str">
        <x:v>CG327</x:v>
      </x:c>
      <x:c r="E1640" s="13" t="str">
        <x:v>98</x:v>
      </x:c>
      <x:c r="F1640" s="13" t="str"/>
    </x:row>
    <x:row r="1641">
      <x:c r="A1641" t="str">
        <x:v>N-20</x:v>
      </x:c>
      <x:c r="B1641" t="n">
        <x:v>327</x:v>
      </x:c>
      <x:c r="C1641" t="str">
        <x:v>CN</x:v>
      </x:c>
      <x:c r="D1641" t="str">
        <x:v>CN327</x:v>
      </x:c>
      <x:c r="E1641" s="13" t="str">
        <x:v>84+</x:v>
      </x:c>
      <x:c r="F1641" s="13" t="str"/>
    </x:row>
    <x:row r="1642">
      <x:c r="A1642" t="str">
        <x:v>N-20</x:v>
      </x:c>
      <x:c r="B1642" t="n">
        <x:v>327</x:v>
      </x:c>
      <x:c r="C1642" t="str">
        <x:v>CU</x:v>
      </x:c>
      <x:c r="D1642" t="str">
        <x:v>CU327</x:v>
      </x:c>
      <x:c r="E1642" s="13" t="str">
        <x:v>97</x:v>
      </x:c>
      <x:c r="F1642" s="13" t="str"/>
    </x:row>
    <x:row r="1643">
      <x:c r="A1643" t="str">
        <x:v>N-20</x:v>
      </x:c>
      <x:c r="B1643" t="n">
        <x:v>328</x:v>
      </x:c>
      <x:c r="C1643" t="str">
        <x:v>K</x:v>
      </x:c>
      <x:c r="D1643" t="str">
        <x:v>K328</x:v>
      </x:c>
      <x:c r="E1643" s="13" t="str">
        <x:v>94</x:v>
      </x:c>
      <x:c r="F1643" s="13" t="str"/>
    </x:row>
    <x:row r="1644">
      <x:c r="A1644" t="str">
        <x:v>N-20</x:v>
      </x:c>
      <x:c r="B1644" t="n">
        <x:v>328</x:v>
      </x:c>
      <x:c r="C1644" t="str">
        <x:v>R</x:v>
      </x:c>
      <x:c r="D1644" t="str">
        <x:v>R328</x:v>
      </x:c>
      <x:c r="E1644" s="13" t="str">
        <x:v>23</x:v>
      </x:c>
      <x:c r="F1644" s="13" t="str"/>
    </x:row>
    <x:row r="1645">
      <x:c r="A1645" t="str">
        <x:v>N-20</x:v>
      </x:c>
      <x:c r="B1645" t="n">
        <x:v>328</x:v>
      </x:c>
      <x:c r="C1645" t="str">
        <x:v>Z</x:v>
      </x:c>
      <x:c r="D1645" t="str">
        <x:v>Z328</x:v>
      </x:c>
      <x:c r="E1645" s="13" t="str">
        <x:v>96</x:v>
      </x:c>
      <x:c r="F1645" s="13" t="str"/>
    </x:row>
    <x:row r="1646">
      <x:c r="A1646" t="str">
        <x:v>N-20</x:v>
      </x:c>
      <x:c r="B1646" t="n">
        <x:v>328</x:v>
      </x:c>
      <x:c r="C1646" t="str">
        <x:v>AH</x:v>
      </x:c>
      <x:c r="D1646" t="str">
        <x:v>AH328</x:v>
      </x:c>
      <x:c r="E1646" s="13" t="str">
        <x:v>18-21</x:v>
      </x:c>
      <x:c r="F1646" s="13" t="str"/>
    </x:row>
    <x:row r="1647">
      <x:c r="A1647" t="str">
        <x:v>N-20</x:v>
      </x:c>
      <x:c r="B1647" t="n">
        <x:v>328</x:v>
      </x:c>
      <x:c r="C1647" t="str">
        <x:v>AO</x:v>
      </x:c>
      <x:c r="D1647" t="str">
        <x:v>AO328</x:v>
      </x:c>
      <x:c r="E1647" s="13" t="str">
        <x:v>93</x:v>
      </x:c>
      <x:c r="F1647" s="13" t="str"/>
    </x:row>
    <x:row r="1648">
      <x:c r="A1648" t="str">
        <x:v>N-20</x:v>
      </x:c>
      <x:c r="B1648" t="n">
        <x:v>328</x:v>
      </x:c>
      <x:c r="C1648" t="str">
        <x:v>AW</x:v>
      </x:c>
      <x:c r="D1648" t="str">
        <x:v>AW328</x:v>
      </x:c>
      <x:c r="E1648" s="13" t="str">
        <x:v>10-11</x:v>
      </x:c>
      <x:c r="F1648" s="13" t="str"/>
    </x:row>
    <x:row r="1649">
      <x:c r="A1649" t="str">
        <x:v>N-20</x:v>
      </x:c>
      <x:c r="B1649" t="n">
        <x:v>328</x:v>
      </x:c>
      <x:c r="C1649" t="str">
        <x:v>BD</x:v>
      </x:c>
      <x:c r="D1649" t="str">
        <x:v>BD328</x:v>
      </x:c>
      <x:c r="E1649" s="13" t="str">
        <x:v>26</x:v>
      </x:c>
      <x:c r="F1649" s="13" t="str"/>
    </x:row>
    <x:row r="1650">
      <x:c r="A1650" t="str">
        <x:v>N-20</x:v>
      </x:c>
      <x:c r="B1650" t="n">
        <x:v>328</x:v>
      </x:c>
      <x:c r="C1650" t="str">
        <x:v>BK</x:v>
      </x:c>
      <x:c r="D1650" t="str">
        <x:v>BK328</x:v>
      </x:c>
      <x:c r="E1650" s="13" t="str">
        <x:v>54-55</x:v>
      </x:c>
      <x:c r="F1650" s="13" t="str"/>
    </x:row>
    <x:row r="1651">
      <x:c r="A1651" t="str">
        <x:v>N-20</x:v>
      </x:c>
      <x:c r="B1651" t="n">
        <x:v>328</x:v>
      </x:c>
      <x:c r="C1651" t="str">
        <x:v>BT</x:v>
      </x:c>
      <x:c r="D1651" t="str">
        <x:v>BT328</x:v>
      </x:c>
      <x:c r="E1651" s="13" t="str">
        <x:v>90</x:v>
      </x:c>
      <x:c r="F1651" s="13" t="str"/>
    </x:row>
    <x:row r="1652">
      <x:c r="A1652" t="str">
        <x:v>N-20</x:v>
      </x:c>
      <x:c r="B1652" t="n">
        <x:v>328</x:v>
      </x:c>
      <x:c r="C1652" t="str">
        <x:v>CA</x:v>
      </x:c>
      <x:c r="D1652" t="str">
        <x:v>CA328</x:v>
      </x:c>
      <x:c r="E1652" s="13" t="str">
        <x:v>28-30</x:v>
      </x:c>
      <x:c r="F1652" s="13" t="str"/>
    </x:row>
    <x:row r="1653">
      <x:c r="A1653" t="str">
        <x:v>N-20</x:v>
      </x:c>
      <x:c r="B1653" t="n">
        <x:v>328</x:v>
      </x:c>
      <x:c r="C1653" t="str">
        <x:v>CG</x:v>
      </x:c>
      <x:c r="D1653" t="str">
        <x:v>CG328</x:v>
      </x:c>
      <x:c r="E1653" s="13" t="str">
        <x:v>93</x:v>
      </x:c>
      <x:c r="F1653" s="13" t="str"/>
    </x:row>
    <x:row r="1654">
      <x:c r="A1654" t="str">
        <x:v>N-20</x:v>
      </x:c>
      <x:c r="B1654" t="n">
        <x:v>328</x:v>
      </x:c>
      <x:c r="C1654" t="str">
        <x:v>CN</x:v>
      </x:c>
      <x:c r="D1654" t="str">
        <x:v>CN328</x:v>
      </x:c>
      <x:c r="E1654" s="13" t="str">
        <x:v>83</x:v>
      </x:c>
      <x:c r="F1654" s="13" t="str"/>
    </x:row>
    <x:row r="1655">
      <x:c r="A1655" t="str">
        <x:v>N-20</x:v>
      </x:c>
      <x:c r="B1655" t="n">
        <x:v>328</x:v>
      </x:c>
      <x:c r="C1655" t="str">
        <x:v>CU</x:v>
      </x:c>
      <x:c r="D1655" t="str">
        <x:v>CU328</x:v>
      </x:c>
      <x:c r="E1655" s="13" t="str">
        <x:v>95</x:v>
      </x:c>
      <x:c r="F1655" s="13" t="str"/>
    </x:row>
    <x:row r="1656">
      <x:c r="A1656" t="str">
        <x:v>N-20</x:v>
      </x:c>
      <x:c r="B1656" t="n">
        <x:v>329</x:v>
      </x:c>
      <x:c r="C1656" t="str">
        <x:v>C</x:v>
      </x:c>
      <x:c r="D1656" t="str">
        <x:v>C329</x:v>
      </x:c>
      <x:c r="E1656" s="13" t="str">
        <x:v>22-23</x:v>
      </x:c>
      <x:c r="F1656" s="13" t="str"/>
    </x:row>
    <x:row r="1657">
      <x:c r="A1657" t="str">
        <x:v>N-20</x:v>
      </x:c>
      <x:c r="B1657" t="n">
        <x:v>330</x:v>
      </x:c>
      <x:c r="C1657" t="str">
        <x:v>C</x:v>
      </x:c>
      <x:c r="D1657" t="str">
        <x:v>C330</x:v>
      </x:c>
      <x:c r="E1657" s="13" t="str">
        <x:v>21</x:v>
      </x:c>
      <x:c r="F1657" s="13" t="str"/>
    </x:row>
    <x:row r="1658">
      <x:c r="A1658" t="str">
        <x:v>N-20</x:v>
      </x:c>
      <x:c r="B1658" t="n">
        <x:v>330</x:v>
      </x:c>
      <x:c r="C1658" t="str">
        <x:v>K</x:v>
      </x:c>
      <x:c r="D1658" t="str">
        <x:v>K330</x:v>
      </x:c>
      <x:c r="E1658" s="13" t="str">
        <x:v>90</x:v>
      </x:c>
      <x:c r="F1658" s="13" t="str"/>
    </x:row>
    <x:row r="1659">
      <x:c r="A1659" t="str">
        <x:v>N-20</x:v>
      </x:c>
      <x:c r="B1659" t="n">
        <x:v>330</x:v>
      </x:c>
      <x:c r="C1659" t="str">
        <x:v>R</x:v>
      </x:c>
      <x:c r="D1659" t="str">
        <x:v>R330</x:v>
      </x:c>
      <x:c r="E1659" s="13" t="str">
        <x:v>22</x:v>
      </x:c>
      <x:c r="F1659" s="13" t="str"/>
    </x:row>
    <x:row r="1660">
      <x:c r="A1660" t="str">
        <x:v>N-20</x:v>
      </x:c>
      <x:c r="B1660" t="n">
        <x:v>330</x:v>
      </x:c>
      <x:c r="C1660" t="str">
        <x:v>Z</x:v>
      </x:c>
      <x:c r="D1660" t="str">
        <x:v>Z330</x:v>
      </x:c>
      <x:c r="E1660" s="13" t="str">
        <x:v>90</x:v>
      </x:c>
      <x:c r="F1660" s="13" t="str"/>
    </x:row>
    <x:row r="1661">
      <x:c r="A1661" t="str">
        <x:v>N-20</x:v>
      </x:c>
      <x:c r="B1661" t="n">
        <x:v>330</x:v>
      </x:c>
      <x:c r="C1661" t="str">
        <x:v>AH</x:v>
      </x:c>
      <x:c r="D1661" t="str">
        <x:v>AH330</x:v>
      </x:c>
      <x:c r="E1661" s="13" t="str">
        <x:v>17</x:v>
      </x:c>
      <x:c r="F1661" s="13" t="str"/>
    </x:row>
    <x:row r="1662">
      <x:c r="A1662" t="str">
        <x:v>N-20</x:v>
      </x:c>
      <x:c r="B1662" t="n">
        <x:v>330</x:v>
      </x:c>
      <x:c r="C1662" t="str">
        <x:v>AO</x:v>
      </x:c>
      <x:c r="D1662" t="str">
        <x:v>AO330</x:v>
      </x:c>
      <x:c r="E1662" s="13" t="str">
        <x:v>84</x:v>
      </x:c>
      <x:c r="F1662" s="13" t="str"/>
    </x:row>
    <x:row r="1663">
      <x:c r="A1663" t="str">
        <x:v>N-20</x:v>
      </x:c>
      <x:c r="B1663" t="n">
        <x:v>330</x:v>
      </x:c>
      <x:c r="C1663" t="str">
        <x:v>AW</x:v>
      </x:c>
      <x:c r="D1663" t="str">
        <x:v>AW330</x:v>
      </x:c>
      <x:c r="E1663" s="13" t="str">
        <x:v>9</x:v>
      </x:c>
      <x:c r="F1663" s="13" t="str"/>
    </x:row>
    <x:row r="1664">
      <x:c r="A1664" t="str">
        <x:v>N-20</x:v>
      </x:c>
      <x:c r="B1664" t="n">
        <x:v>330</x:v>
      </x:c>
      <x:c r="C1664" t="str">
        <x:v>BD</x:v>
      </x:c>
      <x:c r="D1664" t="str">
        <x:v>BD330</x:v>
      </x:c>
      <x:c r="E1664" s="13" t="str">
        <x:v>20</x:v>
      </x:c>
      <x:c r="F1664" s="13" t="str"/>
    </x:row>
    <x:row r="1665">
      <x:c r="A1665" t="str">
        <x:v>N-20</x:v>
      </x:c>
      <x:c r="B1665" t="n">
        <x:v>330</x:v>
      </x:c>
      <x:c r="C1665" t="str">
        <x:v>BK</x:v>
      </x:c>
      <x:c r="D1665" t="str">
        <x:v>BK330</x:v>
      </x:c>
      <x:c r="E1665" s="13" t="str">
        <x:v>53</x:v>
      </x:c>
      <x:c r="F1665" s="13" t="str"/>
    </x:row>
    <x:row r="1666">
      <x:c r="A1666" t="str">
        <x:v>N-20</x:v>
      </x:c>
      <x:c r="B1666" t="n">
        <x:v>330</x:v>
      </x:c>
      <x:c r="C1666" t="str">
        <x:v>BT</x:v>
      </x:c>
      <x:c r="D1666" t="str">
        <x:v>BT330</x:v>
      </x:c>
      <x:c r="E1666" s="13" t="str">
        <x:v>88</x:v>
      </x:c>
      <x:c r="F1666" s="13" t="str"/>
    </x:row>
    <x:row r="1667">
      <x:c r="A1667" t="str">
        <x:v>N-20</x:v>
      </x:c>
      <x:c r="B1667" t="n">
        <x:v>330</x:v>
      </x:c>
      <x:c r="C1667" t="str">
        <x:v>CA</x:v>
      </x:c>
      <x:c r="D1667" t="str">
        <x:v>CA330</x:v>
      </x:c>
      <x:c r="E1667" s="13" t="str">
        <x:v>27</x:v>
      </x:c>
      <x:c r="F1667" s="13" t="str"/>
    </x:row>
    <x:row r="1668">
      <x:c r="A1668" t="str">
        <x:v>N-20</x:v>
      </x:c>
      <x:c r="B1668" t="n">
        <x:v>330</x:v>
      </x:c>
      <x:c r="C1668" t="str">
        <x:v>CG</x:v>
      </x:c>
      <x:c r="D1668" t="str">
        <x:v>CG330</x:v>
      </x:c>
      <x:c r="E1668" s="13" t="str">
        <x:v>86</x:v>
      </x:c>
      <x:c r="F1668" s="13" t="str"/>
    </x:row>
    <x:row r="1669">
      <x:c r="A1669" t="str">
        <x:v>N-20</x:v>
      </x:c>
      <x:c r="B1669" t="n">
        <x:v>330</x:v>
      </x:c>
      <x:c r="C1669" t="str">
        <x:v>CN</x:v>
      </x:c>
      <x:c r="D1669" t="str">
        <x:v>CN330</x:v>
      </x:c>
      <x:c r="E1669" s="13" t="str">
        <x:v>82</x:v>
      </x:c>
      <x:c r="F1669" s="13" t="str"/>
    </x:row>
    <x:row r="1670">
      <x:c r="A1670" t="str">
        <x:v>N-20</x:v>
      </x:c>
      <x:c r="B1670" t="n">
        <x:v>330</x:v>
      </x:c>
      <x:c r="C1670" t="str">
        <x:v>CU</x:v>
      </x:c>
      <x:c r="D1670" t="str">
        <x:v>CU330</x:v>
      </x:c>
      <x:c r="E1670" s="13" t="str">
        <x:v>90</x:v>
      </x:c>
      <x:c r="F1670" s="13" t="str"/>
    </x:row>
    <x:row r="1671">
      <x:c r="A1671" t="str">
        <x:v>N-20</x:v>
      </x:c>
      <x:c r="B1671" t="n">
        <x:v>331</x:v>
      </x:c>
      <x:c r="C1671" t="str">
        <x:v>C</x:v>
      </x:c>
      <x:c r="D1671" t="str">
        <x:v>C331</x:v>
      </x:c>
      <x:c r="E1671" s="13" t="str">
        <x:v>20</x:v>
      </x:c>
      <x:c r="F1671" s="13" t="str"/>
    </x:row>
    <x:row r="1672">
      <x:c r="A1672" t="str">
        <x:v>N-20</x:v>
      </x:c>
      <x:c r="B1672" t="n">
        <x:v>331</x:v>
      </x:c>
      <x:c r="C1672" t="str">
        <x:v>K</x:v>
      </x:c>
      <x:c r="D1672" t="str">
        <x:v>K331</x:v>
      </x:c>
      <x:c r="E1672" s="13" t="str">
        <x:v>86</x:v>
      </x:c>
      <x:c r="F1672" s="13" t="str"/>
    </x:row>
    <x:row r="1673">
      <x:c r="A1673" t="str">
        <x:v>N-20</x:v>
      </x:c>
      <x:c r="B1673" t="n">
        <x:v>331</x:v>
      </x:c>
      <x:c r="C1673" t="str">
        <x:v>R</x:v>
      </x:c>
      <x:c r="D1673" t="str">
        <x:v>R331</x:v>
      </x:c>
      <x:c r="E1673" s="13" t="str">
        <x:v>21</x:v>
      </x:c>
      <x:c r="F1673" s="13" t="str"/>
    </x:row>
    <x:row r="1674">
      <x:c r="A1674" t="str">
        <x:v>N-20</x:v>
      </x:c>
      <x:c r="B1674" t="n">
        <x:v>331</x:v>
      </x:c>
      <x:c r="C1674" t="str">
        <x:v>Z</x:v>
      </x:c>
      <x:c r="D1674" t="str">
        <x:v>Z331</x:v>
      </x:c>
      <x:c r="E1674" s="13" t="str">
        <x:v>79</x:v>
      </x:c>
      <x:c r="F1674" s="13" t="str"/>
    </x:row>
    <x:row r="1675">
      <x:c r="A1675" t="str">
        <x:v>N-20</x:v>
      </x:c>
      <x:c r="B1675" t="n">
        <x:v>331</x:v>
      </x:c>
      <x:c r="C1675" t="str">
        <x:v>AH</x:v>
      </x:c>
      <x:c r="D1675" t="str">
        <x:v>AH331</x:v>
      </x:c>
      <x:c r="E1675" s="13" t="str">
        <x:v>16</x:v>
      </x:c>
      <x:c r="F1675" s="13" t="str"/>
    </x:row>
    <x:row r="1676">
      <x:c r="A1676" t="str">
        <x:v>N-20</x:v>
      </x:c>
      <x:c r="B1676" t="n">
        <x:v>331</x:v>
      </x:c>
      <x:c r="C1676" t="str">
        <x:v>AO</x:v>
      </x:c>
      <x:c r="D1676" t="str">
        <x:v>AO331</x:v>
      </x:c>
      <x:c r="E1676" s="13" t="str">
        <x:v>71</x:v>
      </x:c>
      <x:c r="F1676" s="13" t="str"/>
    </x:row>
    <x:row r="1677">
      <x:c r="A1677" t="str">
        <x:v>N-20</x:v>
      </x:c>
      <x:c r="B1677" t="n">
        <x:v>331</x:v>
      </x:c>
      <x:c r="C1677" t="str">
        <x:v>AW</x:v>
      </x:c>
      <x:c r="D1677" t="str">
        <x:v>AW331</x:v>
      </x:c>
      <x:c r="E1677" s="13" t="str">
        <x:v>8</x:v>
      </x:c>
      <x:c r="F1677" s="13" t="str"/>
    </x:row>
    <x:row r="1678">
      <x:c r="A1678" t="str">
        <x:v>N-20</x:v>
      </x:c>
      <x:c r="B1678" t="n">
        <x:v>331</x:v>
      </x:c>
      <x:c r="C1678" t="str">
        <x:v>BD</x:v>
      </x:c>
      <x:c r="D1678" t="str">
        <x:v>BD331</x:v>
      </x:c>
      <x:c r="E1678" s="13" t="str">
        <x:v>8</x:v>
      </x:c>
      <x:c r="F1678" s="13" t="str"/>
    </x:row>
    <x:row r="1679">
      <x:c r="A1679" t="str">
        <x:v>N-20</x:v>
      </x:c>
      <x:c r="B1679" t="n">
        <x:v>331</x:v>
      </x:c>
      <x:c r="C1679" t="str">
        <x:v>BK</x:v>
      </x:c>
      <x:c r="D1679" t="str">
        <x:v>BK331</x:v>
      </x:c>
      <x:c r="E1679" s="13" t="str">
        <x:v>51-52</x:v>
      </x:c>
      <x:c r="F1679" s="13" t="str"/>
    </x:row>
    <x:row r="1680">
      <x:c r="A1680" t="str">
        <x:v>N-20</x:v>
      </x:c>
      <x:c r="B1680" t="n">
        <x:v>331</x:v>
      </x:c>
      <x:c r="C1680" t="str">
        <x:v>BT</x:v>
      </x:c>
      <x:c r="D1680" t="str">
        <x:v>BT331</x:v>
      </x:c>
      <x:c r="E1680" s="13" t="str">
        <x:v>80</x:v>
      </x:c>
      <x:c r="F1680" s="13" t="str"/>
    </x:row>
    <x:row r="1681">
      <x:c r="A1681" t="str">
        <x:v>N-20</x:v>
      </x:c>
      <x:c r="B1681" t="n">
        <x:v>331</x:v>
      </x:c>
      <x:c r="C1681" t="str">
        <x:v>CA</x:v>
      </x:c>
      <x:c r="D1681" t="str">
        <x:v>CA331</x:v>
      </x:c>
      <x:c r="E1681" s="13" t="str">
        <x:v>26</x:v>
      </x:c>
      <x:c r="F1681" s="13" t="str"/>
    </x:row>
    <x:row r="1682">
      <x:c r="A1682" t="str">
        <x:v>N-20</x:v>
      </x:c>
      <x:c r="B1682" t="n">
        <x:v>331</x:v>
      </x:c>
      <x:c r="C1682" t="str">
        <x:v>CG</x:v>
      </x:c>
      <x:c r="D1682" t="str">
        <x:v>CG331</x:v>
      </x:c>
      <x:c r="E1682" s="13" t="str">
        <x:v>70</x:v>
      </x:c>
      <x:c r="F1682" s="13" t="str"/>
    </x:row>
    <x:row r="1683">
      <x:c r="A1683" t="str">
        <x:v>N-20</x:v>
      </x:c>
      <x:c r="B1683" t="n">
        <x:v>331</x:v>
      </x:c>
      <x:c r="C1683" t="str">
        <x:v>CN</x:v>
      </x:c>
      <x:c r="D1683" t="str">
        <x:v>CN331</x:v>
      </x:c>
      <x:c r="E1683" s="13" t="str">
        <x:v>81</x:v>
      </x:c>
      <x:c r="F1683" s="13" t="str"/>
    </x:row>
    <x:row r="1684">
      <x:c r="A1684" t="str">
        <x:v>N-20</x:v>
      </x:c>
      <x:c r="B1684" t="n">
        <x:v>331</x:v>
      </x:c>
      <x:c r="C1684" t="str">
        <x:v>CU</x:v>
      </x:c>
      <x:c r="D1684" t="str">
        <x:v>CU331</x:v>
      </x:c>
      <x:c r="E1684" s="13" t="str">
        <x:v>87</x:v>
      </x:c>
      <x:c r="F1684" s="13" t="str"/>
    </x:row>
    <x:row r="1685">
      <x:c r="A1685" t="str">
        <x:v>N-20</x:v>
      </x:c>
      <x:c r="B1685" t="n">
        <x:v>332</x:v>
      </x:c>
      <x:c r="C1685" t="str">
        <x:v>C</x:v>
      </x:c>
      <x:c r="D1685" t="str">
        <x:v>C332</x:v>
      </x:c>
      <x:c r="E1685" s="13" t="str">
        <x:v>19</x:v>
      </x:c>
      <x:c r="F1685" s="13" t="str"/>
    </x:row>
    <x:row r="1686">
      <x:c r="A1686" t="str">
        <x:v>N-20</x:v>
      </x:c>
      <x:c r="B1686" t="n">
        <x:v>332</x:v>
      </x:c>
      <x:c r="C1686" t="str">
        <x:v>K</x:v>
      </x:c>
      <x:c r="D1686" t="str">
        <x:v>K332</x:v>
      </x:c>
      <x:c r="E1686" s="13" t="str">
        <x:v>78</x:v>
      </x:c>
      <x:c r="F1686" s="13" t="str"/>
    </x:row>
    <x:row r="1687">
      <x:c r="A1687" t="str">
        <x:v>N-20</x:v>
      </x:c>
      <x:c r="B1687" t="n">
        <x:v>332</x:v>
      </x:c>
      <x:c r="C1687" t="str">
        <x:v>R</x:v>
      </x:c>
      <x:c r="D1687" t="str">
        <x:v>R332</x:v>
      </x:c>
      <x:c r="E1687" s="13" t="str">
        <x:v>20</x:v>
      </x:c>
      <x:c r="F1687" s="13" t="str"/>
    </x:row>
    <x:row r="1688">
      <x:c r="A1688" t="str">
        <x:v>N-20</x:v>
      </x:c>
      <x:c r="B1688" t="n">
        <x:v>332</x:v>
      </x:c>
      <x:c r="C1688" t="str">
        <x:v>Z</x:v>
      </x:c>
      <x:c r="D1688" t="str">
        <x:v>Z332</x:v>
      </x:c>
      <x:c r="E1688" s="13" t="str">
        <x:v>33</x:v>
      </x:c>
      <x:c r="F1688" s="13" t="str"/>
    </x:row>
    <x:row r="1689">
      <x:c r="A1689" t="str">
        <x:v>N-20</x:v>
      </x:c>
      <x:c r="B1689" t="n">
        <x:v>332</x:v>
      </x:c>
      <x:c r="C1689" t="str">
        <x:v>AH</x:v>
      </x:c>
      <x:c r="D1689" t="str">
        <x:v>AH332</x:v>
      </x:c>
      <x:c r="E1689" s="13" t="str">
        <x:v>15</x:v>
      </x:c>
      <x:c r="F1689" s="13" t="str"/>
    </x:row>
    <x:row r="1690">
      <x:c r="A1690" t="str">
        <x:v>N-20</x:v>
      </x:c>
      <x:c r="B1690" t="n">
        <x:v>332</x:v>
      </x:c>
      <x:c r="C1690" t="str">
        <x:v>AO</x:v>
      </x:c>
      <x:c r="D1690" t="str">
        <x:v>AO332</x:v>
      </x:c>
      <x:c r="E1690" s="13" t="str">
        <x:v>42</x:v>
      </x:c>
      <x:c r="F1690" s="13" t="str"/>
    </x:row>
    <x:row r="1691">
      <x:c r="A1691" t="str">
        <x:v>N-20</x:v>
      </x:c>
      <x:c r="B1691" t="n">
        <x:v>332</x:v>
      </x:c>
      <x:c r="C1691" t="str">
        <x:v>AW</x:v>
      </x:c>
      <x:c r="D1691" t="str">
        <x:v>AW332</x:v>
      </x:c>
      <x:c r="E1691" s="13" t="str">
        <x:v>7</x:v>
      </x:c>
      <x:c r="F1691" s="13" t="str"/>
    </x:row>
    <x:row r="1692">
      <x:c r="A1692" t="str">
        <x:v>N-20</x:v>
      </x:c>
      <x:c r="B1692" t="n">
        <x:v>332</x:v>
      </x:c>
      <x:c r="C1692" t="str">
        <x:v>BD</x:v>
      </x:c>
      <x:c r="D1692" t="str">
        <x:v>BD332</x:v>
      </x:c>
      <x:c r="E1692" s="13" t="str">
        <x:v>6</x:v>
      </x:c>
      <x:c r="F1692" s="13" t="str"/>
    </x:row>
    <x:row r="1693">
      <x:c r="A1693" t="str">
        <x:v>N-20</x:v>
      </x:c>
      <x:c r="B1693" t="n">
        <x:v>332</x:v>
      </x:c>
      <x:c r="C1693" t="str">
        <x:v>BK</x:v>
      </x:c>
      <x:c r="D1693" t="str">
        <x:v>BK332</x:v>
      </x:c>
      <x:c r="E1693" s="13" t="str">
        <x:v>50</x:v>
      </x:c>
      <x:c r="F1693" s="13" t="str"/>
    </x:row>
    <x:row r="1694">
      <x:c r="A1694" t="str">
        <x:v>N-20</x:v>
      </x:c>
      <x:c r="B1694" t="n">
        <x:v>332</x:v>
      </x:c>
      <x:c r="C1694" t="str">
        <x:v>BT</x:v>
      </x:c>
      <x:c r="D1694" t="str">
        <x:v>BT332</x:v>
      </x:c>
      <x:c r="E1694" s="13" t="str">
        <x:v>74</x:v>
      </x:c>
      <x:c r="F1694" s="13" t="str"/>
    </x:row>
    <x:row r="1695">
      <x:c r="A1695" t="str">
        <x:v>N-20</x:v>
      </x:c>
      <x:c r="B1695" t="n">
        <x:v>332</x:v>
      </x:c>
      <x:c r="C1695" t="str">
        <x:v>CA</x:v>
      </x:c>
      <x:c r="D1695" t="str">
        <x:v>CA332</x:v>
      </x:c>
      <x:c r="E1695" s="13" t="str">
        <x:v>25</x:v>
      </x:c>
      <x:c r="F1695" s="13" t="str"/>
    </x:row>
    <x:row r="1696">
      <x:c r="A1696" t="str">
        <x:v>N-20</x:v>
      </x:c>
      <x:c r="B1696" t="n">
        <x:v>332</x:v>
      </x:c>
      <x:c r="C1696" t="str">
        <x:v>CG</x:v>
      </x:c>
      <x:c r="D1696" t="str">
        <x:v>CG332</x:v>
      </x:c>
      <x:c r="E1696" s="13" t="str">
        <x:v>51</x:v>
      </x:c>
      <x:c r="F1696" s="13" t="str"/>
    </x:row>
    <x:row r="1697">
      <x:c r="A1697" t="str">
        <x:v>N-20</x:v>
      </x:c>
      <x:c r="B1697" t="n">
        <x:v>332</x:v>
      </x:c>
      <x:c r="C1697" t="str">
        <x:v>CN</x:v>
      </x:c>
      <x:c r="D1697" t="str">
        <x:v>CN332</x:v>
      </x:c>
      <x:c r="E1697" s="13" t="str">
        <x:v>80</x:v>
      </x:c>
      <x:c r="F1697" s="13" t="str"/>
    </x:row>
    <x:row r="1698">
      <x:c r="A1698" t="str">
        <x:v>N-20</x:v>
      </x:c>
      <x:c r="B1698" t="n">
        <x:v>332</x:v>
      </x:c>
      <x:c r="C1698" t="str">
        <x:v>CU</x:v>
      </x:c>
      <x:c r="D1698" t="str">
        <x:v>CU332</x:v>
      </x:c>
      <x:c r="E1698" s="13" t="str">
        <x:v>82</x:v>
      </x:c>
      <x:c r="F1698" s="13" t="str"/>
    </x:row>
    <x:row r="1699">
      <x:c r="A1699" t="str">
        <x:v>N-20</x:v>
      </x:c>
      <x:c r="B1699" t="n">
        <x:v>333</x:v>
      </x:c>
      <x:c r="C1699" t="str">
        <x:v>C</x:v>
      </x:c>
      <x:c r="D1699" t="str">
        <x:v>C333</x:v>
      </x:c>
      <x:c r="E1699" s="13" t="str">
        <x:v>18</x:v>
      </x:c>
      <x:c r="F1699" s="13" t="str"/>
    </x:row>
    <x:row r="1700">
      <x:c r="A1700" t="str">
        <x:v>N-20</x:v>
      </x:c>
      <x:c r="B1700" t="n">
        <x:v>333</x:v>
      </x:c>
      <x:c r="C1700" t="str">
        <x:v>K</x:v>
      </x:c>
      <x:c r="D1700" t="str">
        <x:v>K333</x:v>
      </x:c>
      <x:c r="E1700" s="13" t="str">
        <x:v>74</x:v>
      </x:c>
      <x:c r="F1700" s="13" t="str"/>
    </x:row>
    <x:row r="1701">
      <x:c r="A1701" t="str">
        <x:v>N-20</x:v>
      </x:c>
      <x:c r="B1701" t="n">
        <x:v>333</x:v>
      </x:c>
      <x:c r="C1701" t="str">
        <x:v>R</x:v>
      </x:c>
      <x:c r="D1701" t="str">
        <x:v>R333</x:v>
      </x:c>
      <x:c r="E1701" s="13" t="str">
        <x:v>19</x:v>
      </x:c>
      <x:c r="F1701" s="13" t="str"/>
    </x:row>
    <x:row r="1702">
      <x:c r="A1702" t="str">
        <x:v>N-20</x:v>
      </x:c>
      <x:c r="B1702" t="n">
        <x:v>333</x:v>
      </x:c>
      <x:c r="C1702" t="str">
        <x:v>Z</x:v>
      </x:c>
      <x:c r="D1702" t="str">
        <x:v>Z333</x:v>
      </x:c>
      <x:c r="E1702" s="13" t="str">
        <x:v>23</x:v>
      </x:c>
      <x:c r="F1702" s="13" t="str"/>
    </x:row>
    <x:row r="1703">
      <x:c r="A1703" t="str">
        <x:v>N-20</x:v>
      </x:c>
      <x:c r="B1703" t="n">
        <x:v>333</x:v>
      </x:c>
      <x:c r="C1703" t="str">
        <x:v>AH</x:v>
      </x:c>
      <x:c r="D1703" t="str">
        <x:v>AH333</x:v>
      </x:c>
      <x:c r="E1703" s="13" t="str">
        <x:v>14</x:v>
      </x:c>
      <x:c r="F1703" s="13" t="str"/>
    </x:row>
    <x:row r="1704">
      <x:c r="A1704" t="str">
        <x:v>N-20</x:v>
      </x:c>
      <x:c r="B1704" t="n">
        <x:v>333</x:v>
      </x:c>
      <x:c r="C1704" t="str">
        <x:v>AO</x:v>
      </x:c>
      <x:c r="D1704" t="str">
        <x:v>AO333</x:v>
      </x:c>
      <x:c r="E1704" s="13" t="str">
        <x:v>9</x:v>
      </x:c>
      <x:c r="F1704" s="13" t="str"/>
    </x:row>
    <x:row r="1705">
      <x:c r="A1705" t="str">
        <x:v>N-20</x:v>
      </x:c>
      <x:c r="B1705" t="n">
        <x:v>333</x:v>
      </x:c>
      <x:c r="C1705" t="str">
        <x:v>AW</x:v>
      </x:c>
      <x:c r="D1705" t="str">
        <x:v>AW333</x:v>
      </x:c>
      <x:c r="E1705" s="13" t="str">
        <x:v>6</x:v>
      </x:c>
      <x:c r="F1705" s="13" t="str"/>
    </x:row>
    <x:row r="1706">
      <x:c r="A1706" t="str">
        <x:v>N-20</x:v>
      </x:c>
      <x:c r="B1706" t="n">
        <x:v>333</x:v>
      </x:c>
      <x:c r="C1706" t="str">
        <x:v>BD</x:v>
      </x:c>
      <x:c r="D1706" t="str">
        <x:v>BD333</x:v>
      </x:c>
      <x:c r="E1706" s="13" t="str">
        <x:v>2</x:v>
      </x:c>
      <x:c r="F1706" s="13" t="str"/>
    </x:row>
    <x:row r="1707">
      <x:c r="A1707" t="str">
        <x:v>N-20</x:v>
      </x:c>
      <x:c r="B1707" t="n">
        <x:v>333</x:v>
      </x:c>
      <x:c r="C1707" t="str">
        <x:v>BK</x:v>
      </x:c>
      <x:c r="D1707" t="str">
        <x:v>BK333</x:v>
      </x:c>
      <x:c r="E1707" s="13" t="str">
        <x:v>49</x:v>
      </x:c>
      <x:c r="F1707" s="13" t="str"/>
    </x:row>
    <x:row r="1708">
      <x:c r="A1708" t="str">
        <x:v>N-20</x:v>
      </x:c>
      <x:c r="B1708" t="n">
        <x:v>333</x:v>
      </x:c>
      <x:c r="C1708" t="str">
        <x:v>BT</x:v>
      </x:c>
      <x:c r="D1708" t="str">
        <x:v>BT333</x:v>
      </x:c>
      <x:c r="E1708" s="13" t="str">
        <x:v>67</x:v>
      </x:c>
      <x:c r="F1708" s="13" t="str"/>
    </x:row>
    <x:row r="1709">
      <x:c r="A1709" t="str">
        <x:v>N-20</x:v>
      </x:c>
      <x:c r="B1709" t="n">
        <x:v>333</x:v>
      </x:c>
      <x:c r="C1709" t="str">
        <x:v>CA</x:v>
      </x:c>
      <x:c r="D1709" t="str">
        <x:v>CA333</x:v>
      </x:c>
      <x:c r="E1709" s="13" t="str">
        <x:v>24</x:v>
      </x:c>
      <x:c r="F1709" s="13" t="str"/>
    </x:row>
    <x:row r="1710">
      <x:c r="A1710" t="str">
        <x:v>N-20</x:v>
      </x:c>
      <x:c r="B1710" t="n">
        <x:v>333</x:v>
      </x:c>
      <x:c r="C1710" t="str">
        <x:v>CG</x:v>
      </x:c>
      <x:c r="D1710" t="str">
        <x:v>CG333</x:v>
      </x:c>
      <x:c r="E1710" s="13" t="str">
        <x:v>23</x:v>
      </x:c>
      <x:c r="F1710" s="13" t="str"/>
    </x:row>
    <x:row r="1711">
      <x:c r="A1711" t="str">
        <x:v>N-20</x:v>
      </x:c>
      <x:c r="B1711" t="n">
        <x:v>333</x:v>
      </x:c>
      <x:c r="C1711" t="str">
        <x:v>CN</x:v>
      </x:c>
      <x:c r="D1711" t="str">
        <x:v>CN333</x:v>
      </x:c>
      <x:c r="E1711" s="13" t="str">
        <x:v>78-79</x:v>
      </x:c>
      <x:c r="F1711" s="13" t="str"/>
    </x:row>
    <x:row r="1712">
      <x:c r="A1712" t="str">
        <x:v>N-20</x:v>
      </x:c>
      <x:c r="B1712" t="n">
        <x:v>333</x:v>
      </x:c>
      <x:c r="C1712" t="str">
        <x:v>CU</x:v>
      </x:c>
      <x:c r="D1712" t="str">
        <x:v>CU333</x:v>
      </x:c>
      <x:c r="E1712" s="13" t="str">
        <x:v>80</x:v>
      </x:c>
      <x:c r="F1712" s="13" t="str"/>
    </x:row>
    <x:row r="1713">
      <x:c r="A1713" t="str">
        <x:v>N-20</x:v>
      </x:c>
      <x:c r="B1713" t="n">
        <x:v>334</x:v>
      </x:c>
      <x:c r="C1713" t="str">
        <x:v>C</x:v>
      </x:c>
      <x:c r="D1713" t="str">
        <x:v>C334</x:v>
      </x:c>
      <x:c r="E1713" s="13" t="str">
        <x:v>17</x:v>
      </x:c>
      <x:c r="F1713" s="13" t="str"/>
    </x:row>
    <x:row r="1714">
      <x:c r="A1714" t="str">
        <x:v>N-20</x:v>
      </x:c>
      <x:c r="B1714" t="n">
        <x:v>334</x:v>
      </x:c>
      <x:c r="C1714" t="str">
        <x:v>K</x:v>
      </x:c>
      <x:c r="D1714" t="str">
        <x:v>K334</x:v>
      </x:c>
      <x:c r="E1714" s="13" t="str">
        <x:v>66</x:v>
      </x:c>
      <x:c r="F1714" s="13" t="str"/>
    </x:row>
    <x:row r="1715">
      <x:c r="A1715" t="str">
        <x:v>N-20</x:v>
      </x:c>
      <x:c r="B1715" t="n">
        <x:v>334</x:v>
      </x:c>
      <x:c r="C1715" t="str">
        <x:v>R</x:v>
      </x:c>
      <x:c r="D1715" t="str">
        <x:v>R334</x:v>
      </x:c>
      <x:c r="E1715" s="13" t="str">
        <x:v>18</x:v>
      </x:c>
      <x:c r="F1715" s="13" t="str"/>
    </x:row>
    <x:row r="1716">
      <x:c r="A1716" t="str">
        <x:v>N-20</x:v>
      </x:c>
      <x:c r="B1716" t="n">
        <x:v>334</x:v>
      </x:c>
      <x:c r="C1716" t="str">
        <x:v>Z</x:v>
      </x:c>
      <x:c r="D1716" t="str">
        <x:v>Z334</x:v>
      </x:c>
      <x:c r="E1716" s="13" t="str">
        <x:v>6</x:v>
      </x:c>
      <x:c r="F1716" s="13" t="str"/>
    </x:row>
    <x:row r="1717">
      <x:c r="A1717" t="str">
        <x:v>N-20</x:v>
      </x:c>
      <x:c r="B1717" t="n">
        <x:v>334</x:v>
      </x:c>
      <x:c r="C1717" t="str">
        <x:v>AH</x:v>
      </x:c>
      <x:c r="D1717" t="str">
        <x:v>AH334</x:v>
      </x:c>
      <x:c r="E1717" s="13" t="str">
        <x:v>13</x:v>
      </x:c>
      <x:c r="F1717" s="13" t="str"/>
    </x:row>
    <x:row r="1718">
      <x:c r="A1718" t="str">
        <x:v>N-20</x:v>
      </x:c>
      <x:c r="B1718" t="n">
        <x:v>334</x:v>
      </x:c>
      <x:c r="C1718" t="str">
        <x:v>AO</x:v>
      </x:c>
      <x:c r="D1718" t="str">
        <x:v>AO334</x:v>
      </x:c>
      <x:c r="E1718" s="13" t="str">
        <x:v>2</x:v>
      </x:c>
      <x:c r="F1718" s="13" t="str"/>
    </x:row>
    <x:row r="1719">
      <x:c r="A1719" t="str">
        <x:v>N-20</x:v>
      </x:c>
      <x:c r="B1719" t="n">
        <x:v>334</x:v>
      </x:c>
      <x:c r="C1719" t="str">
        <x:v>AW</x:v>
      </x:c>
      <x:c r="D1719" t="str">
        <x:v>AW334</x:v>
      </x:c>
      <x:c r="E1719" s="13" t="str">
        <x:v>0-5</x:v>
      </x:c>
      <x:c r="F1719" s="13" t="str"/>
    </x:row>
    <x:row r="1720">
      <x:c r="A1720" t="str">
        <x:v>N-20</x:v>
      </x:c>
      <x:c r="B1720" t="n">
        <x:v>334</x:v>
      </x:c>
      <x:c r="C1720" t="str">
        <x:v>BD</x:v>
      </x:c>
      <x:c r="D1720" t="str">
        <x:v>BD334</x:v>
      </x:c>
      <x:c r="E1720" s="13" t="str">
        <x:v>1</x:v>
      </x:c>
      <x:c r="F1720" s="13" t="str"/>
    </x:row>
    <x:row r="1721">
      <x:c r="A1721" t="str">
        <x:v>N-20</x:v>
      </x:c>
      <x:c r="B1721" t="n">
        <x:v>334</x:v>
      </x:c>
      <x:c r="C1721" t="str">
        <x:v>BK</x:v>
      </x:c>
      <x:c r="D1721" t="str">
        <x:v>BK334</x:v>
      </x:c>
      <x:c r="E1721" s="13" t="str">
        <x:v>48</x:v>
      </x:c>
      <x:c r="F1721" s="13" t="str"/>
    </x:row>
    <x:row r="1722">
      <x:c r="A1722" t="str">
        <x:v>N-20</x:v>
      </x:c>
      <x:c r="B1722" t="n">
        <x:v>334</x:v>
      </x:c>
      <x:c r="C1722" t="str">
        <x:v>BT</x:v>
      </x:c>
      <x:c r="D1722" t="str">
        <x:v>BT334</x:v>
      </x:c>
      <x:c r="E1722" s="13" t="str">
        <x:v>47</x:v>
      </x:c>
      <x:c r="F1722" s="13" t="str"/>
    </x:row>
    <x:row r="1723">
      <x:c r="A1723" t="str">
        <x:v>N-20</x:v>
      </x:c>
      <x:c r="B1723" t="n">
        <x:v>334</x:v>
      </x:c>
      <x:c r="C1723" t="str">
        <x:v>CA</x:v>
      </x:c>
      <x:c r="D1723" t="str">
        <x:v>CA334</x:v>
      </x:c>
      <x:c r="E1723" s="13" t="str">
        <x:v>23</x:v>
      </x:c>
      <x:c r="F1723" s="13" t="str"/>
    </x:row>
    <x:row r="1724">
      <x:c r="A1724" t="str">
        <x:v>N-20</x:v>
      </x:c>
      <x:c r="B1724" t="n">
        <x:v>334</x:v>
      </x:c>
      <x:c r="C1724" t="str">
        <x:v>CG</x:v>
      </x:c>
      <x:c r="D1724" t="str">
        <x:v>CG334</x:v>
      </x:c>
      <x:c r="E1724" s="13" t="str">
        <x:v>14</x:v>
      </x:c>
      <x:c r="F1724" s="13" t="str"/>
    </x:row>
    <x:row r="1725">
      <x:c r="A1725" t="str">
        <x:v>N-20</x:v>
      </x:c>
      <x:c r="B1725" t="n">
        <x:v>334</x:v>
      </x:c>
      <x:c r="C1725" t="str">
        <x:v>CN</x:v>
      </x:c>
      <x:c r="D1725" t="str">
        <x:v>CN334</x:v>
      </x:c>
      <x:c r="E1725" s="13" t="str">
        <x:v>77</x:v>
      </x:c>
      <x:c r="F1725" s="13" t="str"/>
    </x:row>
    <x:row r="1726">
      <x:c r="A1726" t="str">
        <x:v>N-20</x:v>
      </x:c>
      <x:c r="B1726" t="n">
        <x:v>334</x:v>
      </x:c>
      <x:c r="C1726" t="str">
        <x:v>CU</x:v>
      </x:c>
      <x:c r="D1726" t="str">
        <x:v>CU334</x:v>
      </x:c>
      <x:c r="E1726" s="13" t="str">
        <x:v>77</x:v>
      </x:c>
      <x:c r="F1726" s="13" t="str"/>
    </x:row>
    <x:row r="1727">
      <x:c r="A1727" t="str">
        <x:v>N-20</x:v>
      </x:c>
      <x:c r="B1727" t="n">
        <x:v>335</x:v>
      </x:c>
      <x:c r="C1727" t="str">
        <x:v>C</x:v>
      </x:c>
      <x:c r="D1727" t="str">
        <x:v>C335</x:v>
      </x:c>
      <x:c r="E1727" s="13" t="str">
        <x:v>16</x:v>
      </x:c>
      <x:c r="F1727" s="13" t="str"/>
    </x:row>
    <x:row r="1728">
      <x:c r="A1728" t="str">
        <x:v>N-20</x:v>
      </x:c>
      <x:c r="B1728" t="n">
        <x:v>335</x:v>
      </x:c>
      <x:c r="C1728" t="str">
        <x:v>K</x:v>
      </x:c>
      <x:c r="D1728" t="str">
        <x:v>K335</x:v>
      </x:c>
      <x:c r="E1728" s="13" t="str">
        <x:v>34</x:v>
      </x:c>
      <x:c r="F1728" s="13" t="str"/>
    </x:row>
    <x:row r="1729">
      <x:c r="A1729" t="str">
        <x:v>N-20</x:v>
      </x:c>
      <x:c r="B1729" t="n">
        <x:v>335</x:v>
      </x:c>
      <x:c r="C1729" t="str">
        <x:v>R</x:v>
      </x:c>
      <x:c r="D1729" t="str">
        <x:v>R335</x:v>
      </x:c>
      <x:c r="E1729" s="13" t="str">
        <x:v>17</x:v>
      </x:c>
      <x:c r="F1729" s="13" t="str"/>
    </x:row>
    <x:row r="1730">
      <x:c r="A1730" t="str">
        <x:v>N-20</x:v>
      </x:c>
      <x:c r="B1730" t="n">
        <x:v>335</x:v>
      </x:c>
      <x:c r="C1730" t="str">
        <x:v>Z</x:v>
      </x:c>
      <x:c r="D1730" t="str">
        <x:v>Z335</x:v>
      </x:c>
      <x:c r="E1730" s="13" t="str">
        <x:v>2</x:v>
      </x:c>
      <x:c r="F1730" s="13" t="str"/>
    </x:row>
    <x:row r="1731">
      <x:c r="A1731" t="str">
        <x:v>N-20</x:v>
      </x:c>
      <x:c r="B1731" t="n">
        <x:v>335</x:v>
      </x:c>
      <x:c r="C1731" t="str">
        <x:v>AH</x:v>
      </x:c>
      <x:c r="D1731" t="str">
        <x:v>AH335</x:v>
      </x:c>
      <x:c r="E1731" s="13" t="str">
        <x:v>0-12</x:v>
      </x:c>
      <x:c r="F1731" s="13" t="str"/>
    </x:row>
    <x:row r="1732">
      <x:c r="A1732" t="str">
        <x:v>N-20</x:v>
      </x:c>
      <x:c r="B1732" t="n">
        <x:v>335</x:v>
      </x:c>
      <x:c r="C1732" t="str">
        <x:v>AO</x:v>
      </x:c>
      <x:c r="D1732" t="str">
        <x:v>AO335</x:v>
      </x:c>
      <x:c r="E1732" s="13" t="str">
        <x:v>1</x:v>
      </x:c>
      <x:c r="F1732" s="13" t="str"/>
    </x:row>
    <x:row r="1733">
      <x:c r="A1733" t="str">
        <x:v>N-20</x:v>
      </x:c>
      <x:c r="B1733" t="n">
        <x:v>335</x:v>
      </x:c>
      <x:c r="C1733" t="str">
        <x:v>BK</x:v>
      </x:c>
      <x:c r="D1733" t="str">
        <x:v>BK335</x:v>
      </x:c>
      <x:c r="E1733" s="13" t="str">
        <x:v>47</x:v>
      </x:c>
      <x:c r="F1733" s="13" t="str"/>
    </x:row>
    <x:row r="1734">
      <x:c r="A1734" t="str">
        <x:v>N-20</x:v>
      </x:c>
      <x:c r="B1734" t="n">
        <x:v>335</x:v>
      </x:c>
      <x:c r="C1734" t="str">
        <x:v>BT</x:v>
      </x:c>
      <x:c r="D1734" t="str">
        <x:v>BT335</x:v>
      </x:c>
      <x:c r="E1734" s="13" t="str">
        <x:v>41</x:v>
      </x:c>
      <x:c r="F1734" s="13" t="str"/>
    </x:row>
    <x:row r="1735">
      <x:c r="A1735" t="str">
        <x:v>N-20</x:v>
      </x:c>
      <x:c r="B1735" t="n">
        <x:v>335</x:v>
      </x:c>
      <x:c r="C1735" t="str">
        <x:v>CA</x:v>
      </x:c>
      <x:c r="D1735" t="str">
        <x:v>CA335</x:v>
      </x:c>
      <x:c r="E1735" s="13" t="str">
        <x:v>22</x:v>
      </x:c>
      <x:c r="F1735" s="13" t="str"/>
    </x:row>
    <x:row r="1736">
      <x:c r="A1736" t="str">
        <x:v>N-20</x:v>
      </x:c>
      <x:c r="B1736" t="n">
        <x:v>335</x:v>
      </x:c>
      <x:c r="C1736" t="str">
        <x:v>CG</x:v>
      </x:c>
      <x:c r="D1736" t="str">
        <x:v>CG335</x:v>
      </x:c>
      <x:c r="E1736" s="13" t="str">
        <x:v>12</x:v>
      </x:c>
      <x:c r="F1736" s="13" t="str"/>
    </x:row>
    <x:row r="1737">
      <x:c r="A1737" t="str">
        <x:v>N-20</x:v>
      </x:c>
      <x:c r="B1737" t="n">
        <x:v>335</x:v>
      </x:c>
      <x:c r="C1737" t="str">
        <x:v>CN</x:v>
      </x:c>
      <x:c r="D1737" t="str">
        <x:v>CN335</x:v>
      </x:c>
      <x:c r="E1737" s="13" t="str">
        <x:v>75-76</x:v>
      </x:c>
      <x:c r="F1737" s="13" t="str"/>
    </x:row>
    <x:row r="1738">
      <x:c r="A1738" t="str">
        <x:v>N-20</x:v>
      </x:c>
      <x:c r="B1738" t="n">
        <x:v>335</x:v>
      </x:c>
      <x:c r="C1738" t="str">
        <x:v>CU</x:v>
      </x:c>
      <x:c r="D1738" t="str">
        <x:v>CU335</x:v>
      </x:c>
      <x:c r="E1738" s="13" t="str">
        <x:v>72</x:v>
      </x:c>
      <x:c r="F1738" s="13" t="str"/>
    </x:row>
    <x:row r="1739">
      <x:c r="A1739" t="str">
        <x:v>N-20</x:v>
      </x:c>
      <x:c r="B1739" t="n">
        <x:v>336</x:v>
      </x:c>
      <x:c r="C1739" t="str">
        <x:v>C</x:v>
      </x:c>
      <x:c r="D1739" t="str">
        <x:v>C336</x:v>
      </x:c>
      <x:c r="E1739" s="13" t="str">
        <x:v>15</x:v>
      </x:c>
      <x:c r="F1739" s="13" t="str"/>
    </x:row>
    <x:row r="1740">
      <x:c r="A1740" t="str">
        <x:v>N-20</x:v>
      </x:c>
      <x:c r="B1740" t="n">
        <x:v>336</x:v>
      </x:c>
      <x:c r="C1740" t="str">
        <x:v>K</x:v>
      </x:c>
      <x:c r="D1740" t="str">
        <x:v>K336</x:v>
      </x:c>
      <x:c r="E1740" s="13" t="str">
        <x:v>20</x:v>
      </x:c>
      <x:c r="F1740" s="13" t="str"/>
    </x:row>
    <x:row r="1741">
      <x:c r="A1741" t="str">
        <x:v>N-20</x:v>
      </x:c>
      <x:c r="B1741" t="n">
        <x:v>336</x:v>
      </x:c>
      <x:c r="C1741" t="str">
        <x:v>R</x:v>
      </x:c>
      <x:c r="D1741" t="str">
        <x:v>R336</x:v>
      </x:c>
      <x:c r="E1741" s="13" t="str">
        <x:v>0-16</x:v>
      </x:c>
      <x:c r="F1741" s="13" t="str"/>
    </x:row>
    <x:row r="1742">
      <x:c r="A1742" t="str">
        <x:v>N-20</x:v>
      </x:c>
      <x:c r="B1742" t="n">
        <x:v>336</x:v>
      </x:c>
      <x:c r="C1742" t="str">
        <x:v>Z</x:v>
      </x:c>
      <x:c r="D1742" t="str">
        <x:v>Z336</x:v>
      </x:c>
      <x:c r="E1742" s="13" t="str">
        <x:v>1</x:v>
      </x:c>
      <x:c r="F1742" s="13" t="str"/>
    </x:row>
    <x:row r="1743">
      <x:c r="A1743" t="str">
        <x:v>N-20</x:v>
      </x:c>
      <x:c r="B1743" t="n">
        <x:v>336</x:v>
      </x:c>
      <x:c r="C1743" t="str">
        <x:v>BK</x:v>
      </x:c>
      <x:c r="D1743" t="str">
        <x:v>BK336</x:v>
      </x:c>
      <x:c r="E1743" s="13" t="str">
        <x:v>46</x:v>
      </x:c>
      <x:c r="F1743" s="13" t="str"/>
    </x:row>
    <x:row r="1744">
      <x:c r="A1744" t="str">
        <x:v>N-20</x:v>
      </x:c>
      <x:c r="B1744" t="n">
        <x:v>336</x:v>
      </x:c>
      <x:c r="C1744" t="str">
        <x:v>BT</x:v>
      </x:c>
      <x:c r="D1744" t="str">
        <x:v>BT336</x:v>
      </x:c>
      <x:c r="E1744" s="13" t="str">
        <x:v>24</x:v>
      </x:c>
      <x:c r="F1744" s="13" t="str"/>
    </x:row>
    <x:row r="1745">
      <x:c r="A1745" t="str">
        <x:v>N-20</x:v>
      </x:c>
      <x:c r="B1745" t="n">
        <x:v>336</x:v>
      </x:c>
      <x:c r="C1745" t="str">
        <x:v>CA</x:v>
      </x:c>
      <x:c r="D1745" t="str">
        <x:v>CA336</x:v>
      </x:c>
      <x:c r="E1745" s="13" t="str">
        <x:v>21</x:v>
      </x:c>
      <x:c r="F1745" s="13" t="str"/>
    </x:row>
    <x:row r="1746">
      <x:c r="A1746" t="str">
        <x:v>N-20</x:v>
      </x:c>
      <x:c r="B1746" t="n">
        <x:v>336</x:v>
      </x:c>
      <x:c r="C1746" t="str">
        <x:v>CG</x:v>
      </x:c>
      <x:c r="D1746" t="str">
        <x:v>CG336</x:v>
      </x:c>
      <x:c r="E1746" s="13" t="str">
        <x:v>9</x:v>
      </x:c>
      <x:c r="F1746" s="13" t="str"/>
    </x:row>
    <x:row r="1747">
      <x:c r="A1747" t="str">
        <x:v>N-20</x:v>
      </x:c>
      <x:c r="B1747" t="n">
        <x:v>336</x:v>
      </x:c>
      <x:c r="C1747" t="str">
        <x:v>CN</x:v>
      </x:c>
      <x:c r="D1747" t="str">
        <x:v>CN336</x:v>
      </x:c>
      <x:c r="E1747" s="13" t="str">
        <x:v>74</x:v>
      </x:c>
      <x:c r="F1747" s="13" t="str"/>
    </x:row>
    <x:row r="1748">
      <x:c r="A1748" t="str">
        <x:v>N-20</x:v>
      </x:c>
      <x:c r="B1748" t="n">
        <x:v>336</x:v>
      </x:c>
      <x:c r="C1748" t="str">
        <x:v>CU</x:v>
      </x:c>
      <x:c r="D1748" t="str">
        <x:v>CU336</x:v>
      </x:c>
      <x:c r="E1748" s="13" t="str">
        <x:v>64</x:v>
      </x:c>
      <x:c r="F1748" s="13" t="str"/>
    </x:row>
    <x:row r="1749">
      <x:c r="A1749" t="str">
        <x:v>N-20</x:v>
      </x:c>
      <x:c r="B1749" t="n">
        <x:v>337</x:v>
      </x:c>
      <x:c r="C1749" t="str">
        <x:v>C</x:v>
      </x:c>
      <x:c r="D1749" t="str">
        <x:v>C337</x:v>
      </x:c>
      <x:c r="E1749" s="13" t="str">
        <x:v>14</x:v>
      </x:c>
      <x:c r="F1749" s="13" t="str"/>
    </x:row>
    <x:row r="1750">
      <x:c r="A1750" t="str">
        <x:v>N-20</x:v>
      </x:c>
      <x:c r="B1750" t="n">
        <x:v>337</x:v>
      </x:c>
      <x:c r="C1750" t="str">
        <x:v>K</x:v>
      </x:c>
      <x:c r="D1750" t="str">
        <x:v>K337</x:v>
      </x:c>
      <x:c r="E1750" s="13" t="str">
        <x:v>10</x:v>
      </x:c>
      <x:c r="F1750" s="13" t="str"/>
    </x:row>
    <x:row r="1751">
      <x:c r="A1751" t="str">
        <x:v>N-20</x:v>
      </x:c>
      <x:c r="B1751" t="n">
        <x:v>337</x:v>
      </x:c>
      <x:c r="C1751" t="str">
        <x:v>BK</x:v>
      </x:c>
      <x:c r="D1751" t="str">
        <x:v>BK337</x:v>
      </x:c>
      <x:c r="E1751" s="13" t="str">
        <x:v>45</x:v>
      </x:c>
      <x:c r="F1751" s="13" t="str"/>
    </x:row>
    <x:row r="1752">
      <x:c r="A1752" t="str">
        <x:v>N-20</x:v>
      </x:c>
      <x:c r="B1752" t="n">
        <x:v>337</x:v>
      </x:c>
      <x:c r="C1752" t="str">
        <x:v>BT</x:v>
      </x:c>
      <x:c r="D1752" t="str">
        <x:v>BT337</x:v>
      </x:c>
      <x:c r="E1752" s="13" t="str">
        <x:v>6</x:v>
      </x:c>
      <x:c r="F1752" s="13" t="str"/>
    </x:row>
    <x:row r="1753">
      <x:c r="A1753" t="str">
        <x:v>N-20</x:v>
      </x:c>
      <x:c r="B1753" t="n">
        <x:v>337</x:v>
      </x:c>
      <x:c r="C1753" t="str">
        <x:v>CA</x:v>
      </x:c>
      <x:c r="D1753" t="str">
        <x:v>CA337</x:v>
      </x:c>
      <x:c r="E1753" s="13" t="str">
        <x:v>20</x:v>
      </x:c>
      <x:c r="F1753" s="13" t="str"/>
    </x:row>
    <x:row r="1754">
      <x:c r="A1754" t="str">
        <x:v>N-20</x:v>
      </x:c>
      <x:c r="B1754" t="n">
        <x:v>337</x:v>
      </x:c>
      <x:c r="C1754" t="str">
        <x:v>CG</x:v>
      </x:c>
      <x:c r="D1754" t="str">
        <x:v>CG337</x:v>
      </x:c>
      <x:c r="E1754" s="13" t="str">
        <x:v>5</x:v>
      </x:c>
      <x:c r="F1754" s="13" t="str"/>
    </x:row>
    <x:row r="1755">
      <x:c r="A1755" t="str">
        <x:v>N-20</x:v>
      </x:c>
      <x:c r="B1755" t="n">
        <x:v>337</x:v>
      </x:c>
      <x:c r="C1755" t="str">
        <x:v>CN</x:v>
      </x:c>
      <x:c r="D1755" t="str">
        <x:v>CN337</x:v>
      </x:c>
      <x:c r="E1755" s="13" t="str">
        <x:v>73</x:v>
      </x:c>
      <x:c r="F1755" s="13" t="str"/>
    </x:row>
    <x:row r="1756">
      <x:c r="A1756" t="str">
        <x:v>N-20</x:v>
      </x:c>
      <x:c r="B1756" t="n">
        <x:v>337</x:v>
      </x:c>
      <x:c r="C1756" t="str">
        <x:v>CU</x:v>
      </x:c>
      <x:c r="D1756" t="str">
        <x:v>CU337</x:v>
      </x:c>
      <x:c r="E1756" s="13" t="str">
        <x:v>51</x:v>
      </x:c>
      <x:c r="F1756" s="13" t="str"/>
    </x:row>
    <x:row r="1757">
      <x:c r="A1757" t="str">
        <x:v>N-20</x:v>
      </x:c>
      <x:c r="B1757" t="n">
        <x:v>338</x:v>
      </x:c>
      <x:c r="C1757" t="str">
        <x:v>C</x:v>
      </x:c>
      <x:c r="D1757" t="str">
        <x:v>C338</x:v>
      </x:c>
      <x:c r="E1757" s="13" t="str">
        <x:v>13
0-12</x:v>
      </x:c>
      <x:c r="F1757" s="13" t="str"/>
    </x:row>
    <x:row r="1758">
      <x:c r="A1758" t="str">
        <x:v>N-20</x:v>
      </x:c>
      <x:c r="B1758" t="n">
        <x:v>338</x:v>
      </x:c>
      <x:c r="C1758" t="str">
        <x:v>K</x:v>
      </x:c>
      <x:c r="D1758" t="str">
        <x:v>K338</x:v>
      </x:c>
      <x:c r="E1758" s="13" t="str">
        <x:v>2
1</x:v>
      </x:c>
      <x:c r="F1758" s="13" t="str"/>
    </x:row>
    <x:row r="1759">
      <x:c r="A1759" t="str">
        <x:v>N-20</x:v>
      </x:c>
      <x:c r="B1759" t="n">
        <x:v>338</x:v>
      </x:c>
      <x:c r="C1759" t="str">
        <x:v>BK</x:v>
      </x:c>
      <x:c r="D1759" t="str">
        <x:v>BK338</x:v>
      </x:c>
      <x:c r="E1759" s="13" t="str">
        <x:v>44
0-43</x:v>
      </x:c>
      <x:c r="F1759" s="13" t="str"/>
    </x:row>
    <x:row r="1760">
      <x:c r="A1760" t="str">
        <x:v>N-20</x:v>
      </x:c>
      <x:c r="B1760" t="n">
        <x:v>338</x:v>
      </x:c>
      <x:c r="C1760" t="str">
        <x:v>BT</x:v>
      </x:c>
      <x:c r="D1760" t="str">
        <x:v>BT338</x:v>
      </x:c>
      <x:c r="E1760" s="13" t="str">
        <x:v>4
1</x:v>
      </x:c>
      <x:c r="F1760" s="13" t="str"/>
    </x:row>
    <x:row r="1761">
      <x:c r="A1761" t="str">
        <x:v>N-20</x:v>
      </x:c>
      <x:c r="B1761" t="n">
        <x:v>338</x:v>
      </x:c>
      <x:c r="C1761" t="str">
        <x:v>CA</x:v>
      </x:c>
      <x:c r="D1761" t="str">
        <x:v>CA338</x:v>
      </x:c>
      <x:c r="E1761" s="13" t="str">
        <x:v>17-19
0-16</x:v>
      </x:c>
      <x:c r="F1761" s="13" t="str"/>
    </x:row>
    <x:row r="1762">
      <x:c r="A1762" t="str">
        <x:v>N-20</x:v>
      </x:c>
      <x:c r="B1762" t="n">
        <x:v>338</x:v>
      </x:c>
      <x:c r="C1762" t="str">
        <x:v>CG</x:v>
      </x:c>
      <x:c r="D1762" t="str">
        <x:v>CG338</x:v>
      </x:c>
      <x:c r="E1762" s="13" t="str">
        <x:v>2
1</x:v>
      </x:c>
      <x:c r="F1762" s="13" t="str"/>
    </x:row>
    <x:row r="1763">
      <x:c r="A1763" t="str">
        <x:v>N-20</x:v>
      </x:c>
      <x:c r="B1763" t="n">
        <x:v>338</x:v>
      </x:c>
      <x:c r="C1763" t="str">
        <x:v>CN</x:v>
      </x:c>
      <x:c r="D1763" t="str">
        <x:v>CN338</x:v>
      </x:c>
      <x:c r="E1763" s="13" t="str">
        <x:v>72
71
70</x:v>
      </x:c>
      <x:c r="F1763" s="13" t="str"/>
    </x:row>
    <x:row r="1764">
      <x:c r="A1764" t="str">
        <x:v>N-20</x:v>
      </x:c>
      <x:c r="B1764" t="n">
        <x:v>338</x:v>
      </x:c>
      <x:c r="C1764" t="str">
        <x:v>CU</x:v>
      </x:c>
      <x:c r="D1764" t="str">
        <x:v>CU338</x:v>
      </x:c>
      <x:c r="E1764" s="13" t="str">
        <x:v>41
36
28</x:v>
      </x:c>
      <x:c r="F1764" s="13" t="str"/>
    </x:row>
    <x:row r="1765">
      <x:c r="A1765" t="str">
        <x:v>N-20</x:v>
      </x:c>
      <x:c r="B1765" t="n">
        <x:v>339</x:v>
      </x:c>
      <x:c r="C1765" t="str">
        <x:v>CN</x:v>
      </x:c>
      <x:c r="D1765" t="str">
        <x:v>CN339</x:v>
      </x:c>
      <x:c r="E1765" s="13" t="str">
        <x:v>69</x:v>
      </x:c>
      <x:c r="F1765" s="13" t="str"/>
    </x:row>
    <x:row r="1766">
      <x:c r="A1766" t="str">
        <x:v>N-20</x:v>
      </x:c>
      <x:c r="B1766" t="n">
        <x:v>339</x:v>
      </x:c>
      <x:c r="C1766" t="str">
        <x:v>CU</x:v>
      </x:c>
      <x:c r="D1766" t="str">
        <x:v>CU339</x:v>
      </x:c>
      <x:c r="E1766" s="13" t="str">
        <x:v>13</x:v>
      </x:c>
      <x:c r="F1766" s="13" t="str"/>
    </x:row>
    <x:row r="1767">
      <x:c r="A1767" t="str">
        <x:v>N-20</x:v>
      </x:c>
      <x:c r="B1767" t="n">
        <x:v>340</x:v>
      </x:c>
      <x:c r="C1767" t="str">
        <x:v>CN</x:v>
      </x:c>
      <x:c r="D1767" t="str">
        <x:v>CN340</x:v>
      </x:c>
      <x:c r="E1767" s="13" t="str">
        <x:v>68</x:v>
      </x:c>
      <x:c r="F1767" s="13" t="str"/>
    </x:row>
    <x:row r="1768">
      <x:c r="A1768" t="str">
        <x:v>N-20</x:v>
      </x:c>
      <x:c r="B1768" t="n">
        <x:v>340</x:v>
      </x:c>
      <x:c r="C1768" t="str">
        <x:v>CU</x:v>
      </x:c>
      <x:c r="D1768" t="str">
        <x:v>CU340</x:v>
      </x:c>
      <x:c r="E1768" s="13" t="str">
        <x:v>8</x:v>
      </x:c>
      <x:c r="F1768" s="13" t="str"/>
    </x:row>
    <x:row r="1769">
      <x:c r="A1769" t="str">
        <x:v>N-20</x:v>
      </x:c>
      <x:c r="B1769" t="n">
        <x:v>341</x:v>
      </x:c>
      <x:c r="C1769" t="str">
        <x:v>CN</x:v>
      </x:c>
      <x:c r="D1769" t="str">
        <x:v>CN341</x:v>
      </x:c>
      <x:c r="E1769" s="13" t="str">
        <x:v>66-67</x:v>
      </x:c>
      <x:c r="F1769" s="13" t="str"/>
    </x:row>
    <x:row r="1770">
      <x:c r="A1770" t="str">
        <x:v>N-20</x:v>
      </x:c>
      <x:c r="B1770" t="n">
        <x:v>341</x:v>
      </x:c>
      <x:c r="C1770" t="str">
        <x:v>CU</x:v>
      </x:c>
      <x:c r="D1770" t="str">
        <x:v>CU341</x:v>
      </x:c>
      <x:c r="E1770" s="13" t="str">
        <x:v>5</x:v>
      </x:c>
      <x:c r="F1770" s="13" t="str"/>
    </x:row>
    <x:row r="1771">
      <x:c r="A1771" t="str">
        <x:v>N-20</x:v>
      </x:c>
      <x:c r="B1771" t="n">
        <x:v>342</x:v>
      </x:c>
      <x:c r="C1771" t="str">
        <x:v>CN</x:v>
      </x:c>
      <x:c r="D1771" t="str">
        <x:v>CN342</x:v>
      </x:c>
      <x:c r="E1771" s="13" t="str">
        <x:v>62-65</x:v>
      </x:c>
      <x:c r="F1771" s="13" t="str"/>
    </x:row>
    <x:row r="1772">
      <x:c r="A1772" t="str">
        <x:v>N-20</x:v>
      </x:c>
      <x:c r="B1772" t="n">
        <x:v>342</x:v>
      </x:c>
      <x:c r="C1772" t="str">
        <x:v>CU</x:v>
      </x:c>
      <x:c r="D1772" t="str">
        <x:v>CU342</x:v>
      </x:c>
      <x:c r="E1772" s="13" t="str">
        <x:v>3</x:v>
      </x:c>
      <x:c r="F1772" s="13" t="str"/>
    </x:row>
    <x:row r="1773">
      <x:c r="A1773" t="str">
        <x:v>N-20</x:v>
      </x:c>
      <x:c r="B1773" t="n">
        <x:v>343</x:v>
      </x:c>
      <x:c r="C1773" t="str">
        <x:v>CN</x:v>
      </x:c>
      <x:c r="D1773" t="str">
        <x:v>CN343</x:v>
      </x:c>
      <x:c r="E1773" s="13" t="str">
        <x:v>0-61</x:v>
      </x:c>
      <x:c r="F1773" s="13" t="str"/>
    </x:row>
    <x:row r="1774">
      <x:c r="A1774" t="str">
        <x:v>N-20</x:v>
      </x:c>
      <x:c r="B1774" t="n">
        <x:v>343</x:v>
      </x:c>
      <x:c r="C1774" t="str">
        <x:v>CU</x:v>
      </x:c>
      <x:c r="D1774" t="str">
        <x:v>CU343</x:v>
      </x:c>
      <x:c r="E1774" s="13" t="str">
        <x:v>1</x:v>
      </x:c>
      <x:c r="F1774" s="13" t="str"/>
    </x:row>
    <x:row r="1775">
      <x:c r="A1775" t="str">
        <x:v>N-20</x:v>
      </x:c>
      <x:c r="B1775" t="n">
        <x:v>345</x:v>
      </x:c>
      <x:c r="C1775" t="str">
        <x:v>A</x:v>
      </x:c>
      <x:c r="D1775" t="str">
        <x:v>A345</x:v>
      </x:c>
      <x:c r="E1775" s="13" t="str">
        <x:v>18-23  MESES                                                                              18-23  MESES</x:v>
      </x:c>
      <x:c r="F1775" s="13" t="str"/>
    </x:row>
    <x:row r="1776">
      <x:c r="A1776" t="str">
        <x:v>N-22</x:v>
      </x:c>
      <x:c r="B1776" t="n">
        <x:v>346</x:v>
      </x:c>
      <x:c r="C1776" t="str">
        <x:v>A</x:v>
      </x:c>
      <x:c r="D1776" t="str">
        <x:v>A346</x:v>
      </x:c>
      <x:c r="E1776" s="13" t="str">
        <x:v>Tabla N-21. Área Comunicación, conversión en centiles                              Tabla N-22. Área Cognitiva, conversión en centiles</x:v>
      </x:c>
      <x:c r="F1776" s="13" t="str"/>
    </x:row>
    <x:row r="1777">
      <x:c r="A1777" t="str">
        <x:v>N-22</x:v>
      </x:c>
      <x:c r="B1777" t="n">
        <x:v>347</x:v>
      </x:c>
      <x:c r="C1777" t="str">
        <x:v>BA</x:v>
      </x:c>
      <x:c r="D1777" t="str">
        <x:v>BA347</x:v>
      </x:c>
      <x:c r="E1777" s="13" t="str">
        <x:v>Discriminación perceptiva</x:v>
      </x:c>
      <x:c r="F1777" s="13" t="str"/>
    </x:row>
    <x:row r="1778">
      <x:c r="A1778" t="str">
        <x:v>N-22</x:v>
      </x:c>
      <x:c r="B1778" t="n">
        <x:v>347</x:v>
      </x:c>
      <x:c r="C1778" t="str">
        <x:v>BM</x:v>
      </x:c>
      <x:c r="D1778" t="str">
        <x:v>BM347</x:v>
      </x:c>
      <x:c r="E1778" s="13" t="str">
        <x:v>Memoria</x:v>
      </x:c>
      <x:c r="F1778" s="13" t="str"/>
    </x:row>
    <x:row r="1779">
      <x:c r="A1779" t="str">
        <x:v>N-22</x:v>
      </x:c>
      <x:c r="B1779" t="n">
        <x:v>347</x:v>
      </x:c>
      <x:c r="C1779" t="str">
        <x:v>BZ</x:v>
      </x:c>
      <x:c r="D1779" t="str">
        <x:v>BZ347</x:v>
      </x:c>
      <x:c r="E1779" s="13" t="str">
        <x:v>Razonamiento y
habilidades escolares</x:v>
      </x:c>
      <x:c r="F1779" s="13" t="str"/>
    </x:row>
    <x:row r="1780">
      <x:c r="A1780" t="str">
        <x:v>N-22</x:v>
      </x:c>
      <x:c r="B1780" t="n">
        <x:v>347</x:v>
      </x:c>
      <x:c r="C1780" t="str">
        <x:v>CJ</x:v>
      </x:c>
      <x:c r="D1780" t="str">
        <x:v>CJ347</x:v>
      </x:c>
      <x:c r="E1780" s="13" t="str">
        <x:v>Desarrollo conceptual</x:v>
      </x:c>
      <x:c r="F1780" s="13" t="str">
        <x:v>I/l→1 probable</x:v>
      </x:c>
    </x:row>
    <x:row r="1781">
      <x:c r="A1781" t="str">
        <x:v>N-22</x:v>
      </x:c>
      <x:c r="B1781" t="n">
        <x:v>347</x:v>
      </x:c>
      <x:c r="C1781" t="str">
        <x:v>CU</x:v>
      </x:c>
      <x:c r="D1781" t="str">
        <x:v>CU347</x:v>
      </x:c>
      <x:c r="E1781" s="13" t="str">
        <x:v>PUNTUACIÓN TOTAL</x:v>
      </x:c>
      <x:c r="F1781" s="13" t="str"/>
    </x:row>
    <x:row r="1782">
      <x:c r="A1782" t="str">
        <x:v>N-22</x:v>
      </x:c>
      <x:c r="B1782" t="n">
        <x:v>348</x:v>
      </x:c>
      <x:c r="C1782" t="str">
        <x:v>A</x:v>
      </x:c>
      <x:c r="D1782" t="str">
        <x:v>A348</x:v>
      </x:c>
      <x:c r="E1782" s="13" t="str">
        <x:v>Receptiva</x:v>
      </x:c>
      <x:c r="F1782" s="13" t="str"/>
    </x:row>
    <x:row r="1783">
      <x:c r="A1783" t="str">
        <x:v>N-22</x:v>
      </x:c>
      <x:c r="B1783" t="n">
        <x:v>348</x:v>
      </x:c>
      <x:c r="C1783" t="str">
        <x:v>M</x:v>
      </x:c>
      <x:c r="D1783" t="str">
        <x:v>M348</x:v>
      </x:c>
      <x:c r="E1783" s="13" t="str">
        <x:v>Expresiva</x:v>
      </x:c>
      <x:c r="F1783" s="13" t="str"/>
    </x:row>
    <x:row r="1784">
      <x:c r="A1784" t="str">
        <x:v>N-22</x:v>
      </x:c>
      <x:c r="B1784" t="n">
        <x:v>348</x:v>
      </x:c>
      <x:c r="C1784" t="str">
        <x:v>Z</x:v>
      </x:c>
      <x:c r="D1784" t="str">
        <x:v>Z348</x:v>
      </x:c>
      <x:c r="E1784" s="13" t="str">
        <x:v>PUNTUACIÓN TOTAL</x:v>
      </x:c>
      <x:c r="F1784" s="13" t="str"/>
    </x:row>
    <x:row r="1785">
      <x:c r="A1785" t="str">
        <x:v>N-22</x:v>
      </x:c>
      <x:c r="B1785" t="n">
        <x:v>349</x:v>
      </x:c>
      <x:c r="C1785" t="str">
        <x:v>A</x:v>
      </x:c>
      <x:c r="D1785" t="str">
        <x:v>A349</x:v>
      </x:c>
      <x:c r="E1785" s="13" t="str">
        <x:v>PO</x:v>
      </x:c>
      <x:c r="F1785" s="13" t="str">
        <x:v>PO→PD</x:v>
      </x:c>
    </x:row>
    <x:row r="1786">
      <x:c r="A1786" t="str">
        <x:v>N-22</x:v>
      </x:c>
      <x:c r="B1786" t="n">
        <x:v>349</x:v>
      </x:c>
      <x:c r="C1786" t="str">
        <x:v>H</x:v>
      </x:c>
      <x:c r="D1786" t="str">
        <x:v>H349</x:v>
      </x:c>
      <x:c r="E1786" s="13" t="str">
        <x:v>PC</x:v>
      </x:c>
      <x:c r="F1786" s="13" t="str"/>
    </x:row>
    <x:row r="1787">
      <x:c r="A1787" t="str">
        <x:v>N-22</x:v>
      </x:c>
      <x:c r="B1787" t="n">
        <x:v>349</x:v>
      </x:c>
      <x:c r="C1787" t="str">
        <x:v>M</x:v>
      </x:c>
      <x:c r="D1787" t="str">
        <x:v>M349</x:v>
      </x:c>
      <x:c r="E1787" s="13" t="str">
        <x:v>PO</x:v>
      </x:c>
      <x:c r="F1787" s="13" t="str">
        <x:v>PO→PD</x:v>
      </x:c>
    </x:row>
    <x:row r="1788">
      <x:c r="A1788" t="str">
        <x:v>N-22</x:v>
      </x:c>
      <x:c r="B1788" t="n">
        <x:v>349</x:v>
      </x:c>
      <x:c r="C1788" t="str">
        <x:v>T</x:v>
      </x:c>
      <x:c r="D1788" t="str">
        <x:v>T349</x:v>
      </x:c>
      <x:c r="E1788" s="13" t="str">
        <x:v>PC</x:v>
      </x:c>
      <x:c r="F1788" s="13" t="str"/>
    </x:row>
    <x:row r="1789">
      <x:c r="A1789" t="str">
        <x:v>N-22</x:v>
      </x:c>
      <x:c r="B1789" t="n">
        <x:v>349</x:v>
      </x:c>
      <x:c r="C1789" t="str">
        <x:v>Z</x:v>
      </x:c>
      <x:c r="D1789" t="str">
        <x:v>Z349</x:v>
      </x:c>
      <x:c r="E1789" s="13" t="str">
        <x:v>PO</x:v>
      </x:c>
      <x:c r="F1789" s="13" t="str">
        <x:v>PO→PD</x:v>
      </x:c>
    </x:row>
    <x:row r="1790">
      <x:c r="A1790" t="str">
        <x:v>N-22</x:v>
      </x:c>
      <x:c r="B1790" t="n">
        <x:v>349</x:v>
      </x:c>
      <x:c r="C1790" t="str">
        <x:v>AG</x:v>
      </x:c>
      <x:c r="D1790" t="str">
        <x:v>AG349</x:v>
      </x:c>
      <x:c r="E1790" s="13" t="str">
        <x:v>PC</x:v>
      </x:c>
      <x:c r="F1790" s="13" t="str"/>
    </x:row>
    <x:row r="1791">
      <x:c r="A1791" t="str">
        <x:v>N-22</x:v>
      </x:c>
      <x:c r="B1791" t="n">
        <x:v>350</x:v>
      </x:c>
      <x:c r="C1791" t="str">
        <x:v>BA</x:v>
      </x:c>
      <x:c r="D1791" t="str">
        <x:v>BA350</x:v>
      </x:c>
      <x:c r="E1791" s="13" t="str">
        <x:v>PO</x:v>
      </x:c>
      <x:c r="F1791" s="13" t="str">
        <x:v>PO→PD</x:v>
      </x:c>
    </x:row>
    <x:row r="1792">
      <x:c r="A1792" t="str">
        <x:v>N-22</x:v>
      </x:c>
      <x:c r="B1792" t="n">
        <x:v>350</x:v>
      </x:c>
      <x:c r="C1792" t="str">
        <x:v>BH</x:v>
      </x:c>
      <x:c r="D1792" t="str">
        <x:v>BH350</x:v>
      </x:c>
      <x:c r="E1792" s="13" t="str">
        <x:v>PC</x:v>
      </x:c>
      <x:c r="F1792" s="13" t="str"/>
    </x:row>
    <x:row r="1793">
      <x:c r="A1793" t="str">
        <x:v>N-22</x:v>
      </x:c>
      <x:c r="B1793" t="n">
        <x:v>350</x:v>
      </x:c>
      <x:c r="C1793" t="str">
        <x:v>BM</x:v>
      </x:c>
      <x:c r="D1793" t="str">
        <x:v>BM350</x:v>
      </x:c>
      <x:c r="E1793" s="13" t="str">
        <x:v>PO</x:v>
      </x:c>
      <x:c r="F1793" s="13" t="str">
        <x:v>PO→PD</x:v>
      </x:c>
    </x:row>
    <x:row r="1794">
      <x:c r="A1794" t="str">
        <x:v>N-22</x:v>
      </x:c>
      <x:c r="B1794" t="n">
        <x:v>350</x:v>
      </x:c>
      <x:c r="C1794" t="str">
        <x:v>BT</x:v>
      </x:c>
      <x:c r="D1794" t="str">
        <x:v>BT350</x:v>
      </x:c>
      <x:c r="E1794" s="13" t="str">
        <x:v>PC</x:v>
      </x:c>
      <x:c r="F1794" s="13" t="str"/>
    </x:row>
    <x:row r="1795">
      <x:c r="A1795" t="str">
        <x:v>N-22</x:v>
      </x:c>
      <x:c r="B1795" t="n">
        <x:v>350</x:v>
      </x:c>
      <x:c r="C1795" t="str">
        <x:v>BZ</x:v>
      </x:c>
      <x:c r="D1795" t="str">
        <x:v>BZ350</x:v>
      </x:c>
      <x:c r="E1795" s="13" t="str">
        <x:v>PO</x:v>
      </x:c>
      <x:c r="F1795" s="13" t="str">
        <x:v>PO→PD</x:v>
      </x:c>
    </x:row>
    <x:row r="1796">
      <x:c r="A1796" t="str">
        <x:v>N-22</x:v>
      </x:c>
      <x:c r="B1796" t="n">
        <x:v>350</x:v>
      </x:c>
      <x:c r="C1796" t="str">
        <x:v>CD</x:v>
      </x:c>
      <x:c r="D1796" t="str">
        <x:v>CD350</x:v>
      </x:c>
      <x:c r="E1796" s="13" t="str">
        <x:v>PC</x:v>
      </x:c>
      <x:c r="F1796" s="13" t="str"/>
    </x:row>
    <x:row r="1797">
      <x:c r="A1797" t="str">
        <x:v>N-22</x:v>
      </x:c>
      <x:c r="B1797" t="n">
        <x:v>350</x:v>
      </x:c>
      <x:c r="C1797" t="str">
        <x:v>CJ</x:v>
      </x:c>
      <x:c r="D1797" t="str">
        <x:v>CJ350</x:v>
      </x:c>
      <x:c r="E1797" s="13" t="str">
        <x:v>PO</x:v>
      </x:c>
      <x:c r="F1797" s="13" t="str">
        <x:v>PO→PD</x:v>
      </x:c>
    </x:row>
    <x:row r="1798">
      <x:c r="A1798" t="str">
        <x:v>N-22</x:v>
      </x:c>
      <x:c r="B1798" t="n">
        <x:v>350</x:v>
      </x:c>
      <x:c r="C1798" t="str">
        <x:v>CP</x:v>
      </x:c>
      <x:c r="D1798" t="str">
        <x:v>CP350</x:v>
      </x:c>
      <x:c r="E1798" s="13" t="str">
        <x:v>PC</x:v>
      </x:c>
      <x:c r="F1798" s="13" t="str"/>
    </x:row>
    <x:row r="1799">
      <x:c r="A1799" t="str">
        <x:v>N-22</x:v>
      </x:c>
      <x:c r="B1799" t="n">
        <x:v>350</x:v>
      </x:c>
      <x:c r="C1799" t="str">
        <x:v>CU</x:v>
      </x:c>
      <x:c r="D1799" t="str">
        <x:v>CU350</x:v>
      </x:c>
      <x:c r="E1799" s="13" t="str">
        <x:v>PD</x:v>
      </x:c>
      <x:c r="F1799" s="13" t="str"/>
    </x:row>
    <x:row r="1800">
      <x:c r="A1800" t="str">
        <x:v>N-22</x:v>
      </x:c>
      <x:c r="B1800" t="n">
        <x:v>350</x:v>
      </x:c>
      <x:c r="C1800" t="str">
        <x:v>CZ</x:v>
      </x:c>
      <x:c r="D1800" t="str">
        <x:v>CZ350</x:v>
      </x:c>
      <x:c r="E1800" s="13" t="str">
        <x:v>PC</x:v>
      </x:c>
      <x:c r="F1800" s="13" t="str"/>
    </x:row>
    <x:row r="1801">
      <x:c r="A1801" t="str">
        <x:v>N-22</x:v>
      </x:c>
      <x:c r="B1801" t="n">
        <x:v>351</x:v>
      </x:c>
      <x:c r="C1801" t="str">
        <x:v>A</x:v>
      </x:c>
      <x:c r="D1801" t="str">
        <x:v>A351</x:v>
      </x:c>
      <x:c r="E1801" s="13" t="str">
        <x:v>21+</x:v>
      </x:c>
      <x:c r="F1801" s="13" t="str"/>
    </x:row>
    <x:row r="1802">
      <x:c r="A1802" t="str">
        <x:v>N-22</x:v>
      </x:c>
      <x:c r="B1802" t="n">
        <x:v>351</x:v>
      </x:c>
      <x:c r="C1802" t="str">
        <x:v>H</x:v>
      </x:c>
      <x:c r="D1802" t="str">
        <x:v>H351</x:v>
      </x:c>
      <x:c r="E1802" s="13" t="str">
        <x:v>98</x:v>
      </x:c>
      <x:c r="F1802" s="13" t="str"/>
    </x:row>
    <x:row r="1803">
      <x:c r="A1803" t="str">
        <x:v>N-22</x:v>
      </x:c>
      <x:c r="B1803" t="n">
        <x:v>351</x:v>
      </x:c>
      <x:c r="C1803" t="str">
        <x:v>M</x:v>
      </x:c>
      <x:c r="D1803" t="str">
        <x:v>M351</x:v>
      </x:c>
      <x:c r="E1803" s="13" t="str">
        <x:v>26+</x:v>
      </x:c>
      <x:c r="F1803" s="13" t="str"/>
    </x:row>
    <x:row r="1804">
      <x:c r="A1804" t="str">
        <x:v>N-22</x:v>
      </x:c>
      <x:c r="B1804" t="n">
        <x:v>351</x:v>
      </x:c>
      <x:c r="C1804" t="str">
        <x:v>T</x:v>
      </x:c>
      <x:c r="D1804" t="str">
        <x:v>T351</x:v>
      </x:c>
      <x:c r="E1804" s="13" t="str">
        <x:v>98</x:v>
      </x:c>
      <x:c r="F1804" s="13" t="str"/>
    </x:row>
    <x:row r="1805">
      <x:c r="A1805" t="str">
        <x:v>N-22</x:v>
      </x:c>
      <x:c r="B1805" t="n">
        <x:v>351</x:v>
      </x:c>
      <x:c r="C1805" t="str">
        <x:v>Z</x:v>
      </x:c>
      <x:c r="D1805" t="str">
        <x:v>Z351</x:v>
      </x:c>
      <x:c r="E1805" s="13" t="str">
        <x:v>45+</x:v>
      </x:c>
      <x:c r="F1805" s="13" t="str"/>
    </x:row>
    <x:row r="1806">
      <x:c r="A1806" t="str">
        <x:v>N-22</x:v>
      </x:c>
      <x:c r="B1806" t="n">
        <x:v>351</x:v>
      </x:c>
      <x:c r="C1806" t="str">
        <x:v>AG</x:v>
      </x:c>
      <x:c r="D1806" t="str">
        <x:v>AG351</x:v>
      </x:c>
      <x:c r="E1806" s="13" t="str">
        <x:v>98</x:v>
      </x:c>
      <x:c r="F1806" s="13" t="str"/>
    </x:row>
    <x:row r="1807">
      <x:c r="A1807" t="str">
        <x:v>N-22</x:v>
      </x:c>
      <x:c r="B1807" t="n">
        <x:v>352</x:v>
      </x:c>
      <x:c r="C1807" t="str">
        <x:v>BA</x:v>
      </x:c>
      <x:c r="D1807" t="str">
        <x:v>BA352</x:v>
      </x:c>
      <x:c r="E1807" s="13" t="str">
        <x:v>14+</x:v>
      </x:c>
      <x:c r="F1807" s="13" t="str"/>
    </x:row>
    <x:row r="1808">
      <x:c r="A1808" t="str">
        <x:v>N-22</x:v>
      </x:c>
      <x:c r="B1808" t="n">
        <x:v>352</x:v>
      </x:c>
      <x:c r="C1808" t="str">
        <x:v>BH</x:v>
      </x:c>
      <x:c r="D1808" t="str">
        <x:v>BH352</x:v>
      </x:c>
      <x:c r="E1808" s="13" t="str">
        <x:v>96</x:v>
      </x:c>
      <x:c r="F1808" s="13" t="str"/>
    </x:row>
    <x:row r="1809">
      <x:c r="A1809" t="str">
        <x:v>N-22</x:v>
      </x:c>
      <x:c r="B1809" t="n">
        <x:v>352</x:v>
      </x:c>
      <x:c r="C1809" t="str">
        <x:v>BM</x:v>
      </x:c>
      <x:c r="D1809" t="str">
        <x:v>BM352</x:v>
      </x:c>
      <x:c r="E1809" s="13" t="str">
        <x:v>12+</x:v>
      </x:c>
      <x:c r="F1809" s="13" t="str"/>
    </x:row>
    <x:row r="1810">
      <x:c r="A1810" t="str">
        <x:v>N-22</x:v>
      </x:c>
      <x:c r="B1810" t="n">
        <x:v>352</x:v>
      </x:c>
      <x:c r="C1810" t="str">
        <x:v>BT</x:v>
      </x:c>
      <x:c r="D1810" t="str">
        <x:v>BT352</x:v>
      </x:c>
      <x:c r="E1810" s="13" t="str">
        <x:v>92</x:v>
      </x:c>
      <x:c r="F1810" s="13" t="str"/>
    </x:row>
    <x:row r="1811">
      <x:c r="A1811" t="str">
        <x:v>N-22</x:v>
      </x:c>
      <x:c r="B1811" t="n">
        <x:v>352</x:v>
      </x:c>
      <x:c r="C1811" t="str">
        <x:v>BZ</x:v>
      </x:c>
      <x:c r="D1811" t="str">
        <x:v>BZ352</x:v>
      </x:c>
      <x:c r="E1811" s="13" t="str">
        <x:v>7+</x:v>
      </x:c>
      <x:c r="F1811" s="13" t="str"/>
    </x:row>
    <x:row r="1812">
      <x:c r="A1812" t="str">
        <x:v>N-22</x:v>
      </x:c>
      <x:c r="B1812" t="n">
        <x:v>352</x:v>
      </x:c>
      <x:c r="C1812" t="str">
        <x:v>CD</x:v>
      </x:c>
      <x:c r="D1812" t="str">
        <x:v>CD352</x:v>
      </x:c>
      <x:c r="E1812" s="13" t="str">
        <x:v>96</x:v>
      </x:c>
      <x:c r="F1812" s="13" t="str"/>
    </x:row>
    <x:row r="1813">
      <x:c r="A1813" t="str">
        <x:v>N-22</x:v>
      </x:c>
      <x:c r="B1813" t="n">
        <x:v>352</x:v>
      </x:c>
      <x:c r="C1813" t="str">
        <x:v>CJ</x:v>
      </x:c>
      <x:c r="D1813" t="str">
        <x:v>CJ352</x:v>
      </x:c>
      <x:c r="E1813" s="13" t="str">
        <x:v>6+</x:v>
      </x:c>
      <x:c r="F1813" s="13" t="str"/>
    </x:row>
    <x:row r="1814">
      <x:c r="A1814" t="str">
        <x:v>N-22</x:v>
      </x:c>
      <x:c r="B1814" t="n">
        <x:v>352</x:v>
      </x:c>
      <x:c r="C1814" t="str">
        <x:v>CP</x:v>
      </x:c>
      <x:c r="D1814" t="str">
        <x:v>CP352</x:v>
      </x:c>
      <x:c r="E1814" s="13" t="str">
        <x:v>96</x:v>
      </x:c>
      <x:c r="F1814" s="13" t="str"/>
    </x:row>
    <x:row r="1815">
      <x:c r="A1815" t="str">
        <x:v>N-22</x:v>
      </x:c>
      <x:c r="B1815" t="n">
        <x:v>352</x:v>
      </x:c>
      <x:c r="C1815" t="str">
        <x:v>CU</x:v>
      </x:c>
      <x:c r="D1815" t="str">
        <x:v>CU352</x:v>
      </x:c>
      <x:c r="E1815" s="13" t="str">
        <x:v>32+</x:v>
      </x:c>
      <x:c r="F1815" s="13" t="str"/>
    </x:row>
    <x:row r="1816">
      <x:c r="A1816" t="str">
        <x:v>N-22</x:v>
      </x:c>
      <x:c r="B1816" t="n">
        <x:v>352</x:v>
      </x:c>
      <x:c r="C1816" t="str">
        <x:v>CZ</x:v>
      </x:c>
      <x:c r="D1816" t="str">
        <x:v>CZ352</x:v>
      </x:c>
      <x:c r="E1816" s="13" t="str">
        <x:v>96</x:v>
      </x:c>
      <x:c r="F1816" s="13" t="str"/>
    </x:row>
    <x:row r="1817">
      <x:c r="A1817" t="str">
        <x:v>N-22</x:v>
      </x:c>
      <x:c r="B1817" t="n">
        <x:v>353</x:v>
      </x:c>
      <x:c r="C1817" t="str">
        <x:v>A</x:v>
      </x:c>
      <x:c r="D1817" t="str">
        <x:v>A353</x:v>
      </x:c>
      <x:c r="E1817" s="13" t="str">
        <x:v>20</x:v>
      </x:c>
      <x:c r="F1817" s="13" t="str"/>
    </x:row>
    <x:row r="1818">
      <x:c r="A1818" t="str">
        <x:v>N-22</x:v>
      </x:c>
      <x:c r="B1818" t="n">
        <x:v>353</x:v>
      </x:c>
      <x:c r="C1818" t="str">
        <x:v>H</x:v>
      </x:c>
      <x:c r="D1818" t="str">
        <x:v>H353</x:v>
      </x:c>
      <x:c r="E1818" s="13" t="str">
        <x:v>94</x:v>
      </x:c>
      <x:c r="F1818" s="13" t="str"/>
    </x:row>
    <x:row r="1819">
      <x:c r="A1819" t="str">
        <x:v>N-22</x:v>
      </x:c>
      <x:c r="B1819" t="n">
        <x:v>353</x:v>
      </x:c>
      <x:c r="C1819" t="str">
        <x:v>M</x:v>
      </x:c>
      <x:c r="D1819" t="str">
        <x:v>M353</x:v>
      </x:c>
      <x:c r="E1819" s="13" t="str">
        <x:v>25</x:v>
      </x:c>
      <x:c r="F1819" s="13" t="str"/>
    </x:row>
    <x:row r="1820">
      <x:c r="A1820" t="str">
        <x:v>N-22</x:v>
      </x:c>
      <x:c r="B1820" t="n">
        <x:v>353</x:v>
      </x:c>
      <x:c r="C1820" t="str">
        <x:v>T</x:v>
      </x:c>
      <x:c r="D1820" t="str">
        <x:v>T353</x:v>
      </x:c>
      <x:c r="E1820" s="13" t="str">
        <x:v>93</x:v>
      </x:c>
      <x:c r="F1820" s="13" t="str"/>
    </x:row>
    <x:row r="1821">
      <x:c r="A1821" t="str">
        <x:v>N-22</x:v>
      </x:c>
      <x:c r="B1821" t="n">
        <x:v>353</x:v>
      </x:c>
      <x:c r="C1821" t="str">
        <x:v>Z</x:v>
      </x:c>
      <x:c r="D1821" t="str">
        <x:v>Z353</x:v>
      </x:c>
      <x:c r="E1821" s="13" t="str">
        <x:v>42-44</x:v>
      </x:c>
      <x:c r="F1821" s="13" t="str"/>
    </x:row>
    <x:row r="1822">
      <x:c r="A1822" t="str">
        <x:v>N-22</x:v>
      </x:c>
      <x:c r="B1822" t="n">
        <x:v>353</x:v>
      </x:c>
      <x:c r="C1822" t="str">
        <x:v>AG</x:v>
      </x:c>
      <x:c r="D1822" t="str">
        <x:v>AG353</x:v>
      </x:c>
      <x:c r="E1822" s="13" t="str">
        <x:v>91</x:v>
      </x:c>
      <x:c r="F1822" s="13" t="str"/>
    </x:row>
    <x:row r="1823">
      <x:c r="A1823" t="str">
        <x:v>N-22</x:v>
      </x:c>
      <x:c r="B1823" t="n">
        <x:v>354</x:v>
      </x:c>
      <x:c r="C1823" t="str">
        <x:v>BA</x:v>
      </x:c>
      <x:c r="D1823" t="str">
        <x:v>BA354</x:v>
      </x:c>
      <x:c r="E1823" s="13" t="str">
        <x:v>13</x:v>
      </x:c>
      <x:c r="F1823" s="13" t="str"/>
    </x:row>
    <x:row r="1824">
      <x:c r="A1824" t="str">
        <x:v>N-22</x:v>
      </x:c>
      <x:c r="B1824" t="n">
        <x:v>354</x:v>
      </x:c>
      <x:c r="C1824" t="str">
        <x:v>BH</x:v>
      </x:c>
      <x:c r="D1824" t="str">
        <x:v>BH354</x:v>
      </x:c>
      <x:c r="E1824" s="13" t="str">
        <x:v>93</x:v>
      </x:c>
      <x:c r="F1824" s="13" t="str"/>
    </x:row>
    <x:row r="1825">
      <x:c r="A1825" t="str">
        <x:v>N-22</x:v>
      </x:c>
      <x:c r="B1825" t="n">
        <x:v>354</x:v>
      </x:c>
      <x:c r="C1825" t="str">
        <x:v>BM</x:v>
      </x:c>
      <x:c r="D1825" t="str">
        <x:v>BM354</x:v>
      </x:c>
      <x:c r="E1825" s="13" t="str">
        <x:v>10-11</x:v>
      </x:c>
      <x:c r="F1825" s="13" t="str"/>
    </x:row>
    <x:row r="1826">
      <x:c r="A1826" t="str">
        <x:v>N-22</x:v>
      </x:c>
      <x:c r="B1826" t="n">
        <x:v>354</x:v>
      </x:c>
      <x:c r="C1826" t="str">
        <x:v>BT</x:v>
      </x:c>
      <x:c r="D1826" t="str">
        <x:v>BT354</x:v>
      </x:c>
      <x:c r="E1826" s="13" t="str">
        <x:v>81</x:v>
      </x:c>
      <x:c r="F1826" s="13" t="str"/>
    </x:row>
    <x:row r="1827">
      <x:c r="A1827" t="str">
        <x:v>N-22</x:v>
      </x:c>
      <x:c r="B1827" t="n">
        <x:v>354</x:v>
      </x:c>
      <x:c r="C1827" t="str">
        <x:v>BZ</x:v>
      </x:c>
      <x:c r="D1827" t="str">
        <x:v>BZ354</x:v>
      </x:c>
      <x:c r="E1827" s="13" t="str">
        <x:v>5-6</x:v>
      </x:c>
      <x:c r="F1827" s="13" t="str"/>
    </x:row>
    <x:row r="1828">
      <x:c r="A1828" t="str">
        <x:v>N-22</x:v>
      </x:c>
      <x:c r="B1828" t="n">
        <x:v>354</x:v>
      </x:c>
      <x:c r="C1828" t="str">
        <x:v>CD</x:v>
      </x:c>
      <x:c r="D1828" t="str">
        <x:v>CD354</x:v>
      </x:c>
      <x:c r="E1828" s="13" t="str">
        <x:v>90</x:v>
      </x:c>
      <x:c r="F1828" s="13" t="str"/>
    </x:row>
    <x:row r="1829">
      <x:c r="A1829" t="str">
        <x:v>N-22</x:v>
      </x:c>
      <x:c r="B1829" t="n">
        <x:v>354</x:v>
      </x:c>
      <x:c r="C1829" t="str">
        <x:v>CJ</x:v>
      </x:c>
      <x:c r="D1829" t="str">
        <x:v>CJ354</x:v>
      </x:c>
      <x:c r="E1829" s="13" t="str">
        <x:v>5</x:v>
      </x:c>
      <x:c r="F1829" s="13" t="str"/>
    </x:row>
    <x:row r="1830">
      <x:c r="A1830" t="str">
        <x:v>N-22</x:v>
      </x:c>
      <x:c r="B1830" t="n">
        <x:v>354</x:v>
      </x:c>
      <x:c r="C1830" t="str">
        <x:v>CP</x:v>
      </x:c>
      <x:c r="D1830" t="str">
        <x:v>CP354</x:v>
      </x:c>
      <x:c r="E1830" s="13" t="str">
        <x:v>94</x:v>
      </x:c>
      <x:c r="F1830" s="13" t="str"/>
    </x:row>
    <x:row r="1831">
      <x:c r="A1831" t="str">
        <x:v>N-22</x:v>
      </x:c>
      <x:c r="B1831" t="n">
        <x:v>354</x:v>
      </x:c>
      <x:c r="C1831" t="str">
        <x:v>CU</x:v>
      </x:c>
      <x:c r="D1831" t="str">
        <x:v>CU354</x:v>
      </x:c>
      <x:c r="E1831" s="13" t="str">
        <x:v>31</x:v>
      </x:c>
      <x:c r="F1831" s="13" t="str"/>
    </x:row>
    <x:row r="1832">
      <x:c r="A1832" t="str">
        <x:v>N-22</x:v>
      </x:c>
      <x:c r="B1832" t="n">
        <x:v>354</x:v>
      </x:c>
      <x:c r="C1832" t="str">
        <x:v>CZ</x:v>
      </x:c>
      <x:c r="D1832" t="str">
        <x:v>CZ354</x:v>
      </x:c>
      <x:c r="E1832" s="13" t="str">
        <x:v>94</x:v>
      </x:c>
      <x:c r="F1832" s="13" t="str"/>
    </x:row>
    <x:row r="1833">
      <x:c r="A1833" t="str">
        <x:v>N-22</x:v>
      </x:c>
      <x:c r="B1833" t="n">
        <x:v>355</x:v>
      </x:c>
      <x:c r="C1833" t="str">
        <x:v>A</x:v>
      </x:c>
      <x:c r="D1833" t="str">
        <x:v>A355</x:v>
      </x:c>
      <x:c r="E1833" s="13" t="str">
        <x:v>19</x:v>
      </x:c>
      <x:c r="F1833" s="13" t="str"/>
    </x:row>
    <x:row r="1834">
      <x:c r="A1834" t="str">
        <x:v>N-22</x:v>
      </x:c>
      <x:c r="B1834" t="n">
        <x:v>355</x:v>
      </x:c>
      <x:c r="C1834" t="str">
        <x:v>H</x:v>
      </x:c>
      <x:c r="D1834" t="str">
        <x:v>H355</x:v>
      </x:c>
      <x:c r="E1834" s="13" t="str">
        <x:v>93</x:v>
      </x:c>
      <x:c r="F1834" s="13" t="str"/>
    </x:row>
    <x:row r="1835">
      <x:c r="A1835" t="str">
        <x:v>N-22</x:v>
      </x:c>
      <x:c r="B1835" t="n">
        <x:v>355</x:v>
      </x:c>
      <x:c r="C1835" t="str">
        <x:v>M</x:v>
      </x:c>
      <x:c r="D1835" t="str">
        <x:v>M355</x:v>
      </x:c>
      <x:c r="E1835" s="13" t="str">
        <x:v>24</x:v>
      </x:c>
      <x:c r="F1835" s="13" t="str"/>
    </x:row>
    <x:row r="1836">
      <x:c r="A1836" t="str">
        <x:v>N-22</x:v>
      </x:c>
      <x:c r="B1836" t="n">
        <x:v>355</x:v>
      </x:c>
      <x:c r="C1836" t="str">
        <x:v>T</x:v>
      </x:c>
      <x:c r="D1836" t="str">
        <x:v>T355</x:v>
      </x:c>
      <x:c r="E1836" s="13" t="str">
        <x:v>87</x:v>
      </x:c>
      <x:c r="F1836" s="13" t="str"/>
    </x:row>
    <x:row r="1837">
      <x:c r="A1837" t="str">
        <x:v>N-22</x:v>
      </x:c>
      <x:c r="B1837" t="n">
        <x:v>355</x:v>
      </x:c>
      <x:c r="C1837" t="str">
        <x:v>Z</x:v>
      </x:c>
      <x:c r="D1837" t="str">
        <x:v>Z355</x:v>
      </x:c>
      <x:c r="E1837" s="13" t="str">
        <x:v>39-41</x:v>
      </x:c>
      <x:c r="F1837" s="13" t="str"/>
    </x:row>
    <x:row r="1838">
      <x:c r="A1838" t="str">
        <x:v>N-22</x:v>
      </x:c>
      <x:c r="B1838" t="n">
        <x:v>355</x:v>
      </x:c>
      <x:c r="C1838" t="str">
        <x:v>AG</x:v>
      </x:c>
      <x:c r="D1838" t="str">
        <x:v>AG355</x:v>
      </x:c>
      <x:c r="E1838" s="13" t="str">
        <x:v>83</x:v>
      </x:c>
      <x:c r="F1838" s="13" t="str"/>
    </x:row>
    <x:row r="1839">
      <x:c r="A1839" t="str">
        <x:v>N-22</x:v>
      </x:c>
      <x:c r="B1839" t="n">
        <x:v>356</x:v>
      </x:c>
      <x:c r="C1839" t="str">
        <x:v>BA</x:v>
      </x:c>
      <x:c r="D1839" t="str">
        <x:v>BA356</x:v>
      </x:c>
      <x:c r="E1839" s="13" t="str">
        <x:v>12</x:v>
      </x:c>
      <x:c r="F1839" s="13" t="str"/>
    </x:row>
    <x:row r="1840">
      <x:c r="A1840" t="str">
        <x:v>N-22</x:v>
      </x:c>
      <x:c r="B1840" t="n">
        <x:v>356</x:v>
      </x:c>
      <x:c r="C1840" t="str">
        <x:v>BH</x:v>
      </x:c>
      <x:c r="D1840" t="str">
        <x:v>BH356</x:v>
      </x:c>
      <x:c r="E1840" s="13" t="str">
        <x:v>85</x:v>
      </x:c>
      <x:c r="F1840" s="13" t="str"/>
    </x:row>
    <x:row r="1841">
      <x:c r="A1841" t="str">
        <x:v>N-22</x:v>
      </x:c>
      <x:c r="B1841" t="n">
        <x:v>356</x:v>
      </x:c>
      <x:c r="C1841" t="str">
        <x:v>BM</x:v>
      </x:c>
      <x:c r="D1841" t="str">
        <x:v>BM356</x:v>
      </x:c>
      <x:c r="E1841" s="13" t="str">
        <x:v>9</x:v>
      </x:c>
      <x:c r="F1841" s="13" t="str"/>
    </x:row>
    <x:row r="1842">
      <x:c r="A1842" t="str">
        <x:v>N-22</x:v>
      </x:c>
      <x:c r="B1842" t="n">
        <x:v>356</x:v>
      </x:c>
      <x:c r="C1842" t="str">
        <x:v>BT</x:v>
      </x:c>
      <x:c r="D1842" t="str">
        <x:v>BT356</x:v>
      </x:c>
      <x:c r="E1842" s="13" t="str">
        <x:v>68</x:v>
      </x:c>
      <x:c r="F1842" s="13" t="str"/>
    </x:row>
    <x:row r="1843">
      <x:c r="A1843" t="str">
        <x:v>N-22</x:v>
      </x:c>
      <x:c r="B1843" t="n">
        <x:v>356</x:v>
      </x:c>
      <x:c r="C1843" t="str">
        <x:v>BZ</x:v>
      </x:c>
      <x:c r="D1843" t="str">
        <x:v>BZ356</x:v>
      </x:c>
      <x:c r="E1843" s="13" t="str">
        <x:v>4</x:v>
      </x:c>
      <x:c r="F1843" s="13" t="str"/>
    </x:row>
    <x:row r="1844">
      <x:c r="A1844" t="str">
        <x:v>N-22</x:v>
      </x:c>
      <x:c r="B1844" t="n">
        <x:v>356</x:v>
      </x:c>
      <x:c r="C1844" t="str">
        <x:v>CD</x:v>
      </x:c>
      <x:c r="D1844" t="str">
        <x:v>CD356</x:v>
      </x:c>
      <x:c r="E1844" s="13" t="str">
        <x:v>14</x:v>
      </x:c>
      <x:c r="F1844" s="13" t="str"/>
    </x:row>
    <x:row r="1845">
      <x:c r="A1845" t="str">
        <x:v>N-22</x:v>
      </x:c>
      <x:c r="B1845" t="n">
        <x:v>356</x:v>
      </x:c>
      <x:c r="C1845" t="str">
        <x:v>CJ</x:v>
      </x:c>
      <x:c r="D1845" t="str">
        <x:v>CJ356</x:v>
      </x:c>
      <x:c r="E1845" s="13" t="str">
        <x:v>4</x:v>
      </x:c>
      <x:c r="F1845" s="13" t="str"/>
    </x:row>
    <x:row r="1846">
      <x:c r="A1846" t="str">
        <x:v>N-22</x:v>
      </x:c>
      <x:c r="B1846" t="n">
        <x:v>356</x:v>
      </x:c>
      <x:c r="C1846" t="str">
        <x:v>CP</x:v>
      </x:c>
      <x:c r="D1846" t="str">
        <x:v>CP356</x:v>
      </x:c>
      <x:c r="E1846" s="13" t="str">
        <x:v>89</x:v>
      </x:c>
      <x:c r="F1846" s="13" t="str"/>
    </x:row>
    <x:row r="1847">
      <x:c r="A1847" t="str">
        <x:v>N-22</x:v>
      </x:c>
      <x:c r="B1847" t="n">
        <x:v>356</x:v>
      </x:c>
      <x:c r="C1847" t="str">
        <x:v>CU</x:v>
      </x:c>
      <x:c r="D1847" t="str">
        <x:v>CU356</x:v>
      </x:c>
      <x:c r="E1847" s="13" t="str">
        <x:v>30</x:v>
      </x:c>
      <x:c r="F1847" s="13" t="str"/>
    </x:row>
    <x:row r="1848">
      <x:c r="A1848" t="str">
        <x:v>N-22</x:v>
      </x:c>
      <x:c r="B1848" t="n">
        <x:v>356</x:v>
      </x:c>
      <x:c r="C1848" t="str">
        <x:v>CZ</x:v>
      </x:c>
      <x:c r="D1848" t="str">
        <x:v>CZ356</x:v>
      </x:c>
      <x:c r="E1848" s="13" t="str">
        <x:v>89</x:v>
      </x:c>
      <x:c r="F1848" s="13" t="str"/>
    </x:row>
    <x:row r="1849">
      <x:c r="A1849" t="str">
        <x:v>N-22</x:v>
      </x:c>
      <x:c r="B1849" t="n">
        <x:v>357</x:v>
      </x:c>
      <x:c r="C1849" t="str">
        <x:v>A</x:v>
      </x:c>
      <x:c r="D1849" t="str">
        <x:v>A357</x:v>
      </x:c>
      <x:c r="E1849" s="13" t="str">
        <x:v>18</x:v>
      </x:c>
      <x:c r="F1849" s="13" t="str"/>
    </x:row>
    <x:row r="1850">
      <x:c r="A1850" t="str">
        <x:v>N-22</x:v>
      </x:c>
      <x:c r="B1850" t="n">
        <x:v>357</x:v>
      </x:c>
      <x:c r="C1850" t="str">
        <x:v>H</x:v>
      </x:c>
      <x:c r="D1850" t="str">
        <x:v>H357</x:v>
      </x:c>
      <x:c r="E1850" s="13" t="str">
        <x:v>91</x:v>
      </x:c>
      <x:c r="F1850" s="13" t="str"/>
    </x:row>
    <x:row r="1851">
      <x:c r="A1851" t="str">
        <x:v>N-22</x:v>
      </x:c>
      <x:c r="B1851" t="n">
        <x:v>357</x:v>
      </x:c>
      <x:c r="C1851" t="str">
        <x:v>M</x:v>
      </x:c>
      <x:c r="D1851" t="str">
        <x:v>M357</x:v>
      </x:c>
      <x:c r="E1851" s="13" t="str">
        <x:v>23</x:v>
      </x:c>
      <x:c r="F1851" s="13" t="str"/>
    </x:row>
    <x:row r="1852">
      <x:c r="A1852" t="str">
        <x:v>N-22</x:v>
      </x:c>
      <x:c r="B1852" t="n">
        <x:v>357</x:v>
      </x:c>
      <x:c r="C1852" t="str">
        <x:v>T</x:v>
      </x:c>
      <x:c r="D1852" t="str">
        <x:v>T357</x:v>
      </x:c>
      <x:c r="E1852" s="13" t="str">
        <x:v>85</x:v>
      </x:c>
      <x:c r="F1852" s="13" t="str"/>
    </x:row>
    <x:row r="1853">
      <x:c r="A1853" t="str">
        <x:v>N-22</x:v>
      </x:c>
      <x:c r="B1853" t="n">
        <x:v>357</x:v>
      </x:c>
      <x:c r="C1853" t="str">
        <x:v>Z</x:v>
      </x:c>
      <x:c r="D1853" t="str">
        <x:v>Z357</x:v>
      </x:c>
      <x:c r="E1853" s="13" t="str">
        <x:v>38</x:v>
      </x:c>
      <x:c r="F1853" s="13" t="str"/>
    </x:row>
    <x:row r="1854">
      <x:c r="A1854" t="str">
        <x:v>N-22</x:v>
      </x:c>
      <x:c r="B1854" t="n">
        <x:v>357</x:v>
      </x:c>
      <x:c r="C1854" t="str">
        <x:v>AG</x:v>
      </x:c>
      <x:c r="D1854" t="str">
        <x:v>AG357</x:v>
      </x:c>
      <x:c r="E1854" s="13" t="str">
        <x:v>76</x:v>
      </x:c>
      <x:c r="F1854" s="13" t="str"/>
    </x:row>
    <x:row r="1855">
      <x:c r="A1855" t="str">
        <x:v>N-22</x:v>
      </x:c>
      <x:c r="B1855" t="n">
        <x:v>358</x:v>
      </x:c>
      <x:c r="C1855" t="str">
        <x:v>BA</x:v>
      </x:c>
      <x:c r="D1855" t="str">
        <x:v>BA358</x:v>
      </x:c>
      <x:c r="E1855" s="13" t="str">
        <x:v>11</x:v>
      </x:c>
      <x:c r="F1855" s="13" t="str"/>
    </x:row>
    <x:row r="1856">
      <x:c r="A1856" t="str">
        <x:v>N-22</x:v>
      </x:c>
      <x:c r="B1856" t="n">
        <x:v>358</x:v>
      </x:c>
      <x:c r="C1856" t="str">
        <x:v>BH</x:v>
      </x:c>
      <x:c r="D1856" t="str">
        <x:v>BH358</x:v>
      </x:c>
      <x:c r="E1856" s="13" t="str">
        <x:v>82</x:v>
      </x:c>
      <x:c r="F1856" s="13" t="str"/>
    </x:row>
    <x:row r="1857">
      <x:c r="A1857" t="str">
        <x:v>N-22</x:v>
      </x:c>
      <x:c r="B1857" t="n">
        <x:v>358</x:v>
      </x:c>
      <x:c r="C1857" t="str">
        <x:v>BM</x:v>
      </x:c>
      <x:c r="D1857" t="str">
        <x:v>BM358</x:v>
      </x:c>
      <x:c r="E1857" s="13" t="str">
        <x:v>0-8</x:v>
      </x:c>
      <x:c r="F1857" s="13" t="str"/>
    </x:row>
    <x:row r="1858">
      <x:c r="A1858" t="str">
        <x:v>N-22</x:v>
      </x:c>
      <x:c r="B1858" t="n">
        <x:v>358</x:v>
      </x:c>
      <x:c r="C1858" t="str">
        <x:v>BT</x:v>
      </x:c>
      <x:c r="D1858" t="str">
        <x:v>BT358</x:v>
      </x:c>
      <x:c r="E1858" s="13" t="str">
        <x:v>1</x:v>
      </x:c>
      <x:c r="F1858" s="13" t="str"/>
    </x:row>
    <x:row r="1859">
      <x:c r="A1859" t="str">
        <x:v>N-22</x:v>
      </x:c>
      <x:c r="B1859" t="n">
        <x:v>358</x:v>
      </x:c>
      <x:c r="C1859" t="str">
        <x:v>BZ</x:v>
      </x:c>
      <x:c r="D1859" t="str">
        <x:v>BZ358</x:v>
      </x:c>
      <x:c r="E1859" s="13" t="str">
        <x:v>3</x:v>
      </x:c>
      <x:c r="F1859" s="13" t="str"/>
    </x:row>
    <x:row r="1860">
      <x:c r="A1860" t="str">
        <x:v>N-22</x:v>
      </x:c>
      <x:c r="B1860" t="n">
        <x:v>358</x:v>
      </x:c>
      <x:c r="C1860" t="str">
        <x:v>CD</x:v>
      </x:c>
      <x:c r="D1860" t="str">
        <x:v>CD358</x:v>
      </x:c>
      <x:c r="E1860" s="13" t="str">
        <x:v>10</x:v>
      </x:c>
      <x:c r="F1860" s="13" t="str"/>
    </x:row>
    <x:row r="1861">
      <x:c r="A1861" t="str">
        <x:v>N-22</x:v>
      </x:c>
      <x:c r="B1861" t="n">
        <x:v>358</x:v>
      </x:c>
      <x:c r="C1861" t="str">
        <x:v>CJ</x:v>
      </x:c>
      <x:c r="D1861" t="str">
        <x:v>CJ358</x:v>
      </x:c>
      <x:c r="E1861" s="13" t="str">
        <x:v>3</x:v>
      </x:c>
      <x:c r="F1861" s="13" t="str"/>
    </x:row>
    <x:row r="1862">
      <x:c r="A1862" t="str">
        <x:v>N-22</x:v>
      </x:c>
      <x:c r="B1862" t="n">
        <x:v>358</x:v>
      </x:c>
      <x:c r="C1862" t="str">
        <x:v>CP</x:v>
      </x:c>
      <x:c r="D1862" t="str">
        <x:v>CP358</x:v>
      </x:c>
      <x:c r="E1862" s="13" t="str">
        <x:v>74</x:v>
      </x:c>
      <x:c r="F1862" s="13" t="str"/>
    </x:row>
    <x:row r="1863">
      <x:c r="A1863" t="str">
        <x:v>N-22</x:v>
      </x:c>
      <x:c r="B1863" t="n">
        <x:v>358</x:v>
      </x:c>
      <x:c r="C1863" t="str">
        <x:v>CU</x:v>
      </x:c>
      <x:c r="D1863" t="str">
        <x:v>CU358</x:v>
      </x:c>
      <x:c r="E1863" s="13" t="str">
        <x:v>29</x:v>
      </x:c>
      <x:c r="F1863" s="13" t="str"/>
    </x:row>
    <x:row r="1864">
      <x:c r="A1864" t="str">
        <x:v>N-22</x:v>
      </x:c>
      <x:c r="B1864" t="n">
        <x:v>358</x:v>
      </x:c>
      <x:c r="C1864" t="str">
        <x:v>CZ</x:v>
      </x:c>
      <x:c r="D1864" t="str">
        <x:v>CZ358</x:v>
      </x:c>
      <x:c r="E1864" s="13" t="str">
        <x:v>87</x:v>
      </x:c>
      <x:c r="F1864" s="13" t="str"/>
    </x:row>
    <x:row r="1865">
      <x:c r="A1865" t="str">
        <x:v>N-22</x:v>
      </x:c>
      <x:c r="B1865" t="n">
        <x:v>359</x:v>
      </x:c>
      <x:c r="C1865" t="str">
        <x:v>A</x:v>
      </x:c>
      <x:c r="D1865" t="str">
        <x:v>A359</x:v>
      </x:c>
      <x:c r="E1865" s="13" t="str">
        <x:v>17</x:v>
      </x:c>
      <x:c r="F1865" s="13" t="str"/>
    </x:row>
    <x:row r="1866">
      <x:c r="A1866" t="str">
        <x:v>N-22</x:v>
      </x:c>
      <x:c r="B1866" t="n">
        <x:v>359</x:v>
      </x:c>
      <x:c r="C1866" t="str">
        <x:v>H</x:v>
      </x:c>
      <x:c r="D1866" t="str">
        <x:v>H359</x:v>
      </x:c>
      <x:c r="E1866" s="13" t="str">
        <x:v>85</x:v>
      </x:c>
      <x:c r="F1866" s="13" t="str"/>
    </x:row>
    <x:row r="1867">
      <x:c r="A1867" t="str">
        <x:v>N-22</x:v>
      </x:c>
      <x:c r="B1867" t="n">
        <x:v>359</x:v>
      </x:c>
      <x:c r="C1867" t="str">
        <x:v>M</x:v>
      </x:c>
      <x:c r="D1867" t="str">
        <x:v>M359</x:v>
      </x:c>
      <x:c r="E1867" s="13" t="str">
        <x:v>22</x:v>
      </x:c>
      <x:c r="F1867" s="13" t="str"/>
    </x:row>
    <x:row r="1868">
      <x:c r="A1868" t="str">
        <x:v>N-22</x:v>
      </x:c>
      <x:c r="B1868" t="n">
        <x:v>359</x:v>
      </x:c>
      <x:c r="C1868" t="str">
        <x:v>T</x:v>
      </x:c>
      <x:c r="D1868" t="str">
        <x:v>T359</x:v>
      </x:c>
      <x:c r="E1868" s="13" t="str">
        <x:v>68</x:v>
      </x:c>
      <x:c r="F1868" s="13" t="str"/>
    </x:row>
    <x:row r="1869">
      <x:c r="A1869" t="str">
        <x:v>N-22</x:v>
      </x:c>
      <x:c r="B1869" t="n">
        <x:v>359</x:v>
      </x:c>
      <x:c r="C1869" t="str">
        <x:v>Z</x:v>
      </x:c>
      <x:c r="D1869" t="str">
        <x:v>Z359</x:v>
      </x:c>
      <x:c r="E1869" s="13" t="str">
        <x:v>37</x:v>
      </x:c>
      <x:c r="F1869" s="13" t="str"/>
    </x:row>
    <x:row r="1870">
      <x:c r="A1870" t="str">
        <x:v>N-22</x:v>
      </x:c>
      <x:c r="B1870" t="n">
        <x:v>359</x:v>
      </x:c>
      <x:c r="C1870" t="str">
        <x:v>AG</x:v>
      </x:c>
      <x:c r="D1870" t="str">
        <x:v>AG359</x:v>
      </x:c>
      <x:c r="E1870" s="13" t="str">
        <x:v>70</x:v>
      </x:c>
      <x:c r="F1870" s="13" t="str"/>
    </x:row>
    <x:row r="1871">
      <x:c r="A1871" t="str">
        <x:v>N-22</x:v>
      </x:c>
      <x:c r="B1871" t="n">
        <x:v>360</x:v>
      </x:c>
      <x:c r="C1871" t="str">
        <x:v>BA</x:v>
      </x:c>
      <x:c r="D1871" t="str">
        <x:v>BA360</x:v>
      </x:c>
      <x:c r="E1871" s="13" t="str">
        <x:v>10</x:v>
      </x:c>
      <x:c r="F1871" s="13" t="str"/>
    </x:row>
    <x:row r="1872">
      <x:c r="A1872" t="str">
        <x:v>N-22</x:v>
      </x:c>
      <x:c r="B1872" t="n">
        <x:v>360</x:v>
      </x:c>
      <x:c r="C1872" t="str">
        <x:v>BH</x:v>
      </x:c>
      <x:c r="D1872" t="str">
        <x:v>BH360</x:v>
      </x:c>
      <x:c r="E1872" s="13" t="str">
        <x:v>9</x:v>
      </x:c>
      <x:c r="F1872" s="13" t="str"/>
    </x:row>
    <x:row r="1873">
      <x:c r="A1873" t="str">
        <x:v>N-22</x:v>
      </x:c>
      <x:c r="B1873" t="n">
        <x:v>360</x:v>
      </x:c>
      <x:c r="C1873" t="str">
        <x:v>BZ</x:v>
      </x:c>
      <x:c r="D1873" t="str">
        <x:v>BZ360</x:v>
      </x:c>
      <x:c r="E1873" s="13" t="str">
        <x:v>0-2</x:v>
      </x:c>
      <x:c r="F1873" s="13" t="str"/>
    </x:row>
    <x:row r="1874">
      <x:c r="A1874" t="str">
        <x:v>N-22</x:v>
      </x:c>
      <x:c r="B1874" t="n">
        <x:v>360</x:v>
      </x:c>
      <x:c r="C1874" t="str">
        <x:v>CD</x:v>
      </x:c>
      <x:c r="D1874" t="str">
        <x:v>CD360</x:v>
      </x:c>
      <x:c r="E1874" s="13" t="str">
        <x:v>1</x:v>
      </x:c>
      <x:c r="F1874" s="13" t="str"/>
    </x:row>
    <x:row r="1875">
      <x:c r="A1875" t="str">
        <x:v>N-22</x:v>
      </x:c>
      <x:c r="B1875" t="n">
        <x:v>360</x:v>
      </x:c>
      <x:c r="C1875" t="str">
        <x:v>CJ</x:v>
      </x:c>
      <x:c r="D1875" t="str">
        <x:v>CJ360</x:v>
      </x:c>
      <x:c r="E1875" s="13" t="str">
        <x:v>2</x:v>
      </x:c>
      <x:c r="F1875" s="13" t="str"/>
    </x:row>
    <x:row r="1876">
      <x:c r="A1876" t="str">
        <x:v>N-22</x:v>
      </x:c>
      <x:c r="B1876" t="n">
        <x:v>360</x:v>
      </x:c>
      <x:c r="C1876" t="str">
        <x:v>CP</x:v>
      </x:c>
      <x:c r="D1876" t="str">
        <x:v>CP360</x:v>
      </x:c>
      <x:c r="E1876" s="13" t="str">
        <x:v>9</x:v>
      </x:c>
      <x:c r="F1876" s="13" t="str"/>
    </x:row>
    <x:row r="1877">
      <x:c r="A1877" t="str">
        <x:v>N-22</x:v>
      </x:c>
      <x:c r="B1877" t="n">
        <x:v>360</x:v>
      </x:c>
      <x:c r="C1877" t="str">
        <x:v>CU</x:v>
      </x:c>
      <x:c r="D1877" t="str">
        <x:v>CU360</x:v>
      </x:c>
      <x:c r="E1877" s="13" t="str">
        <x:v>28</x:v>
      </x:c>
      <x:c r="F1877" s="13" t="str"/>
    </x:row>
    <x:row r="1878">
      <x:c r="A1878" t="str">
        <x:v>N-22</x:v>
      </x:c>
      <x:c r="B1878" t="n">
        <x:v>360</x:v>
      </x:c>
      <x:c r="C1878" t="str">
        <x:v>CZ</x:v>
      </x:c>
      <x:c r="D1878" t="str">
        <x:v>CZ360</x:v>
      </x:c>
      <x:c r="E1878" s="13" t="str">
        <x:v>83</x:v>
      </x:c>
      <x:c r="F1878" s="13" t="str"/>
    </x:row>
    <x:row r="1879">
      <x:c r="A1879" t="str">
        <x:v>N-22</x:v>
      </x:c>
      <x:c r="B1879" t="n">
        <x:v>361</x:v>
      </x:c>
      <x:c r="C1879" t="str">
        <x:v>A</x:v>
      </x:c>
      <x:c r="D1879" t="str">
        <x:v>A361</x:v>
      </x:c>
      <x:c r="E1879" s="13" t="str">
        <x:v>16</x:v>
      </x:c>
      <x:c r="F1879" s="13" t="str"/>
    </x:row>
    <x:row r="1880">
      <x:c r="A1880" t="str">
        <x:v>N-22</x:v>
      </x:c>
      <x:c r="B1880" t="n">
        <x:v>361</x:v>
      </x:c>
      <x:c r="C1880" t="str">
        <x:v>H</x:v>
      </x:c>
      <x:c r="D1880" t="str">
        <x:v>H361</x:v>
      </x:c>
      <x:c r="E1880" s="13" t="str">
        <x:v>74</x:v>
      </x:c>
      <x:c r="F1880" s="13" t="str"/>
    </x:row>
    <x:row r="1881">
      <x:c r="A1881" t="str">
        <x:v>N-22</x:v>
      </x:c>
      <x:c r="B1881" t="n">
        <x:v>361</x:v>
      </x:c>
      <x:c r="C1881" t="str">
        <x:v>M</x:v>
      </x:c>
      <x:c r="D1881" t="str">
        <x:v>M361</x:v>
      </x:c>
      <x:c r="E1881" s="13" t="str">
        <x:v>21</x:v>
      </x:c>
      <x:c r="F1881" s="13" t="str"/>
    </x:row>
    <x:row r="1882">
      <x:c r="A1882" t="str">
        <x:v>N-22</x:v>
      </x:c>
      <x:c r="B1882" t="n">
        <x:v>361</x:v>
      </x:c>
      <x:c r="C1882" t="str">
        <x:v>T</x:v>
      </x:c>
      <x:c r="D1882" t="str">
        <x:v>T361</x:v>
      </x:c>
      <x:c r="E1882" s="13" t="str">
        <x:v>65</x:v>
      </x:c>
      <x:c r="F1882" s="13" t="str"/>
    </x:row>
    <x:row r="1883">
      <x:c r="A1883" t="str">
        <x:v>N-22</x:v>
      </x:c>
      <x:c r="B1883" t="n">
        <x:v>361</x:v>
      </x:c>
      <x:c r="C1883" t="str">
        <x:v>Z</x:v>
      </x:c>
      <x:c r="D1883" t="str">
        <x:v>Z361</x:v>
      </x:c>
      <x:c r="E1883" s="13" t="str">
        <x:v>36</x:v>
      </x:c>
      <x:c r="F1883" s="13" t="str"/>
    </x:row>
    <x:row r="1884">
      <x:c r="A1884" t="str">
        <x:v>N-22</x:v>
      </x:c>
      <x:c r="B1884" t="n">
        <x:v>361</x:v>
      </x:c>
      <x:c r="C1884" t="str">
        <x:v>AG</x:v>
      </x:c>
      <x:c r="D1884" t="str">
        <x:v>AG361</x:v>
      </x:c>
      <x:c r="E1884" s="13" t="str">
        <x:v>63</x:v>
      </x:c>
      <x:c r="F1884" s="13" t="str"/>
    </x:row>
    <x:row r="1885">
      <x:c r="A1885" t="str">
        <x:v>N-22</x:v>
      </x:c>
      <x:c r="B1885" t="n">
        <x:v>362</x:v>
      </x:c>
      <x:c r="C1885" t="str">
        <x:v>BA</x:v>
      </x:c>
      <x:c r="D1885" t="str">
        <x:v>BA362</x:v>
      </x:c>
      <x:c r="E1885" s="13" t="str">
        <x:v>9</x:v>
      </x:c>
      <x:c r="F1885" s="13" t="str"/>
    </x:row>
    <x:row r="1886">
      <x:c r="A1886" t="str">
        <x:v>N-22</x:v>
      </x:c>
      <x:c r="B1886" t="n">
        <x:v>362</x:v>
      </x:c>
      <x:c r="C1886" t="str">
        <x:v>BH</x:v>
      </x:c>
      <x:c r="D1886" t="str">
        <x:v>BH362</x:v>
      </x:c>
      <x:c r="E1886" s="13" t="str">
        <x:v>6</x:v>
      </x:c>
      <x:c r="F1886" s="13" t="str"/>
    </x:row>
    <x:row r="1887">
      <x:c r="A1887" t="str">
        <x:v>N-22</x:v>
      </x:c>
      <x:c r="B1887" t="n">
        <x:v>362</x:v>
      </x:c>
      <x:c r="C1887" t="str">
        <x:v>CJ</x:v>
      </x:c>
      <x:c r="D1887" t="str">
        <x:v>CJ362</x:v>
      </x:c>
      <x:c r="E1887" s="13" t="str">
        <x:v>1</x:v>
      </x:c>
      <x:c r="F1887" s="13" t="str"/>
    </x:row>
    <x:row r="1888">
      <x:c r="A1888" t="str">
        <x:v>N-22</x:v>
      </x:c>
      <x:c r="B1888" t="n">
        <x:v>362</x:v>
      </x:c>
      <x:c r="C1888" t="str">
        <x:v>CP</x:v>
      </x:c>
      <x:c r="D1888" t="str">
        <x:v>CP362</x:v>
      </x:c>
      <x:c r="E1888" s="13" t="str">
        <x:v>4</x:v>
      </x:c>
      <x:c r="F1888" s="13" t="str"/>
    </x:row>
    <x:row r="1889">
      <x:c r="A1889" t="str">
        <x:v>N-22</x:v>
      </x:c>
      <x:c r="B1889" t="n">
        <x:v>362</x:v>
      </x:c>
      <x:c r="C1889" t="str">
        <x:v>CU</x:v>
      </x:c>
      <x:c r="D1889" t="str">
        <x:v>CU362</x:v>
      </x:c>
      <x:c r="E1889" s="13" t="str">
        <x:v>27</x:v>
      </x:c>
      <x:c r="F1889" s="13" t="str"/>
    </x:row>
    <x:row r="1890">
      <x:c r="A1890" t="str">
        <x:v>N-22</x:v>
      </x:c>
      <x:c r="B1890" t="n">
        <x:v>362</x:v>
      </x:c>
      <x:c r="C1890" t="str">
        <x:v>CZ</x:v>
      </x:c>
      <x:c r="D1890" t="str">
        <x:v>CZ362</x:v>
      </x:c>
      <x:c r="E1890" s="13" t="str">
        <x:v>78</x:v>
      </x:c>
      <x:c r="F1890" s="13" t="str"/>
    </x:row>
    <x:row r="1891">
      <x:c r="A1891" t="str">
        <x:v>N-22</x:v>
      </x:c>
      <x:c r="B1891" t="n">
        <x:v>363</x:v>
      </x:c>
      <x:c r="C1891" t="str">
        <x:v>A</x:v>
      </x:c>
      <x:c r="D1891" t="str">
        <x:v>A363</x:v>
      </x:c>
      <x:c r="E1891" s="13" t="str">
        <x:v>15</x:v>
      </x:c>
      <x:c r="F1891" s="13" t="str"/>
    </x:row>
    <x:row r="1892">
      <x:c r="A1892" t="str">
        <x:v>N-22</x:v>
      </x:c>
      <x:c r="B1892" t="n">
        <x:v>363</x:v>
      </x:c>
      <x:c r="C1892" t="str">
        <x:v>H</x:v>
      </x:c>
      <x:c r="D1892" t="str">
        <x:v>H363</x:v>
      </x:c>
      <x:c r="E1892" s="13" t="str">
        <x:v>59</x:v>
      </x:c>
      <x:c r="F1892" s="13" t="str"/>
    </x:row>
    <x:row r="1893">
      <x:c r="A1893" t="str">
        <x:v>N-22</x:v>
      </x:c>
      <x:c r="B1893" t="n">
        <x:v>363</x:v>
      </x:c>
      <x:c r="C1893" t="str">
        <x:v>M</x:v>
      </x:c>
      <x:c r="D1893" t="str">
        <x:v>M363</x:v>
      </x:c>
      <x:c r="E1893" s="13" t="str">
        <x:v>20</x:v>
      </x:c>
      <x:c r="F1893" s="13" t="str"/>
    </x:row>
    <x:row r="1894">
      <x:c r="A1894" t="str">
        <x:v>N-22</x:v>
      </x:c>
      <x:c r="B1894" t="n">
        <x:v>363</x:v>
      </x:c>
      <x:c r="C1894" t="str">
        <x:v>T</x:v>
      </x:c>
      <x:c r="D1894" t="str">
        <x:v>T363</x:v>
      </x:c>
      <x:c r="E1894" s="13" t="str">
        <x:v>54</x:v>
      </x:c>
      <x:c r="F1894" s="13" t="str"/>
    </x:row>
    <x:row r="1895">
      <x:c r="A1895" t="str">
        <x:v>N-22</x:v>
      </x:c>
      <x:c r="B1895" t="n">
        <x:v>363</x:v>
      </x:c>
      <x:c r="C1895" t="str">
        <x:v>Z</x:v>
      </x:c>
      <x:c r="D1895" t="str">
        <x:v>Z363</x:v>
      </x:c>
      <x:c r="E1895" s="13" t="str">
        <x:v>35</x:v>
      </x:c>
      <x:c r="F1895" s="13" t="str"/>
    </x:row>
    <x:row r="1896">
      <x:c r="A1896" t="str">
        <x:v>N-22</x:v>
      </x:c>
      <x:c r="B1896" t="n">
        <x:v>363</x:v>
      </x:c>
      <x:c r="C1896" t="str">
        <x:v>AG</x:v>
      </x:c>
      <x:c r="D1896" t="str">
        <x:v>AG363</x:v>
      </x:c>
      <x:c r="E1896" s="13" t="str">
        <x:v>59</x:v>
      </x:c>
      <x:c r="F1896" s="13" t="str"/>
    </x:row>
    <x:row r="1897">
      <x:c r="A1897" t="str">
        <x:v>N-22</x:v>
      </x:c>
      <x:c r="B1897" t="n">
        <x:v>364</x:v>
      </x:c>
      <x:c r="C1897" t="str">
        <x:v>BA</x:v>
      </x:c>
      <x:c r="D1897" t="str">
        <x:v>BA364</x:v>
      </x:c>
      <x:c r="E1897" s="13" t="str">
        <x:v>0-8</x:v>
      </x:c>
      <x:c r="F1897" s="13" t="str"/>
    </x:row>
    <x:row r="1898">
      <x:c r="A1898" t="str">
        <x:v>N-22</x:v>
      </x:c>
      <x:c r="B1898" t="n">
        <x:v>364</x:v>
      </x:c>
      <x:c r="C1898" t="str">
        <x:v>BH</x:v>
      </x:c>
      <x:c r="D1898" t="str">
        <x:v>BH364</x:v>
      </x:c>
      <x:c r="E1898" s="13" t="str">
        <x:v>1</x:v>
      </x:c>
      <x:c r="F1898" s="13" t="str"/>
    </x:row>
    <x:row r="1899">
      <x:c r="A1899" t="str">
        <x:v>N-22</x:v>
      </x:c>
      <x:c r="B1899" t="n">
        <x:v>364</x:v>
      </x:c>
      <x:c r="C1899" t="str">
        <x:v>CJ</x:v>
      </x:c>
      <x:c r="D1899" t="str">
        <x:v>CJ364</x:v>
      </x:c>
      <x:c r="E1899" s="13" t="str">
        <x:v>o</x:v>
      </x:c>
      <x:c r="F1899" s="13" t="str">
        <x:v>o→0 probable</x:v>
      </x:c>
    </x:row>
    <x:row r="1900">
      <x:c r="A1900" t="str">
        <x:v>N-22</x:v>
      </x:c>
      <x:c r="B1900" t="n">
        <x:v>364</x:v>
      </x:c>
      <x:c r="C1900" t="str">
        <x:v>CP</x:v>
      </x:c>
      <x:c r="D1900" t="str">
        <x:v>CP364</x:v>
      </x:c>
      <x:c r="E1900" s="13" t="str">
        <x:v>1</x:v>
      </x:c>
      <x:c r="F1900" s="13" t="str"/>
    </x:row>
    <x:row r="1901">
      <x:c r="A1901" t="str">
        <x:v>N-22</x:v>
      </x:c>
      <x:c r="B1901" t="n">
        <x:v>364</x:v>
      </x:c>
      <x:c r="C1901" t="str">
        <x:v>CU</x:v>
      </x:c>
      <x:c r="D1901" t="str">
        <x:v>CU364</x:v>
      </x:c>
      <x:c r="E1901" s="13" t="str">
        <x:v>26</x:v>
      </x:c>
      <x:c r="F1901" s="13" t="str"/>
    </x:row>
    <x:row r="1902">
      <x:c r="A1902" t="str">
        <x:v>N-22</x:v>
      </x:c>
      <x:c r="B1902" t="n">
        <x:v>364</x:v>
      </x:c>
      <x:c r="C1902" t="str">
        <x:v>CZ</x:v>
      </x:c>
      <x:c r="D1902" t="str">
        <x:v>CZ364</x:v>
      </x:c>
      <x:c r="E1902" s="13" t="str">
        <x:v>63</x:v>
      </x:c>
      <x:c r="F1902" s="13" t="str"/>
    </x:row>
    <x:row r="1903">
      <x:c r="A1903" t="str">
        <x:v>N-22</x:v>
      </x:c>
      <x:c r="B1903" t="n">
        <x:v>365</x:v>
      </x:c>
      <x:c r="C1903" t="str">
        <x:v>A</x:v>
      </x:c>
      <x:c r="D1903" t="str">
        <x:v>A365</x:v>
      </x:c>
      <x:c r="E1903" s="13" t="str">
        <x:v>14</x:v>
      </x:c>
      <x:c r="F1903" s="13" t="str"/>
    </x:row>
    <x:row r="1904">
      <x:c r="A1904" t="str">
        <x:v>N-22</x:v>
      </x:c>
      <x:c r="B1904" t="n">
        <x:v>365</x:v>
      </x:c>
      <x:c r="C1904" t="str">
        <x:v>H</x:v>
      </x:c>
      <x:c r="D1904" t="str">
        <x:v>H365</x:v>
      </x:c>
      <x:c r="E1904" s="13" t="str">
        <x:v>18</x:v>
      </x:c>
      <x:c r="F1904" s="13" t="str"/>
    </x:row>
    <x:row r="1905">
      <x:c r="A1905" t="str">
        <x:v>N-22</x:v>
      </x:c>
      <x:c r="B1905" t="n">
        <x:v>365</x:v>
      </x:c>
      <x:c r="C1905" t="str">
        <x:v>M</x:v>
      </x:c>
      <x:c r="D1905" t="str">
        <x:v>M365</x:v>
      </x:c>
      <x:c r="E1905" s="13" t="str">
        <x:v>19</x:v>
      </x:c>
      <x:c r="F1905" s="13" t="str"/>
    </x:row>
    <x:row r="1906">
      <x:c r="A1906" t="str">
        <x:v>N-22</x:v>
      </x:c>
      <x:c r="B1906" t="n">
        <x:v>365</x:v>
      </x:c>
      <x:c r="C1906" t="str">
        <x:v>T</x:v>
      </x:c>
      <x:c r="D1906" t="str">
        <x:v>T365</x:v>
      </x:c>
      <x:c r="E1906" s="13" t="str">
        <x:v>46</x:v>
      </x:c>
      <x:c r="F1906" s="13" t="str"/>
    </x:row>
    <x:row r="1907">
      <x:c r="A1907" t="str">
        <x:v>N-22</x:v>
      </x:c>
      <x:c r="B1907" t="n">
        <x:v>365</x:v>
      </x:c>
      <x:c r="C1907" t="str">
        <x:v>Z</x:v>
      </x:c>
      <x:c r="D1907" t="str">
        <x:v>Z365</x:v>
      </x:c>
      <x:c r="E1907" s="13" t="str">
        <x:v>34</x:v>
      </x:c>
      <x:c r="F1907" s="13" t="str"/>
    </x:row>
    <x:row r="1908">
      <x:c r="A1908" t="str">
        <x:v>N-22</x:v>
      </x:c>
      <x:c r="B1908" t="n">
        <x:v>365</x:v>
      </x:c>
      <x:c r="C1908" t="str">
        <x:v>AG</x:v>
      </x:c>
      <x:c r="D1908" t="str">
        <x:v>AG365</x:v>
      </x:c>
      <x:c r="E1908" s="13" t="str">
        <x:v>48</x:v>
      </x:c>
      <x:c r="F1908" s="13" t="str"/>
    </x:row>
    <x:row r="1909">
      <x:c r="A1909" t="str">
        <x:v>N-22</x:v>
      </x:c>
      <x:c r="B1909" t="n">
        <x:v>366</x:v>
      </x:c>
      <x:c r="C1909" t="str">
        <x:v>CU</x:v>
      </x:c>
      <x:c r="D1909" t="str">
        <x:v>CU366</x:v>
      </x:c>
      <x:c r="E1909" s="13" t="str">
        <x:v>25</x:v>
      </x:c>
      <x:c r="F1909" s="13" t="str"/>
    </x:row>
    <x:row r="1910">
      <x:c r="A1910" t="str">
        <x:v>N-22</x:v>
      </x:c>
      <x:c r="B1910" t="n">
        <x:v>366</x:v>
      </x:c>
      <x:c r="C1910" t="str">
        <x:v>CZ</x:v>
      </x:c>
      <x:c r="D1910" t="str">
        <x:v>CZ366</x:v>
      </x:c>
      <x:c r="E1910" s="13" t="str">
        <x:v>48</x:v>
      </x:c>
      <x:c r="F1910" s="13" t="str"/>
    </x:row>
    <x:row r="1911">
      <x:c r="A1911" t="str">
        <x:v>N-22</x:v>
      </x:c>
      <x:c r="B1911" t="n">
        <x:v>367</x:v>
      </x:c>
      <x:c r="C1911" t="str">
        <x:v>A</x:v>
      </x:c>
      <x:c r="D1911" t="str">
        <x:v>A367</x:v>
      </x:c>
      <x:c r="E1911" s="13" t="str">
        <x:v>13</x:v>
      </x:c>
      <x:c r="F1911" s="13" t="str"/>
    </x:row>
    <x:row r="1912">
      <x:c r="A1912" t="str">
        <x:v>N-22</x:v>
      </x:c>
      <x:c r="B1912" t="n">
        <x:v>367</x:v>
      </x:c>
      <x:c r="C1912" t="str">
        <x:v>H</x:v>
      </x:c>
      <x:c r="D1912" t="str">
        <x:v>H367</x:v>
      </x:c>
      <x:c r="E1912" s="13" t="str">
        <x:v>11</x:v>
      </x:c>
      <x:c r="F1912" s="13" t="str"/>
    </x:row>
    <x:row r="1913">
      <x:c r="A1913" t="str">
        <x:v>N-22</x:v>
      </x:c>
      <x:c r="B1913" t="n">
        <x:v>367</x:v>
      </x:c>
      <x:c r="C1913" t="str">
        <x:v>M</x:v>
      </x:c>
      <x:c r="D1913" t="str">
        <x:v>M367</x:v>
      </x:c>
      <x:c r="E1913" s="13" t="str">
        <x:v>18</x:v>
      </x:c>
      <x:c r="F1913" s="13" t="str"/>
    </x:row>
    <x:row r="1914">
      <x:c r="A1914" t="str">
        <x:v>N-22</x:v>
      </x:c>
      <x:c r="B1914" t="n">
        <x:v>367</x:v>
      </x:c>
      <x:c r="C1914" t="str">
        <x:v>T</x:v>
      </x:c>
      <x:c r="D1914" t="str">
        <x:v>T367</x:v>
      </x:c>
      <x:c r="E1914" s="13" t="str">
        <x:v>22</x:v>
      </x:c>
      <x:c r="F1914" s="13" t="str"/>
    </x:row>
    <x:row r="1915">
      <x:c r="A1915" t="str">
        <x:v>N-22</x:v>
      </x:c>
      <x:c r="B1915" t="n">
        <x:v>367</x:v>
      </x:c>
      <x:c r="C1915" t="str">
        <x:v>Z</x:v>
      </x:c>
      <x:c r="D1915" t="str">
        <x:v>Z367</x:v>
      </x:c>
      <x:c r="E1915" s="13" t="str">
        <x:v>33</x:v>
      </x:c>
      <x:c r="F1915" s="13" t="str"/>
    </x:row>
    <x:row r="1916">
      <x:c r="A1916" t="str">
        <x:v>N-22</x:v>
      </x:c>
      <x:c r="B1916" t="n">
        <x:v>367</x:v>
      </x:c>
      <x:c r="C1916" t="str">
        <x:v>AG</x:v>
      </x:c>
      <x:c r="D1916" t="str">
        <x:v>AG367</x:v>
      </x:c>
      <x:c r="E1916" s="13" t="str">
        <x:v>39</x:v>
      </x:c>
      <x:c r="F1916" s="13" t="str"/>
    </x:row>
    <x:row r="1917">
      <x:c r="A1917" t="str">
        <x:v>N-22</x:v>
      </x:c>
      <x:c r="B1917" t="n">
        <x:v>368</x:v>
      </x:c>
      <x:c r="C1917" t="str">
        <x:v>CU</x:v>
      </x:c>
      <x:c r="D1917" t="str">
        <x:v>CU368</x:v>
      </x:c>
      <x:c r="E1917" s="13" t="str">
        <x:v>24</x:v>
      </x:c>
      <x:c r="F1917" s="13" t="str"/>
    </x:row>
    <x:row r="1918">
      <x:c r="A1918" t="str">
        <x:v>N-22</x:v>
      </x:c>
      <x:c r="B1918" t="n">
        <x:v>368</x:v>
      </x:c>
      <x:c r="C1918" t="str">
        <x:v>CZ</x:v>
      </x:c>
      <x:c r="D1918" t="str">
        <x:v>CZ368</x:v>
      </x:c>
      <x:c r="E1918" s="13" t="str">
        <x:v>20</x:v>
      </x:c>
      <x:c r="F1918" s="13" t="str"/>
    </x:row>
    <x:row r="1919">
      <x:c r="A1919" t="str">
        <x:v>N-22</x:v>
      </x:c>
      <x:c r="B1919" t="n">
        <x:v>369</x:v>
      </x:c>
      <x:c r="C1919" t="str">
        <x:v>A</x:v>
      </x:c>
      <x:c r="D1919" t="str">
        <x:v>A369</x:v>
      </x:c>
      <x:c r="E1919" s="13" t="str">
        <x:v>12</x:v>
      </x:c>
      <x:c r="F1919" s="13" t="str"/>
    </x:row>
    <x:row r="1920">
      <x:c r="A1920" t="str">
        <x:v>N-22</x:v>
      </x:c>
      <x:c r="B1920" t="n">
        <x:v>369</x:v>
      </x:c>
      <x:c r="C1920" t="str">
        <x:v>H</x:v>
      </x:c>
      <x:c r="D1920" t="str">
        <x:v>H369</x:v>
      </x:c>
      <x:c r="E1920" s="13" t="str">
        <x:v>4</x:v>
      </x:c>
      <x:c r="F1920" s="13" t="str"/>
    </x:row>
    <x:row r="1921">
      <x:c r="A1921" t="str">
        <x:v>N-22</x:v>
      </x:c>
      <x:c r="B1921" t="n">
        <x:v>369</x:v>
      </x:c>
      <x:c r="C1921" t="str">
        <x:v>M</x:v>
      </x:c>
      <x:c r="D1921" t="str">
        <x:v>M369</x:v>
      </x:c>
      <x:c r="E1921" s="13" t="str">
        <x:v>17</x:v>
      </x:c>
      <x:c r="F1921" s="13" t="str"/>
    </x:row>
    <x:row r="1922">
      <x:c r="A1922" t="str">
        <x:v>N-22</x:v>
      </x:c>
      <x:c r="B1922" t="n">
        <x:v>369</x:v>
      </x:c>
      <x:c r="C1922" t="str">
        <x:v>T</x:v>
      </x:c>
      <x:c r="D1922" t="str">
        <x:v>T369</x:v>
      </x:c>
      <x:c r="E1922" s="13" t="str">
        <x:v>13</x:v>
      </x:c>
      <x:c r="F1922" s="13" t="str"/>
    </x:row>
    <x:row r="1923">
      <x:c r="A1923" t="str">
        <x:v>N-22</x:v>
      </x:c>
      <x:c r="B1923" t="n">
        <x:v>369</x:v>
      </x:c>
      <x:c r="C1923" t="str">
        <x:v>Z</x:v>
      </x:c>
      <x:c r="D1923" t="str">
        <x:v>Z369</x:v>
      </x:c>
      <x:c r="E1923" s="13" t="str">
        <x:v>32</x:v>
      </x:c>
      <x:c r="F1923" s="13" t="str"/>
    </x:row>
    <x:row r="1924">
      <x:c r="A1924" t="str">
        <x:v>N-22</x:v>
      </x:c>
      <x:c r="B1924" t="n">
        <x:v>369</x:v>
      </x:c>
      <x:c r="C1924" t="str">
        <x:v>AG</x:v>
      </x:c>
      <x:c r="D1924" t="str">
        <x:v>AG369</x:v>
      </x:c>
      <x:c r="E1924" s="13" t="str">
        <x:v>24</x:v>
      </x:c>
      <x:c r="F1924" s="13" t="str"/>
    </x:row>
    <x:row r="1925">
      <x:c r="A1925" t="str">
        <x:v>N-22</x:v>
      </x:c>
      <x:c r="B1925" t="n">
        <x:v>370</x:v>
      </x:c>
      <x:c r="C1925" t="str">
        <x:v>CU</x:v>
      </x:c>
      <x:c r="D1925" t="str">
        <x:v>CU370</x:v>
      </x:c>
      <x:c r="E1925" s="13" t="str">
        <x:v>23</x:v>
      </x:c>
      <x:c r="F1925" s="13" t="str"/>
    </x:row>
    <x:row r="1926">
      <x:c r="A1926" t="str">
        <x:v>N-22</x:v>
      </x:c>
      <x:c r="B1926" t="n">
        <x:v>370</x:v>
      </x:c>
      <x:c r="C1926" t="str">
        <x:v>CZ</x:v>
      </x:c>
      <x:c r="D1926" t="str">
        <x:v>CZ370</x:v>
      </x:c>
      <x:c r="E1926" s="13" t="str">
        <x:v>11</x:v>
      </x:c>
      <x:c r="F1926" s="13" t="str"/>
    </x:row>
    <x:row r="1927">
      <x:c r="A1927" t="str">
        <x:v>N-22</x:v>
      </x:c>
      <x:c r="B1927" t="n">
        <x:v>371</x:v>
      </x:c>
      <x:c r="C1927" t="str">
        <x:v>A</x:v>
      </x:c>
      <x:c r="D1927" t="str">
        <x:v>A371</x:v>
      </x:c>
      <x:c r="E1927" s="13" t="str">
        <x:v>0-11</x:v>
      </x:c>
      <x:c r="F1927" s="13" t="str"/>
    </x:row>
    <x:row r="1928">
      <x:c r="A1928" t="str">
        <x:v>N-22</x:v>
      </x:c>
      <x:c r="B1928" t="n">
        <x:v>371</x:v>
      </x:c>
      <x:c r="C1928" t="str">
        <x:v>H</x:v>
      </x:c>
      <x:c r="D1928" t="str">
        <x:v>H371</x:v>
      </x:c>
      <x:c r="E1928" s="13" t="str">
        <x:v>1</x:v>
      </x:c>
      <x:c r="F1928" s="13" t="str"/>
    </x:row>
    <x:row r="1929">
      <x:c r="A1929" t="str">
        <x:v>N-22</x:v>
      </x:c>
      <x:c r="B1929" t="n">
        <x:v>371</x:v>
      </x:c>
      <x:c r="C1929" t="str">
        <x:v>M</x:v>
      </x:c>
      <x:c r="D1929" t="str">
        <x:v>M371</x:v>
      </x:c>
      <x:c r="E1929" s="13" t="str">
        <x:v>16</x:v>
      </x:c>
      <x:c r="F1929" s="13" t="str"/>
    </x:row>
    <x:row r="1930">
      <x:c r="A1930" t="str">
        <x:v>N-22</x:v>
      </x:c>
      <x:c r="B1930" t="n">
        <x:v>371</x:v>
      </x:c>
      <x:c r="C1930" t="str">
        <x:v>T</x:v>
      </x:c>
      <x:c r="D1930" t="str">
        <x:v>T371</x:v>
      </x:c>
      <x:c r="E1930" s="13" t="str">
        <x:v>9</x:v>
      </x:c>
      <x:c r="F1930" s="13" t="str"/>
    </x:row>
    <x:row r="1931">
      <x:c r="A1931" t="str">
        <x:v>N-22</x:v>
      </x:c>
      <x:c r="B1931" t="n">
        <x:v>371</x:v>
      </x:c>
      <x:c r="C1931" t="str">
        <x:v>Z</x:v>
      </x:c>
      <x:c r="D1931" t="str">
        <x:v>Z371</x:v>
      </x:c>
      <x:c r="E1931" s="13" t="str">
        <x:v>31</x:v>
      </x:c>
      <x:c r="F1931" s="13" t="str"/>
    </x:row>
    <x:row r="1932">
      <x:c r="A1932" t="str">
        <x:v>N-22</x:v>
      </x:c>
      <x:c r="B1932" t="n">
        <x:v>371</x:v>
      </x:c>
      <x:c r="C1932" t="str">
        <x:v>AG</x:v>
      </x:c>
      <x:c r="D1932" t="str">
        <x:v>AG371</x:v>
      </x:c>
      <x:c r="E1932" s="13" t="str">
        <x:v>18</x:v>
      </x:c>
      <x:c r="F1932" s="13" t="str"/>
    </x:row>
    <x:row r="1933">
      <x:c r="A1933" t="str">
        <x:v>N-22</x:v>
      </x:c>
      <x:c r="B1933" t="n">
        <x:v>372</x:v>
      </x:c>
      <x:c r="C1933" t="str">
        <x:v>CU</x:v>
      </x:c>
      <x:c r="D1933" t="str">
        <x:v>CU372</x:v>
      </x:c>
      <x:c r="E1933" s="13" t="str">
        <x:v>0-22</x:v>
      </x:c>
      <x:c r="F1933" s="13" t="str"/>
    </x:row>
    <x:row r="1934">
      <x:c r="A1934" t="str">
        <x:v>N-22</x:v>
      </x:c>
      <x:c r="B1934" t="n">
        <x:v>372</x:v>
      </x:c>
      <x:c r="C1934" t="str">
        <x:v>CZ</x:v>
      </x:c>
      <x:c r="D1934" t="str">
        <x:v>CZ372</x:v>
      </x:c>
      <x:c r="E1934" s="13" t="str">
        <x:v>1</x:v>
      </x:c>
      <x:c r="F1934" s="13" t="str"/>
    </x:row>
    <x:row r="1935">
      <x:c r="A1935" t="str">
        <x:v>N-22</x:v>
      </x:c>
      <x:c r="B1935" t="n">
        <x:v>373</x:v>
      </x:c>
      <x:c r="C1935" t="str">
        <x:v>M</x:v>
      </x:c>
      <x:c r="D1935" t="str">
        <x:v>M373</x:v>
      </x:c>
      <x:c r="E1935" s="13" t="str">
        <x:v>15</x:v>
      </x:c>
      <x:c r="F1935" s="13" t="str"/>
    </x:row>
    <x:row r="1936">
      <x:c r="A1936" t="str">
        <x:v>N-22</x:v>
      </x:c>
      <x:c r="B1936" t="n">
        <x:v>373</x:v>
      </x:c>
      <x:c r="C1936" t="str">
        <x:v>T</x:v>
      </x:c>
      <x:c r="D1936" t="str">
        <x:v>T373</x:v>
      </x:c>
      <x:c r="E1936" s="13" t="str">
        <x:v>2</x:v>
      </x:c>
      <x:c r="F1936" s="13" t="str"/>
    </x:row>
    <x:row r="1937">
      <x:c r="A1937" t="str">
        <x:v>N-22</x:v>
      </x:c>
      <x:c r="B1937" t="n">
        <x:v>373</x:v>
      </x:c>
      <x:c r="C1937" t="str">
        <x:v>Z</x:v>
      </x:c>
      <x:c r="D1937" t="str">
        <x:v>Z373</x:v>
      </x:c>
      <x:c r="E1937" s="13" t="str">
        <x:v>30</x:v>
      </x:c>
      <x:c r="F1937" s="13" t="str"/>
    </x:row>
    <x:row r="1938">
      <x:c r="A1938" t="str">
        <x:v>N-22</x:v>
      </x:c>
      <x:c r="B1938" t="n">
        <x:v>373</x:v>
      </x:c>
      <x:c r="C1938" t="str">
        <x:v>AG</x:v>
      </x:c>
      <x:c r="D1938" t="str">
        <x:v>AG373</x:v>
      </x:c>
      <x:c r="E1938" s="13" t="str">
        <x:v>13</x:v>
      </x:c>
      <x:c r="F1938" s="13" t="str"/>
    </x:row>
    <x:row r="1939">
      <x:c r="A1939" t="str">
        <x:v>N-22</x:v>
      </x:c>
      <x:c r="B1939" t="n">
        <x:v>375</x:v>
      </x:c>
      <x:c r="C1939" t="str">
        <x:v>M</x:v>
      </x:c>
      <x:c r="D1939" t="str">
        <x:v>M375</x:v>
      </x:c>
      <x:c r="E1939" s="13" t="str">
        <x:v>0-14</x:v>
      </x:c>
      <x:c r="F1939" s="13" t="str"/>
    </x:row>
    <x:row r="1940">
      <x:c r="A1940" t="str">
        <x:v>N-22</x:v>
      </x:c>
      <x:c r="B1940" t="n">
        <x:v>375</x:v>
      </x:c>
      <x:c r="C1940" t="str">
        <x:v>T</x:v>
      </x:c>
      <x:c r="D1940" t="str">
        <x:v>T375</x:v>
      </x:c>
      <x:c r="E1940" s="13" t="str">
        <x:v>1</x:v>
      </x:c>
      <x:c r="F1940" s="13" t="str"/>
    </x:row>
    <x:row r="1941">
      <x:c r="A1941" t="str">
        <x:v>N-22</x:v>
      </x:c>
      <x:c r="B1941" t="n">
        <x:v>375</x:v>
      </x:c>
      <x:c r="C1941" t="str">
        <x:v>Z</x:v>
      </x:c>
      <x:c r="D1941" t="str">
        <x:v>Z375</x:v>
      </x:c>
      <x:c r="E1941" s="13" t="str">
        <x:v>29</x:v>
      </x:c>
      <x:c r="F1941" s="13" t="str"/>
    </x:row>
    <x:row r="1942">
      <x:c r="A1942" t="str">
        <x:v>N-22</x:v>
      </x:c>
      <x:c r="B1942" t="n">
        <x:v>375</x:v>
      </x:c>
      <x:c r="C1942" t="str">
        <x:v>AG</x:v>
      </x:c>
      <x:c r="D1942" t="str">
        <x:v>AG375</x:v>
      </x:c>
      <x:c r="E1942" s="13" t="str">
        <x:v>6</x:v>
      </x:c>
      <x:c r="F1942" s="13" t="str"/>
    </x:row>
    <x:row r="1943">
      <x:c r="A1943" t="str">
        <x:v>N-22</x:v>
      </x:c>
      <x:c r="B1943" t="n">
        <x:v>376</x:v>
      </x:c>
      <x:c r="C1943" t="str">
        <x:v>Z</x:v>
      </x:c>
      <x:c r="D1943" t="str">
        <x:v>Z376</x:v>
      </x:c>
      <x:c r="E1943" s="13" t="str">
        <x:v>28</x:v>
      </x:c>
      <x:c r="F1943" s="13" t="str"/>
    </x:row>
    <x:row r="1944">
      <x:c r="A1944" t="str">
        <x:v>N-22</x:v>
      </x:c>
      <x:c r="B1944" t="n">
        <x:v>376</x:v>
      </x:c>
      <x:c r="C1944" t="str">
        <x:v>AG</x:v>
      </x:c>
      <x:c r="D1944" t="str">
        <x:v>AG376</x:v>
      </x:c>
      <x:c r="E1944" s="13" t="str">
        <x:v>2</x:v>
      </x:c>
      <x:c r="F1944" s="13" t="str"/>
    </x:row>
    <x:row r="1945">
      <x:c r="A1945" t="str">
        <x:v>N-22</x:v>
      </x:c>
      <x:c r="B1945" t="n">
        <x:v>377</x:v>
      </x:c>
      <x:c r="C1945" t="str">
        <x:v>Z</x:v>
      </x:c>
      <x:c r="D1945" t="str">
        <x:v>Z377</x:v>
      </x:c>
      <x:c r="E1945" s="13" t="str">
        <x:v>0-27</x:v>
      </x:c>
      <x:c r="F1945" s="13" t="str"/>
    </x:row>
    <x:row r="1946">
      <x:c r="A1946" t="str">
        <x:v>N-22</x:v>
      </x:c>
      <x:c r="B1946" t="n">
        <x:v>377</x:v>
      </x:c>
      <x:c r="C1946" t="str">
        <x:v>AG</x:v>
      </x:c>
      <x:c r="D1946" t="str">
        <x:v>AG377</x:v>
      </x:c>
      <x:c r="E1946" s="13" t="str">
        <x:v>1</x:v>
      </x:c>
      <x:c r="F1946" s="13" t="str"/>
    </x:row>
    <x:row r="1947">
      <x:c r="A1947" t="str">
        <x:v>N-23</x:v>
      </x:c>
      <x:c r="B1947" t="n">
        <x:v>378</x:v>
      </x:c>
      <x:c r="C1947" t="str">
        <x:v>A</x:v>
      </x:c>
      <x:c r="D1947" t="str">
        <x:v>A378</x:v>
      </x:c>
      <x:c r="E1947" s="13" t="str">
        <x:v>Tabla N-23. Área Personal-Social, conversión en centiles</x:v>
      </x:c>
      <x:c r="F1947" s="13" t="str">
        <x:v>I/l→1 probable</x:v>
      </x:c>
    </x:row>
    <x:row r="1948">
      <x:c r="A1948" t="str">
        <x:v>N-23</x:v>
      </x:c>
      <x:c r="B1948" t="n">
        <x:v>379</x:v>
      </x:c>
      <x:c r="C1948" t="str">
        <x:v>A</x:v>
      </x:c>
      <x:c r="D1948" t="str">
        <x:v>A379</x:v>
      </x:c>
      <x:c r="E1948" s="13" t="str">
        <x:v>Interacción con el
adulto</x:v>
      </x:c>
      <x:c r="F1948" s="13" t="str">
        <x:v>I/l→1 probable</x:v>
      </x:c>
    </x:row>
    <x:row r="1949">
      <x:c r="A1949" t="str">
        <x:v>N-23</x:v>
      </x:c>
      <x:c r="B1949" t="n">
        <x:v>379</x:v>
      </x:c>
      <x:c r="C1949" t="str">
        <x:v>O</x:v>
      </x:c>
      <x:c r="D1949" t="str">
        <x:v>O379</x:v>
      </x:c>
      <x:c r="E1949" s="13" t="str">
        <x:v>Expresión de sentimientos/ afecto</x:v>
      </x:c>
      <x:c r="F1949" s="13" t="str"/>
    </x:row>
    <x:row r="1950">
      <x:c r="A1950" t="str">
        <x:v>N-23</x:v>
      </x:c>
      <x:c r="B1950" t="n">
        <x:v>379</x:v>
      </x:c>
      <x:c r="C1950" t="str">
        <x:v>AD</x:v>
      </x:c>
      <x:c r="D1950" t="str">
        <x:v>AD379</x:v>
      </x:c>
      <x:c r="E1950" s="13" t="str">
        <x:v>Autoconcepto</x:v>
      </x:c>
      <x:c r="F1950" s="13" t="str"/>
    </x:row>
    <x:row r="1951">
      <x:c r="A1951" t="str">
        <x:v>N-23</x:v>
      </x:c>
      <x:c r="B1951" t="n">
        <x:v>379</x:v>
      </x:c>
      <x:c r="C1951" t="str">
        <x:v>AQ</x:v>
      </x:c>
      <x:c r="D1951" t="str">
        <x:v>AQ379</x:v>
      </x:c>
      <x:c r="E1951" s="13" t="str">
        <x:v>Interacción con los
compañeros</x:v>
      </x:c>
      <x:c r="F1951" s="13" t="str"/>
    </x:row>
    <x:row r="1952">
      <x:c r="A1952" t="str">
        <x:v>N-23</x:v>
      </x:c>
      <x:c r="B1952" t="n">
        <x:v>379</x:v>
      </x:c>
      <x:c r="C1952" t="str">
        <x:v>BG</x:v>
      </x:c>
      <x:c r="D1952" t="str">
        <x:v>BG379</x:v>
      </x:c>
      <x:c r="E1952" s="13" t="str">
        <x:v>Colaboración</x:v>
      </x:c>
      <x:c r="F1952" s="13" t="str"/>
    </x:row>
    <x:row r="1953">
      <x:c r="A1953" t="str">
        <x:v>N-23</x:v>
      </x:c>
      <x:c r="B1953" t="n">
        <x:v>379</x:v>
      </x:c>
      <x:c r="C1953" t="str">
        <x:v>BU</x:v>
      </x:c>
      <x:c r="D1953" t="str">
        <x:v>BU379</x:v>
      </x:c>
      <x:c r="E1953" s="13" t="str">
        <x:v>Rol social</x:v>
      </x:c>
      <x:c r="F1953" s="13" t="str">
        <x:v>I/l→1 probable</x:v>
      </x:c>
    </x:row>
    <x:row r="1954">
      <x:c r="A1954" t="str">
        <x:v>N-23</x:v>
      </x:c>
      <x:c r="B1954" t="n">
        <x:v>379</x:v>
      </x:c>
      <x:c r="C1954" t="str">
        <x:v>CG</x:v>
      </x:c>
      <x:c r="D1954" t="str">
        <x:v>CG379</x:v>
      </x:c>
      <x:c r="E1954" s="13" t="str">
        <x:v>PUNTUACIÓN TOTAL</x:v>
      </x:c>
      <x:c r="F1954" s="13" t="str"/>
    </x:row>
    <x:row r="1955">
      <x:c r="A1955" t="str">
        <x:v>N-23</x:v>
      </x:c>
      <x:c r="B1955" t="n">
        <x:v>380</x:v>
      </x:c>
      <x:c r="C1955" t="str">
        <x:v>A</x:v>
      </x:c>
      <x:c r="D1955" t="str">
        <x:v>A380</x:v>
      </x:c>
      <x:c r="E1955" s="13" t="str">
        <x:v>PD</x:v>
      </x:c>
      <x:c r="F1955" s="13" t="str"/>
    </x:row>
    <x:row r="1956">
      <x:c r="A1956" t="str">
        <x:v>N-23</x:v>
      </x:c>
      <x:c r="B1956" t="n">
        <x:v>380</x:v>
      </x:c>
      <x:c r="C1956" t="str">
        <x:v>H</x:v>
      </x:c>
      <x:c r="D1956" t="str">
        <x:v>H380</x:v>
      </x:c>
      <x:c r="E1956" s="13" t="str">
        <x:v>PC</x:v>
      </x:c>
      <x:c r="F1956" s="13" t="str"/>
    </x:row>
    <x:row r="1957">
      <x:c r="A1957" t="str">
        <x:v>N-23</x:v>
      </x:c>
      <x:c r="B1957" t="n">
        <x:v>380</x:v>
      </x:c>
      <x:c r="C1957" t="str">
        <x:v>O</x:v>
      </x:c>
      <x:c r="D1957" t="str">
        <x:v>O380</x:v>
      </x:c>
      <x:c r="E1957" s="13" t="str">
        <x:v>PD</x:v>
      </x:c>
      <x:c r="F1957" s="13" t="str"/>
    </x:row>
    <x:row r="1958">
      <x:c r="A1958" t="str">
        <x:v>N-23</x:v>
      </x:c>
      <x:c r="B1958" t="n">
        <x:v>380</x:v>
      </x:c>
      <x:c r="C1958" t="str">
        <x:v>W</x:v>
      </x:c>
      <x:c r="D1958" t="str">
        <x:v>W380</x:v>
      </x:c>
      <x:c r="E1958" s="13" t="str">
        <x:v>PC</x:v>
      </x:c>
      <x:c r="F1958" s="13" t="str"/>
    </x:row>
    <x:row r="1959">
      <x:c r="A1959" t="str">
        <x:v>N-23</x:v>
      </x:c>
      <x:c r="B1959" t="n">
        <x:v>380</x:v>
      </x:c>
      <x:c r="C1959" t="str">
        <x:v>AD</x:v>
      </x:c>
      <x:c r="D1959" t="str">
        <x:v>AD380</x:v>
      </x:c>
      <x:c r="E1959" s="13" t="str">
        <x:v>PD</x:v>
      </x:c>
      <x:c r="F1959" s="13" t="str"/>
    </x:row>
    <x:row r="1960">
      <x:c r="A1960" t="str">
        <x:v>N-23</x:v>
      </x:c>
      <x:c r="B1960" t="n">
        <x:v>380</x:v>
      </x:c>
      <x:c r="C1960" t="str">
        <x:v>AK</x:v>
      </x:c>
      <x:c r="D1960" t="str">
        <x:v>AK380</x:v>
      </x:c>
      <x:c r="E1960" s="13" t="str">
        <x:v>PC</x:v>
      </x:c>
      <x:c r="F1960" s="13" t="str"/>
    </x:row>
    <x:row r="1961">
      <x:c r="A1961" t="str">
        <x:v>N-23</x:v>
      </x:c>
      <x:c r="B1961" t="n">
        <x:v>380</x:v>
      </x:c>
      <x:c r="C1961" t="str">
        <x:v>AQ</x:v>
      </x:c>
      <x:c r="D1961" t="str">
        <x:v>AQ380</x:v>
      </x:c>
      <x:c r="E1961" s="13" t="str">
        <x:v>PD</x:v>
      </x:c>
      <x:c r="F1961" s="13" t="str"/>
    </x:row>
    <x:row r="1962">
      <x:c r="A1962" t="str">
        <x:v>N-23</x:v>
      </x:c>
      <x:c r="B1962" t="n">
        <x:v>380</x:v>
      </x:c>
      <x:c r="C1962" t="str">
        <x:v>AY</x:v>
      </x:c>
      <x:c r="D1962" t="str">
        <x:v>AY380</x:v>
      </x:c>
      <x:c r="E1962" s="13" t="str">
        <x:v>PC</x:v>
      </x:c>
      <x:c r="F1962" s="13" t="str"/>
    </x:row>
    <x:row r="1963">
      <x:c r="A1963" t="str">
        <x:v>N-23</x:v>
      </x:c>
      <x:c r="B1963" t="n">
        <x:v>380</x:v>
      </x:c>
      <x:c r="C1963" t="str">
        <x:v>BG</x:v>
      </x:c>
      <x:c r="D1963" t="str">
        <x:v>BG380</x:v>
      </x:c>
      <x:c r="E1963" s="13" t="str">
        <x:v>PD</x:v>
      </x:c>
      <x:c r="F1963" s="13" t="str"/>
    </x:row>
    <x:row r="1964">
      <x:c r="A1964" t="str">
        <x:v>N-23</x:v>
      </x:c>
      <x:c r="B1964" t="n">
        <x:v>380</x:v>
      </x:c>
      <x:c r="C1964" t="str">
        <x:v>BM</x:v>
      </x:c>
      <x:c r="D1964" t="str">
        <x:v>BM380</x:v>
      </x:c>
      <x:c r="E1964" s="13" t="str">
        <x:v>PC</x:v>
      </x:c>
      <x:c r="F1964" s="13" t="str"/>
    </x:row>
    <x:row r="1965">
      <x:c r="A1965" t="str">
        <x:v>N-23</x:v>
      </x:c>
      <x:c r="B1965" t="n">
        <x:v>380</x:v>
      </x:c>
      <x:c r="C1965" t="str">
        <x:v>BU</x:v>
      </x:c>
      <x:c r="D1965" t="str">
        <x:v>BU380</x:v>
      </x:c>
      <x:c r="E1965" s="13" t="str">
        <x:v>PD</x:v>
      </x:c>
      <x:c r="F1965" s="13" t="str"/>
    </x:row>
    <x:row r="1966">
      <x:c r="A1966" t="str">
        <x:v>N-23</x:v>
      </x:c>
      <x:c r="B1966" t="n">
        <x:v>380</x:v>
      </x:c>
      <x:c r="C1966" t="str">
        <x:v>CB</x:v>
      </x:c>
      <x:c r="D1966" t="str">
        <x:v>CB380</x:v>
      </x:c>
      <x:c r="E1966" s="13" t="str">
        <x:v>PC</x:v>
      </x:c>
      <x:c r="F1966" s="13" t="str"/>
    </x:row>
    <x:row r="1967">
      <x:c r="A1967" t="str">
        <x:v>N-23</x:v>
      </x:c>
      <x:c r="B1967" t="n">
        <x:v>380</x:v>
      </x:c>
      <x:c r="C1967" t="str">
        <x:v>CG</x:v>
      </x:c>
      <x:c r="D1967" t="str">
        <x:v>CG380</x:v>
      </x:c>
      <x:c r="E1967" s="13" t="str">
        <x:v>PD</x:v>
      </x:c>
      <x:c r="F1967" s="13" t="str"/>
    </x:row>
    <x:row r="1968">
      <x:c r="A1968" t="str">
        <x:v>N-23</x:v>
      </x:c>
      <x:c r="B1968" t="n">
        <x:v>380</x:v>
      </x:c>
      <x:c r="C1968" t="str">
        <x:v>CN</x:v>
      </x:c>
      <x:c r="D1968" t="str">
        <x:v>CN380</x:v>
      </x:c>
      <x:c r="E1968" s="13" t="str">
        <x:v>PC</x:v>
      </x:c>
      <x:c r="F1968" s="13" t="str"/>
    </x:row>
    <x:row r="1969">
      <x:c r="A1969" t="str">
        <x:v>N-23</x:v>
      </x:c>
      <x:c r="B1969" t="n">
        <x:v>380</x:v>
      </x:c>
      <x:c r="C1969" t="str">
        <x:v>CU</x:v>
      </x:c>
      <x:c r="D1969" t="str">
        <x:v>CU380</x:v>
      </x:c>
      <x:c r="E1969" s="13" t="str">
        <x:v>PD</x:v>
      </x:c>
      <x:c r="F1969" s="13" t="str"/>
    </x:row>
    <x:row r="1970">
      <x:c r="A1970" t="str">
        <x:v>N-23</x:v>
      </x:c>
      <x:c r="B1970" t="n">
        <x:v>380</x:v>
      </x:c>
      <x:c r="C1970" t="str">
        <x:v>CZ</x:v>
      </x:c>
      <x:c r="D1970" t="str">
        <x:v>CZ380</x:v>
      </x:c>
      <x:c r="E1970" s="13" t="str">
        <x:v>PC</x:v>
      </x:c>
      <x:c r="F1970" s="13" t="str"/>
    </x:row>
    <x:row r="1971">
      <x:c r="A1971" t="str">
        <x:v>N-23</x:v>
      </x:c>
      <x:c r="B1971" t="n">
        <x:v>381</x:v>
      </x:c>
      <x:c r="C1971" t="str">
        <x:v>A</x:v>
      </x:c>
      <x:c r="D1971" t="str">
        <x:v>A381</x:v>
      </x:c>
      <x:c r="E1971" s="13" t="str">
        <x:v>36
35
34
33
32
31
30
29
27-28
26
25
24
23
0-22</x:v>
      </x:c>
      <x:c r="F1971" s="13" t="str"/>
    </x:row>
    <x:row r="1972">
      <x:c r="A1972" t="str">
        <x:v>N-23</x:v>
      </x:c>
      <x:c r="B1972" t="n">
        <x:v>381</x:v>
      </x:c>
      <x:c r="C1972" t="str">
        <x:v>H</x:v>
      </x:c>
      <x:c r="D1972" t="str">
        <x:v>H381</x:v>
      </x:c>
      <x:c r="E1972" s="13" t="str">
        <x:v>86
69
62
50
44
40
30
20
12
6
5
4
2
1</x:v>
      </x:c>
      <x:c r="F1972" s="13" t="str"/>
    </x:row>
    <x:row r="1973">
      <x:c r="A1973" t="str">
        <x:v>N-23</x:v>
      </x:c>
      <x:c r="B1973" t="n">
        <x:v>381</x:v>
      </x:c>
      <x:c r="C1973" t="str">
        <x:v>O</x:v>
      </x:c>
      <x:c r="D1973" t="str">
        <x:v>O381</x:v>
      </x:c>
      <x:c r="E1973" s="13" t="str">
        <x:v>24
23
22
21
20
19
18
17
16
15
14
13
0-12</x:v>
      </x:c>
      <x:c r="F1973" s="13" t="str"/>
    </x:row>
    <x:row r="1974">
      <x:c r="A1974" t="str">
        <x:v>N-23</x:v>
      </x:c>
      <x:c r="B1974" t="n">
        <x:v>381</x:v>
      </x:c>
      <x:c r="C1974" t="str">
        <x:v>W</x:v>
      </x:c>
      <x:c r="D1974" t="str">
        <x:v>W381</x:v>
      </x:c>
      <x:c r="E1974" s="13" t="str">
        <x:v>96
93
83
78
62
52
35
27
19
10
4
2
1</x:v>
      </x:c>
      <x:c r="F1974" s="13" t="str"/>
    </x:row>
    <x:row r="1975">
      <x:c r="A1975" t="str">
        <x:v>N-23</x:v>
      </x:c>
      <x:c r="B1975" t="n">
        <x:v>381</x:v>
      </x:c>
      <x:c r="C1975" t="str">
        <x:v>AD</x:v>
      </x:c>
      <x:c r="D1975" t="str">
        <x:v>AD381</x:v>
      </x:c>
      <x:c r="E1975" s="13" t="str">
        <x:v>28
27
26
25
24
23
22
21
20
19
18
17
14-16
13
11-12
10
9
8
7
0-6</x:v>
      </x:c>
      <x:c r="F1975" s="13" t="str"/>
    </x:row>
    <x:row r="1976">
      <x:c r="A1976" t="str">
        <x:v>N-23</x:v>
      </x:c>
      <x:c r="B1976" t="n">
        <x:v>381</x:v>
      </x:c>
      <x:c r="C1976" t="str">
        <x:v>AK</x:v>
      </x:c>
      <x:c r="D1976" t="str">
        <x:v>AK381</x:v>
      </x:c>
      <x:c r="E1976" s="13" t="str">
        <x:v>99
95
90
83
76
70
59
51
41
34
24
20
16
13
11
8
7
4
2
1</x:v>
      </x:c>
      <x:c r="F1976" s="13" t="str"/>
    </x:row>
    <x:row r="1977">
      <x:c r="A1977" t="str">
        <x:v>N-23</x:v>
      </x:c>
      <x:c r="B1977" t="n">
        <x:v>381</x:v>
      </x:c>
      <x:c r="C1977" t="str">
        <x:v>AQ</x:v>
      </x:c>
      <x:c r="D1977" t="str">
        <x:v>AQ381</x:v>
      </x:c>
      <x:c r="E1977" s="13" t="str">
        <x:v>31+
30
29
27-28
26
24-25
22-23
21
20
19
18
17
16
15
14
13
12
11
10
9
8
0-7</x:v>
      </x:c>
      <x:c r="F1977" s="13" t="str"/>
    </x:row>
    <x:row r="1978">
      <x:c r="A1978" t="str">
        <x:v>N-23</x:v>
      </x:c>
      <x:c r="B1978" t="n">
        <x:v>381</x:v>
      </x:c>
      <x:c r="C1978" t="str">
        <x:v>AY</x:v>
      </x:c>
      <x:c r="D1978" t="str">
        <x:v>AY381</x:v>
      </x:c>
      <x:c r="E1978" s="13" t="str">
        <x:v>99
98
97
96
94
91
89
84
80
74
67
66
59
54
46
39
26
18
11
4 -
2
1</x:v>
      </x:c>
      <x:c r="F1978" s="13" t="str"/>
    </x:row>
    <x:row r="1979">
      <x:c r="A1979" t="str">
        <x:v>N-23</x:v>
      </x:c>
      <x:c r="B1979" t="n">
        <x:v>381</x:v>
      </x:c>
      <x:c r="C1979" t="str">
        <x:v>BG</x:v>
      </x:c>
      <x:c r="D1979" t="str">
        <x:v>BG381</x:v>
      </x:c>
      <x:c r="E1979" s="13" t="str">
        <x:v>17+
15-16
14
13
12
10-11
9
8
7
6
5
4
3
2
1
o</x:v>
      </x:c>
      <x:c r="F1979" s="13" t="str"/>
    </x:row>
    <x:row r="1980">
      <x:c r="A1980" t="str">
        <x:v>N-23</x:v>
      </x:c>
      <x:c r="B1980" t="n">
        <x:v>381</x:v>
      </x:c>
      <x:c r="C1980" t="str">
        <x:v>BM</x:v>
      </x:c>
      <x:c r="D1980" t="str">
        <x:v>BM381</x:v>
      </x:c>
      <x:c r="E1980" s="13" t="str">
        <x:v>99
97
95
94
92
87
84
80
70
54
35
18
10
6
2
1</x:v>
      </x:c>
      <x:c r="F1980" s="13" t="str"/>
    </x:row>
    <x:row r="1981">
      <x:c r="A1981" t="str">
        <x:v>N-23</x:v>
      </x:c>
      <x:c r="B1981" t="n">
        <x:v>381</x:v>
      </x:c>
      <x:c r="C1981" t="str">
        <x:v>BU</x:v>
      </x:c>
      <x:c r="D1981" t="str">
        <x:v>BU381</x:v>
      </x:c>
      <x:c r="E1981" s="13" t="str">
        <x:v>18+
17
16
15
14
13
12
11
10
9
8
7
6
5
4
3
2
1
o</x:v>
      </x:c>
      <x:c r="F1981" s="13" t="str"/>
    </x:row>
    <x:row r="1982">
      <x:c r="A1982" t="str">
        <x:v>N-23</x:v>
      </x:c>
      <x:c r="B1982" t="n">
        <x:v>381</x:v>
      </x:c>
      <x:c r="C1982" t="str">
        <x:v>CB</x:v>
      </x:c>
      <x:c r="D1982" t="str">
        <x:v>CB381</x:v>
      </x:c>
      <x:c r="E1982" s="13" t="str">
        <x:v>99
97
95
92
91
90
87
85
80
76
68
63
43
35
18
16
7
5
1</x:v>
      </x:c>
      <x:c r="F1982" s="13" t="str"/>
    </x:row>
    <x:row r="1983">
      <x:c r="A1983" t="str">
        <x:v>N-23</x:v>
      </x:c>
      <x:c r="B1983" t="n">
        <x:v>381</x:v>
      </x:c>
      <x:c r="C1983" t="str">
        <x:v>CG</x:v>
      </x:c>
      <x:c r="D1983" t="str">
        <x:v>CG381</x:v>
      </x:c>
      <x:c r="E1983" s="13" t="str">
        <x:v>140+
135-139
132-134
129-131
126-128
120-125
118-119
117
116
115
114
113
112
110-111
109
107-108
105-106
104
103
102
101
100
99
98
97
96
95</x:v>
      </x:c>
      <x:c r="F1983" s="13" t="str"/>
    </x:row>
    <x:row r="1984">
      <x:c r="A1984" t="str">
        <x:v>N-23</x:v>
      </x:c>
      <x:c r="B1984" t="n">
        <x:v>381</x:v>
      </x:c>
      <x:c r="C1984" t="str">
        <x:v>CN</x:v>
      </x:c>
      <x:c r="D1984" t="str">
        <x:v>CN381</x:v>
      </x:c>
      <x:c r="E1984" s="13" t="str">
        <x:v>99
98
96
94
93
88
84
83
81
80
79
n
74
73
72
70
69
67
65
64
62
60
55
50
48
46
45</x:v>
      </x:c>
      <x:c r="F1984" s="13" t="str"/>
    </x:row>
    <x:row r="1985">
      <x:c r="A1985" t="str">
        <x:v>N-23</x:v>
      </x:c>
      <x:c r="B1985" t="n">
        <x:v>381</x:v>
      </x:c>
      <x:c r="C1985" t="str">
        <x:v>CU</x:v>
      </x:c>
      <x:c r="D1985" t="str">
        <x:v>CU381</x:v>
      </x:c>
      <x:c r="E1985" s="13" t="str">
        <x:v>94
93
92
91
90
89
88
87
86
85
84
83
82
81
80 n-79 76
72-75
71
67-70
66
65
64
63
0-62</x:v>
      </x:c>
      <x:c r="F1985" s="13" t="str"/>
    </x:row>
    <x:row r="1986">
      <x:c r="A1986" t="str">
        <x:v>N-23</x:v>
      </x:c>
      <x:c r="B1986" t="n">
        <x:v>381</x:v>
      </x:c>
      <x:c r="C1986" t="str">
        <x:v>CZ</x:v>
      </x:c>
      <x:c r="D1986" t="str">
        <x:v>CZ381</x:v>
      </x:c>
      <x:c r="E1986" s="13" t="str">
        <x:v>42
40
37
35
34
31
30
27
26
22
21
20
18
17
16
15
12
10
8
7
6
5
4
2
1</x:v>
      </x:c>
      <x:c r="F1986" s="13" t="str"/>
    </x:row>
    <x:row r="1987">
      <x:c r="A1987" t="str">
        <x:v>N-24</x:v>
      </x:c>
      <x:c r="B1987" t="n">
        <x:v>383</x:v>
      </x:c>
      <x:c r="C1987" t="str">
        <x:v>A</x:v>
      </x:c>
      <x:c r="D1987" t="str">
        <x:v>A383</x:v>
      </x:c>
      <x:c r="E1987" s="13" t="str">
        <x:v>24-35MESES
Tabla N-24. Área Adaptativa, conversión en centiles</x:v>
      </x:c>
      <x:c r="F1987" s="13" t="str"/>
    </x:row>
    <x:row r="1988">
      <x:c r="A1988" t="str">
        <x:v>N-24</x:v>
      </x:c>
      <x:c r="B1988" t="n">
        <x:v>384</x:v>
      </x:c>
      <x:c r="C1988" t="str">
        <x:v>A</x:v>
      </x:c>
      <x:c r="D1988" t="str">
        <x:v>A384</x:v>
      </x:c>
      <x:c r="E1988" s="13" t="str">
        <x:v>Atención</x:v>
      </x:c>
      <x:c r="F1988" s="13" t="str"/>
    </x:row>
    <x:row r="1989">
      <x:c r="A1989" t="str">
        <x:v>N-24</x:v>
      </x:c>
      <x:c r="B1989" t="n">
        <x:v>384</x:v>
      </x:c>
      <x:c r="C1989" t="str">
        <x:v>O</x:v>
      </x:c>
      <x:c r="D1989" t="str">
        <x:v>O384</x:v>
      </x:c>
      <x:c r="E1989" s="13" t="str">
        <x:v>Comida</x:v>
      </x:c>
      <x:c r="F1989" s="13" t="str"/>
    </x:row>
    <x:row r="1990">
      <x:c r="A1990" t="str">
        <x:v>N-24</x:v>
      </x:c>
      <x:c r="B1990" t="n">
        <x:v>384</x:v>
      </x:c>
      <x:c r="C1990" t="str">
        <x:v>AF</x:v>
      </x:c>
      <x:c r="D1990" t="str">
        <x:v>AF384</x:v>
      </x:c>
      <x:c r="E1990" s="13" t="str">
        <x:v>Vestido</x:v>
      </x:c>
      <x:c r="F1990" s="13" t="str"/>
    </x:row>
    <x:row r="1991">
      <x:c r="A1991" t="str">
        <x:v>N-24</x:v>
      </x:c>
      <x:c r="B1991" t="n">
        <x:v>384</x:v>
      </x:c>
      <x:c r="C1991" t="str">
        <x:v>AU</x:v>
      </x:c>
      <x:c r="D1991" t="str">
        <x:v>AU384</x:v>
      </x:c>
      <x:c r="E1991" s="13" t="str">
        <x:v>Responsabilidad personal</x:v>
      </x:c>
      <x:c r="F1991" s="13" t="str">
        <x:v>I/l→1 probable</x:v>
      </x:c>
    </x:row>
    <x:row r="1992">
      <x:c r="A1992" t="str">
        <x:v>N-24</x:v>
      </x:c>
      <x:c r="B1992" t="n">
        <x:v>384</x:v>
      </x:c>
      <x:c r="C1992" t="str">
        <x:v>BJ</x:v>
      </x:c>
      <x:c r="D1992" t="str">
        <x:v>BJ384</x:v>
      </x:c>
      <x:c r="E1992" s="13" t="str">
        <x:v>Aseo</x:v>
      </x:c>
      <x:c r="F1992" s="13" t="str"/>
    </x:row>
    <x:row r="1993">
      <x:c r="A1993" t="str">
        <x:v>N-24</x:v>
      </x:c>
      <x:c r="B1993" t="n">
        <x:v>384</x:v>
      </x:c>
      <x:c r="C1993" t="str">
        <x:v>BZ</x:v>
      </x:c>
      <x:c r="D1993" t="str">
        <x:v>BZ384</x:v>
      </x:c>
      <x:c r="E1993" s="13" t="str">
        <x:v>PUNTUACIÓN TOTAL</x:v>
      </x:c>
      <x:c r="F1993" s="13" t="str"/>
    </x:row>
    <x:row r="1994">
      <x:c r="A1994" t="str">
        <x:v>N-24</x:v>
      </x:c>
      <x:c r="B1994" t="n">
        <x:v>385</x:v>
      </x:c>
      <x:c r="C1994" t="str">
        <x:v>A</x:v>
      </x:c>
      <x:c r="D1994" t="str">
        <x:v>A385</x:v>
      </x:c>
      <x:c r="E1994" s="13" t="str">
        <x:v>PD</x:v>
      </x:c>
      <x:c r="F1994" s="13" t="str"/>
    </x:row>
    <x:row r="1995">
      <x:c r="A1995" t="str">
        <x:v>N-24</x:v>
      </x:c>
      <x:c r="B1995" t="n">
        <x:v>385</x:v>
      </x:c>
      <x:c r="C1995" t="str">
        <x:v>I</x:v>
      </x:c>
      <x:c r="D1995" t="str">
        <x:v>I385</x:v>
      </x:c>
      <x:c r="E1995" s="13" t="str">
        <x:v>PC</x:v>
      </x:c>
      <x:c r="F1995" s="13" t="str"/>
    </x:row>
    <x:row r="1996">
      <x:c r="A1996" t="str">
        <x:v>N-24</x:v>
      </x:c>
      <x:c r="B1996" t="n">
        <x:v>385</x:v>
      </x:c>
      <x:c r="C1996" t="str">
        <x:v>O</x:v>
      </x:c>
      <x:c r="D1996" t="str">
        <x:v>O385</x:v>
      </x:c>
      <x:c r="E1996" s="13" t="str">
        <x:v>PD</x:v>
      </x:c>
      <x:c r="F1996" s="13" t="str"/>
    </x:row>
    <x:row r="1997">
      <x:c r="A1997" t="str">
        <x:v>N-24</x:v>
      </x:c>
      <x:c r="B1997" t="n">
        <x:v>385</x:v>
      </x:c>
      <x:c r="C1997" t="str">
        <x:v>Y</x:v>
      </x:c>
      <x:c r="D1997" t="str">
        <x:v>Y385</x:v>
      </x:c>
      <x:c r="E1997" s="13" t="str">
        <x:v>PC</x:v>
      </x:c>
      <x:c r="F1997" s="13" t="str"/>
    </x:row>
    <x:row r="1998">
      <x:c r="A1998" t="str">
        <x:v>N-24</x:v>
      </x:c>
      <x:c r="B1998" t="n">
        <x:v>385</x:v>
      </x:c>
      <x:c r="C1998" t="str">
        <x:v>AF</x:v>
      </x:c>
      <x:c r="D1998" t="str">
        <x:v>AF385</x:v>
      </x:c>
      <x:c r="E1998" s="13" t="str">
        <x:v>PD</x:v>
      </x:c>
      <x:c r="F1998" s="13" t="str"/>
    </x:row>
    <x:row r="1999">
      <x:c r="A1999" t="str">
        <x:v>N-24</x:v>
      </x:c>
      <x:c r="B1999" t="n">
        <x:v>385</x:v>
      </x:c>
      <x:c r="C1999" t="str">
        <x:v>AN</x:v>
      </x:c>
      <x:c r="D1999" t="str">
        <x:v>AN385</x:v>
      </x:c>
      <x:c r="E1999" s="13" t="str">
        <x:v>PC</x:v>
      </x:c>
      <x:c r="F1999" s="13" t="str"/>
    </x:row>
    <x:row r="2000">
      <x:c r="A2000" t="str">
        <x:v>N-24</x:v>
      </x:c>
      <x:c r="B2000" t="n">
        <x:v>385</x:v>
      </x:c>
      <x:c r="C2000" t="str">
        <x:v>AU</x:v>
      </x:c>
      <x:c r="D2000" t="str">
        <x:v>AU385</x:v>
      </x:c>
      <x:c r="E2000" s="13" t="str">
        <x:v>PD</x:v>
      </x:c>
      <x:c r="F2000" s="13" t="str"/>
    </x:row>
    <x:row r="2001">
      <x:c r="A2001" t="str">
        <x:v>N-24</x:v>
      </x:c>
      <x:c r="B2001" t="n">
        <x:v>385</x:v>
      </x:c>
      <x:c r="C2001" t="str">
        <x:v>BC</x:v>
      </x:c>
      <x:c r="D2001" t="str">
        <x:v>BC385</x:v>
      </x:c>
      <x:c r="E2001" s="13" t="str">
        <x:v>PC</x:v>
      </x:c>
      <x:c r="F2001" s="13" t="str"/>
    </x:row>
    <x:row r="2002">
      <x:c r="A2002" t="str">
        <x:v>N-24</x:v>
      </x:c>
      <x:c r="B2002" t="n">
        <x:v>385</x:v>
      </x:c>
      <x:c r="C2002" t="str">
        <x:v>BJ</x:v>
      </x:c>
      <x:c r="D2002" t="str">
        <x:v>BJ385</x:v>
      </x:c>
      <x:c r="E2002" s="13" t="str">
        <x:v>PD</x:v>
      </x:c>
      <x:c r="F2002" s="13" t="str"/>
    </x:row>
    <x:row r="2003">
      <x:c r="A2003" t="str">
        <x:v>N-24</x:v>
      </x:c>
      <x:c r="B2003" t="n">
        <x:v>385</x:v>
      </x:c>
      <x:c r="C2003" t="str">
        <x:v>BR</x:v>
      </x:c>
      <x:c r="D2003" t="str">
        <x:v>BR385</x:v>
      </x:c>
      <x:c r="E2003" s="13" t="str">
        <x:v>PC</x:v>
      </x:c>
      <x:c r="F2003" s="13" t="str"/>
    </x:row>
    <x:row r="2004">
      <x:c r="A2004" t="str">
        <x:v>N-24</x:v>
      </x:c>
      <x:c r="B2004" t="n">
        <x:v>385</x:v>
      </x:c>
      <x:c r="C2004" t="str">
        <x:v>BZ</x:v>
      </x:c>
      <x:c r="D2004" t="str">
        <x:v>BZ385</x:v>
      </x:c>
      <x:c r="E2004" s="13" t="str">
        <x:v>PD</x:v>
      </x:c>
      <x:c r="F2004" s="13" t="str"/>
    </x:row>
    <x:row r="2005">
      <x:c r="A2005" t="str">
        <x:v>N-24</x:v>
      </x:c>
      <x:c r="B2005" t="n">
        <x:v>385</x:v>
      </x:c>
      <x:c r="C2005" t="str">
        <x:v>CG</x:v>
      </x:c>
      <x:c r="D2005" t="str">
        <x:v>CG385</x:v>
      </x:c>
      <x:c r="E2005" s="13" t="str">
        <x:v>PC</x:v>
      </x:c>
      <x:c r="F2005" s="13" t="str"/>
    </x:row>
    <x:row r="2006">
      <x:c r="A2006" t="str">
        <x:v>N-24</x:v>
      </x:c>
      <x:c r="B2006" t="n">
        <x:v>386</x:v>
      </x:c>
      <x:c r="C2006" t="str">
        <x:v>A</x:v>
      </x:c>
      <x:c r="D2006" t="str">
        <x:v>A386</x:v>
      </x:c>
      <x:c r="E2006" s="13" t="str">
        <x:v>20
19
18
17
0-16</x:v>
      </x:c>
      <x:c r="F2006" s="13" t="str"/>
    </x:row>
    <x:row r="2007">
      <x:c r="A2007" t="str">
        <x:v>N-24</x:v>
      </x:c>
      <x:c r="B2007" t="n">
        <x:v>386</x:v>
      </x:c>
      <x:c r="C2007" t="str">
        <x:v>I</x:v>
      </x:c>
      <x:c r="D2007" t="str">
        <x:v>I386</x:v>
      </x:c>
      <x:c r="E2007" s="13" t="str">
        <x:v>77
57
42
21
1</x:v>
      </x:c>
      <x:c r="F2007" s="13" t="str"/>
    </x:row>
    <x:row r="2008">
      <x:c r="A2008" t="str">
        <x:v>N-24</x:v>
      </x:c>
      <x:c r="B2008" t="n">
        <x:v>386</x:v>
      </x:c>
      <x:c r="C2008" t="str">
        <x:v>O</x:v>
      </x:c>
      <x:c r="D2008" t="str">
        <x:v>O386</x:v>
      </x:c>
      <x:c r="E2008" s="13" t="str">
        <x:v>27+
26
25
24
23
22
21
0-20</x:v>
      </x:c>
      <x:c r="F2008" s="13" t="str"/>
    </x:row>
    <x:row r="2009">
      <x:c r="A2009" t="str">
        <x:v>N-24</x:v>
      </x:c>
      <x:c r="B2009" t="n">
        <x:v>386</x:v>
      </x:c>
      <x:c r="C2009" t="str">
        <x:v>Y</x:v>
      </x:c>
      <x:c r="D2009" t="str">
        <x:v>Y386</x:v>
      </x:c>
      <x:c r="E2009" s="13" t="str">
        <x:v>97
82
71
46
33
4</x:v>
      </x:c>
      <x:c r="F2009" s="13" t="str"/>
    </x:row>
    <x:row r="2010">
      <x:c r="A2010" t="str">
        <x:v>N-24</x:v>
      </x:c>
      <x:c r="B2010" t="n">
        <x:v>386</x:v>
      </x:c>
      <x:c r="C2010" t="str">
        <x:v>AF</x:v>
      </x:c>
      <x:c r="D2010" t="str">
        <x:v>AF386</x:v>
      </x:c>
      <x:c r="E2010" s="13" t="str">
        <x:v>19+
18
17
16
15
14</x:v>
      </x:c>
      <x:c r="F2010" s="13" t="str"/>
    </x:row>
    <x:row r="2011">
      <x:c r="A2011" t="str">
        <x:v>N-24</x:v>
      </x:c>
      <x:c r="B2011" t="n">
        <x:v>386</x:v>
      </x:c>
      <x:c r="C2011" t="str">
        <x:v>AN</x:v>
      </x:c>
      <x:c r="D2011" t="str">
        <x:v>AN386</x:v>
      </x:c>
      <x:c r="E2011" s="13" t="str">
        <x:v>99</x:v>
      </x:c>
      <x:c r="F2011" s="13" t="str"/>
    </x:row>
    <x:row r="2012">
      <x:c r="A2012" t="str">
        <x:v>N-24</x:v>
      </x:c>
      <x:c r="B2012" t="n">
        <x:v>386</x:v>
      </x:c>
      <x:c r="C2012" t="str">
        <x:v>AU</x:v>
      </x:c>
      <x:c r="D2012" t="str">
        <x:v>AU386</x:v>
      </x:c>
      <x:c r="E2012" s="13" t="str">
        <x:v>12+</x:v>
      </x:c>
      <x:c r="F2012" s="13" t="str"/>
    </x:row>
    <x:row r="2013">
      <x:c r="A2013" t="str">
        <x:v>N-24</x:v>
      </x:c>
      <x:c r="B2013" t="n">
        <x:v>386</x:v>
      </x:c>
      <x:c r="C2013" t="str">
        <x:v>BC</x:v>
      </x:c>
      <x:c r="D2013" t="str">
        <x:v>BC386</x:v>
      </x:c>
      <x:c r="E2013" s="13" t="str">
        <x:v>99</x:v>
      </x:c>
      <x:c r="F2013" s="13" t="str"/>
    </x:row>
    <x:row r="2014">
      <x:c r="A2014" t="str">
        <x:v>N-24</x:v>
      </x:c>
      <x:c r="B2014" t="n">
        <x:v>386</x:v>
      </x:c>
      <x:c r="C2014" t="str">
        <x:v>BJ</x:v>
      </x:c>
      <x:c r="D2014" t="str">
        <x:v>BJ386</x:v>
      </x:c>
      <x:c r="E2014" s="13" t="str">
        <x:v>12</x:v>
      </x:c>
      <x:c r="F2014" s="13" t="str"/>
    </x:row>
    <x:row r="2015">
      <x:c r="A2015" t="str">
        <x:v>N-24</x:v>
      </x:c>
      <x:c r="B2015" t="n">
        <x:v>386</x:v>
      </x:c>
      <x:c r="C2015" t="str">
        <x:v>BR</x:v>
      </x:c>
      <x:c r="D2015" t="str">
        <x:v>BR386</x:v>
      </x:c>
      <x:c r="E2015" s="13" t="str">
        <x:v>98</x:v>
      </x:c>
      <x:c r="F2015" s="13" t="str"/>
    </x:row>
    <x:row r="2016">
      <x:c r="A2016" t="str">
        <x:v>N-24</x:v>
      </x:c>
      <x:c r="B2016" t="n">
        <x:v>386</x:v>
      </x:c>
      <x:c r="C2016" t="str">
        <x:v>BZ</x:v>
      </x:c>
      <x:c r="D2016" t="str">
        <x:v>BZ386</x:v>
      </x:c>
      <x:c r="E2016" s="13" t="str">
        <x:v>83+</x:v>
      </x:c>
      <x:c r="F2016" s="13" t="str"/>
    </x:row>
    <x:row r="2017">
      <x:c r="A2017" t="str">
        <x:v>N-24</x:v>
      </x:c>
      <x:c r="B2017" t="n">
        <x:v>386</x:v>
      </x:c>
      <x:c r="C2017" t="str">
        <x:v>CG</x:v>
      </x:c>
      <x:c r="D2017" t="str">
        <x:v>CG386</x:v>
      </x:c>
      <x:c r="E2017" s="13" t="str">
        <x:v>97</x:v>
      </x:c>
      <x:c r="F2017" s="13" t="str"/>
    </x:row>
    <x:row r="2018">
      <x:c r="A2018" t="str">
        <x:v>N-24</x:v>
      </x:c>
      <x:c r="B2018" t="n">
        <x:v>387</x:v>
      </x:c>
      <x:c r="C2018" t="str">
        <x:v>AN</x:v>
      </x:c>
      <x:c r="D2018" t="str">
        <x:v>AN387</x:v>
      </x:c>
      <x:c r="E2018" s="13" t="str">
        <x:v>95</x:v>
      </x:c>
      <x:c r="F2018" s="13" t="str"/>
    </x:row>
    <x:row r="2019">
      <x:c r="A2019" t="str">
        <x:v>N-24</x:v>
      </x:c>
      <x:c r="B2019" t="n">
        <x:v>387</x:v>
      </x:c>
      <x:c r="C2019" t="str">
        <x:v>AU</x:v>
      </x:c>
      <x:c r="D2019" t="str">
        <x:v>AU387</x:v>
      </x:c>
      <x:c r="E2019" s="13" t="str">
        <x:v>10-11</x:v>
      </x:c>
      <x:c r="F2019" s="13" t="str"/>
    </x:row>
    <x:row r="2020">
      <x:c r="A2020" t="str">
        <x:v>N-24</x:v>
      </x:c>
      <x:c r="B2020" t="n">
        <x:v>387</x:v>
      </x:c>
      <x:c r="C2020" t="str">
        <x:v>BC</x:v>
      </x:c>
      <x:c r="D2020" t="str">
        <x:v>BC387</x:v>
      </x:c>
      <x:c r="E2020" s="13" t="str">
        <x:v>96</x:v>
      </x:c>
      <x:c r="F2020" s="13" t="str"/>
    </x:row>
    <x:row r="2021">
      <x:c r="A2021" t="str">
        <x:v>N-24</x:v>
      </x:c>
      <x:c r="B2021" t="n">
        <x:v>387</x:v>
      </x:c>
      <x:c r="C2021" t="str">
        <x:v>BJ</x:v>
      </x:c>
      <x:c r="D2021" t="str">
        <x:v>BJ387</x:v>
      </x:c>
      <x:c r="E2021" s="13" t="str">
        <x:v>11</x:v>
      </x:c>
      <x:c r="F2021" s="13" t="str"/>
    </x:row>
    <x:row r="2022">
      <x:c r="A2022" t="str">
        <x:v>N-24</x:v>
      </x:c>
      <x:c r="B2022" t="n">
        <x:v>388</x:v>
      </x:c>
      <x:c r="C2022" t="str">
        <x:v>BR</x:v>
      </x:c>
      <x:c r="D2022" t="str">
        <x:v>BR388</x:v>
      </x:c>
      <x:c r="E2022" s="13" t="str">
        <x:v>96</x:v>
      </x:c>
      <x:c r="F2022" s="13" t="str"/>
    </x:row>
    <x:row r="2023">
      <x:c r="A2023" t="str">
        <x:v>N-24</x:v>
      </x:c>
      <x:c r="B2023" t="n">
        <x:v>388</x:v>
      </x:c>
      <x:c r="C2023" t="str">
        <x:v>BZ</x:v>
      </x:c>
      <x:c r="D2023" t="str">
        <x:v>BZ388</x:v>
      </x:c>
      <x:c r="E2023" s="13" t="str">
        <x:v>82</x:v>
      </x:c>
      <x:c r="F2023" s="13" t="str"/>
    </x:row>
    <x:row r="2024">
      <x:c r="A2024" t="str">
        <x:v>N-24</x:v>
      </x:c>
      <x:c r="B2024" t="n">
        <x:v>388</x:v>
      </x:c>
      <x:c r="C2024" t="str">
        <x:v>CG</x:v>
      </x:c>
      <x:c r="D2024" t="str">
        <x:v>CG388</x:v>
      </x:c>
      <x:c r="E2024" s="13" t="str">
        <x:v>96</x:v>
      </x:c>
      <x:c r="F2024" s="13" t="str"/>
    </x:row>
    <x:row r="2025">
      <x:c r="A2025" t="str">
        <x:v>N-24</x:v>
      </x:c>
      <x:c r="B2025" t="n">
        <x:v>389</x:v>
      </x:c>
      <x:c r="C2025" t="str">
        <x:v>AN</x:v>
      </x:c>
      <x:c r="D2025" t="str">
        <x:v>AN389</x:v>
      </x:c>
      <x:c r="E2025" s="13" t="str">
        <x:v>90
83</x:v>
      </x:c>
      <x:c r="F2025" s="13" t="str"/>
    </x:row>
    <x:row r="2026">
      <x:c r="A2026" t="str">
        <x:v>N-24</x:v>
      </x:c>
      <x:c r="B2026" t="n">
        <x:v>389</x:v>
      </x:c>
      <x:c r="C2026" t="str">
        <x:v>AU</x:v>
      </x:c>
      <x:c r="D2026" t="str">
        <x:v>AU389</x:v>
      </x:c>
      <x:c r="E2026" s="13" t="str">
        <x:v>9</x:v>
      </x:c>
      <x:c r="F2026" s="13" t="str"/>
    </x:row>
    <x:row r="2027">
      <x:c r="A2027" t="str">
        <x:v>N-24</x:v>
      </x:c>
      <x:c r="B2027" t="n">
        <x:v>389</x:v>
      </x:c>
      <x:c r="C2027" t="str">
        <x:v>BC</x:v>
      </x:c>
      <x:c r="D2027" t="str">
        <x:v>BC389</x:v>
      </x:c>
      <x:c r="E2027" s="13" t="str">
        <x:v>94</x:v>
      </x:c>
      <x:c r="F2027" s="13" t="str"/>
    </x:row>
    <x:row r="2028">
      <x:c r="A2028" t="str">
        <x:v>N-24</x:v>
      </x:c>
      <x:c r="B2028" t="n">
        <x:v>389</x:v>
      </x:c>
      <x:c r="C2028" t="str">
        <x:v>BJ</x:v>
      </x:c>
      <x:c r="D2028" t="str">
        <x:v>BJ389</x:v>
      </x:c>
      <x:c r="E2028" s="13" t="str">
        <x:v>10</x:v>
      </x:c>
      <x:c r="F2028" s="13" t="str"/>
    </x:row>
    <x:row r="2029">
      <x:c r="A2029" t="str">
        <x:v>N-24</x:v>
      </x:c>
      <x:c r="B2029" t="n">
        <x:v>389</x:v>
      </x:c>
      <x:c r="C2029" t="str">
        <x:v>BR</x:v>
      </x:c>
      <x:c r="D2029" t="str">
        <x:v>BR389</x:v>
      </x:c>
      <x:c r="E2029" s="13" t="str">
        <x:v>84</x:v>
      </x:c>
      <x:c r="F2029" s="13" t="str"/>
    </x:row>
    <x:row r="2030">
      <x:c r="A2030" t="str">
        <x:v>N-24</x:v>
      </x:c>
      <x:c r="B2030" t="n">
        <x:v>389</x:v>
      </x:c>
      <x:c r="C2030" t="str">
        <x:v>BZ</x:v>
      </x:c>
      <x:c r="D2030" t="str">
        <x:v>BZ389</x:v>
      </x:c>
      <x:c r="E2030" s="13" t="str">
        <x:v>79-81</x:v>
      </x:c>
      <x:c r="F2030" s="13" t="str"/>
    </x:row>
    <x:row r="2031">
      <x:c r="A2031" t="str">
        <x:v>N-24</x:v>
      </x:c>
      <x:c r="B2031" t="n">
        <x:v>389</x:v>
      </x:c>
      <x:c r="C2031" t="str">
        <x:v>CG</x:v>
      </x:c>
      <x:c r="D2031" t="str">
        <x:v>CG389</x:v>
      </x:c>
      <x:c r="E2031" s="13" t="str">
        <x:v>95</x:v>
      </x:c>
      <x:c r="F2031" s="13" t="str"/>
    </x:row>
    <x:row r="2032">
      <x:c r="A2032" t="str">
        <x:v>N-24</x:v>
      </x:c>
      <x:c r="B2032" t="n">
        <x:v>390</x:v>
      </x:c>
      <x:c r="C2032" t="str">
        <x:v>AU</x:v>
      </x:c>
      <x:c r="D2032" t="str">
        <x:v>AU390</x:v>
      </x:c>
      <x:c r="E2032" s="13" t="str">
        <x:v>8</x:v>
      </x:c>
      <x:c r="F2032" s="13" t="str"/>
    </x:row>
    <x:row r="2033">
      <x:c r="A2033" t="str">
        <x:v>N-24</x:v>
      </x:c>
      <x:c r="B2033" t="n">
        <x:v>390</x:v>
      </x:c>
      <x:c r="C2033" t="str">
        <x:v>BC</x:v>
      </x:c>
      <x:c r="D2033" t="str">
        <x:v>BC390</x:v>
      </x:c>
      <x:c r="E2033" s="13" t="str">
        <x:v>89</x:v>
      </x:c>
      <x:c r="F2033" s="13" t="str"/>
    </x:row>
    <x:row r="2034">
      <x:c r="A2034" t="str">
        <x:v>N-24</x:v>
      </x:c>
      <x:c r="B2034" t="n">
        <x:v>390</x:v>
      </x:c>
      <x:c r="C2034" t="str">
        <x:v>BJ</x:v>
      </x:c>
      <x:c r="D2034" t="str">
        <x:v>BJ390</x:v>
      </x:c>
      <x:c r="E2034" s="13" t="str">
        <x:v>9</x:v>
      </x:c>
      <x:c r="F2034" s="13" t="str"/>
    </x:row>
    <x:row r="2035">
      <x:c r="A2035" t="str">
        <x:v>N-24</x:v>
      </x:c>
      <x:c r="B2035" t="n">
        <x:v>390</x:v>
      </x:c>
      <x:c r="C2035" t="str">
        <x:v>BR</x:v>
      </x:c>
      <x:c r="D2035" t="str">
        <x:v>BR390</x:v>
      </x:c>
      <x:c r="E2035" s="13" t="str">
        <x:v>76</x:v>
      </x:c>
      <x:c r="F2035" s="13" t="str"/>
    </x:row>
    <x:row r="2036">
      <x:c r="A2036" t="str">
        <x:v>N-24</x:v>
      </x:c>
      <x:c r="B2036" t="n">
        <x:v>391</x:v>
      </x:c>
      <x:c r="C2036" t="str">
        <x:v>BZ</x:v>
      </x:c>
      <x:c r="D2036" t="str">
        <x:v>BZ391</x:v>
      </x:c>
      <x:c r="E2036" s="13" t="str">
        <x:v>78</x:v>
      </x:c>
      <x:c r="F2036" s="13" t="str"/>
    </x:row>
    <x:row r="2037">
      <x:c r="A2037" t="str">
        <x:v>N-24</x:v>
      </x:c>
      <x:c r="B2037" t="n">
        <x:v>391</x:v>
      </x:c>
      <x:c r="C2037" t="str">
        <x:v>CG</x:v>
      </x:c>
      <x:c r="D2037" t="str">
        <x:v>CG391</x:v>
      </x:c>
      <x:c r="E2037" s="13" t="str">
        <x:v>92</x:v>
      </x:c>
      <x:c r="F2037" s="13" t="str"/>
    </x:row>
    <x:row r="2038">
      <x:c r="A2038" t="str">
        <x:v>N-24</x:v>
      </x:c>
      <x:c r="B2038" t="n">
        <x:v>392</x:v>
      </x:c>
      <x:c r="C2038" t="str">
        <x:v>AN</x:v>
      </x:c>
      <x:c r="D2038" t="str">
        <x:v>AN392</x:v>
      </x:c>
      <x:c r="E2038" s="13" t="str">
        <x:v>79
70</x:v>
      </x:c>
      <x:c r="F2038" s="13" t="str"/>
    </x:row>
    <x:row r="2039">
      <x:c r="A2039" t="str">
        <x:v>N-24</x:v>
      </x:c>
      <x:c r="B2039" t="n">
        <x:v>392</x:v>
      </x:c>
      <x:c r="C2039" t="str">
        <x:v>AU</x:v>
      </x:c>
      <x:c r="D2039" t="str">
        <x:v>AU392</x:v>
      </x:c>
      <x:c r="E2039" s="13" t="str">
        <x:v>7
6</x:v>
      </x:c>
      <x:c r="F2039" s="13" t="str"/>
    </x:row>
    <x:row r="2040">
      <x:c r="A2040" t="str">
        <x:v>N-24</x:v>
      </x:c>
      <x:c r="B2040" t="n">
        <x:v>392</x:v>
      </x:c>
      <x:c r="C2040" t="str">
        <x:v>BC</x:v>
      </x:c>
      <x:c r="D2040" t="str">
        <x:v>BC392</x:v>
      </x:c>
      <x:c r="E2040" s="13" t="str">
        <x:v>85
83</x:v>
      </x:c>
      <x:c r="F2040" s="13" t="str"/>
    </x:row>
    <x:row r="2041">
      <x:c r="A2041" t="str">
        <x:v>N-24</x:v>
      </x:c>
      <x:c r="B2041" t="n">
        <x:v>392</x:v>
      </x:c>
      <x:c r="C2041" t="str">
        <x:v>BJ</x:v>
      </x:c>
      <x:c r="D2041" t="str">
        <x:v>BJ392</x:v>
      </x:c>
      <x:c r="E2041" s="13" t="str">
        <x:v>8
7</x:v>
      </x:c>
      <x:c r="F2041" s="13" t="str"/>
    </x:row>
    <x:row r="2042">
      <x:c r="A2042" t="str">
        <x:v>N-24</x:v>
      </x:c>
      <x:c r="B2042" t="n">
        <x:v>392</x:v>
      </x:c>
      <x:c r="C2042" t="str">
        <x:v>BR</x:v>
      </x:c>
      <x:c r="D2042" t="str">
        <x:v>BR392</x:v>
      </x:c>
      <x:c r="E2042" s="13" t="str">
        <x:v>65
55</x:v>
      </x:c>
      <x:c r="F2042" s="13" t="str"/>
    </x:row>
    <x:row r="2043">
      <x:c r="A2043" t="str">
        <x:v>N-24</x:v>
      </x:c>
      <x:c r="B2043" t="n">
        <x:v>392</x:v>
      </x:c>
      <x:c r="C2043" t="str">
        <x:v>BZ</x:v>
      </x:c>
      <x:c r="D2043" t="str">
        <x:v>BZ392</x:v>
      </x:c>
      <x:c r="E2043" s="13" t="str">
        <x:v>75-77
74</x:v>
      </x:c>
      <x:c r="F2043" s="13" t="str"/>
    </x:row>
    <x:row r="2044">
      <x:c r="A2044" t="str">
        <x:v>N-24</x:v>
      </x:c>
      <x:c r="B2044" t="n">
        <x:v>392</x:v>
      </x:c>
      <x:c r="C2044" t="str">
        <x:v>CG</x:v>
      </x:c>
      <x:c r="D2044" t="str">
        <x:v>CG392</x:v>
      </x:c>
      <x:c r="E2044" s="13" t="str">
        <x:v>91
88</x:v>
      </x:c>
      <x:c r="F2044" s="13" t="str"/>
    </x:row>
    <x:row r="2045">
      <x:c r="A2045" t="str">
        <x:v>N-24</x:v>
      </x:c>
      <x:c r="B2045" t="n">
        <x:v>393</x:v>
      </x:c>
      <x:c r="C2045" t="str">
        <x:v>Y</x:v>
      </x:c>
      <x:c r="D2045" t="str">
        <x:v>Y393</x:v>
      </x:c>
      <x:c r="E2045" s="13" t="str">
        <x:v>2
1</x:v>
      </x:c>
      <x:c r="F2045" s="13" t="str"/>
    </x:row>
    <x:row r="2046">
      <x:c r="A2046" t="str">
        <x:v>N-24</x:v>
      </x:c>
      <x:c r="B2046" t="n">
        <x:v>393</x:v>
      </x:c>
      <x:c r="C2046" t="str">
        <x:v>AF</x:v>
      </x:c>
      <x:c r="D2046" t="str">
        <x:v>AF393</x:v>
      </x:c>
      <x:c r="E2046" s="13" t="str">
        <x:v>13
12
11
10</x:v>
      </x:c>
      <x:c r="F2046" s="13" t="str"/>
    </x:row>
    <x:row r="2047">
      <x:c r="A2047" t="str">
        <x:v>N-24</x:v>
      </x:c>
      <x:c r="B2047" t="n">
        <x:v>393</x:v>
      </x:c>
      <x:c r="C2047" t="str">
        <x:v>AN</x:v>
      </x:c>
      <x:c r="D2047" t="str">
        <x:v>AN393</x:v>
      </x:c>
      <x:c r="E2047" s="13" t="str">
        <x:v>64
56
44
35</x:v>
      </x:c>
      <x:c r="F2047" s="13" t="str"/>
    </x:row>
    <x:row r="2048">
      <x:c r="A2048" t="str">
        <x:v>N-24</x:v>
      </x:c>
      <x:c r="B2048" t="n">
        <x:v>393</x:v>
      </x:c>
      <x:c r="C2048" t="str">
        <x:v>AU</x:v>
      </x:c>
      <x:c r="D2048" t="str">
        <x:v>AU393</x:v>
      </x:c>
      <x:c r="E2048" s="13" t="str">
        <x:v>5</x:v>
      </x:c>
      <x:c r="F2048" s="13" t="str"/>
    </x:row>
    <x:row r="2049">
      <x:c r="A2049" t="str">
        <x:v>N-24</x:v>
      </x:c>
      <x:c r="B2049" t="n">
        <x:v>393</x:v>
      </x:c>
      <x:c r="C2049" t="str">
        <x:v>BC</x:v>
      </x:c>
      <x:c r="D2049" t="str">
        <x:v>BC393</x:v>
      </x:c>
      <x:c r="E2049" s="13" t="str">
        <x:v>74</x:v>
      </x:c>
      <x:c r="F2049" s="13" t="str"/>
    </x:row>
    <x:row r="2050">
      <x:c r="A2050" t="str">
        <x:v>N-24</x:v>
      </x:c>
      <x:c r="B2050" t="n">
        <x:v>393</x:v>
      </x:c>
      <x:c r="C2050" t="str">
        <x:v>BJ</x:v>
      </x:c>
      <x:c r="D2050" t="str">
        <x:v>BJ393</x:v>
      </x:c>
      <x:c r="E2050" s="13" t="str">
        <x:v>6</x:v>
      </x:c>
      <x:c r="F2050" s="13" t="str"/>
    </x:row>
    <x:row r="2051">
      <x:c r="A2051" t="str">
        <x:v>N-24</x:v>
      </x:c>
      <x:c r="B2051" t="n">
        <x:v>393</x:v>
      </x:c>
      <x:c r="C2051" t="str">
        <x:v>BR</x:v>
      </x:c>
      <x:c r="D2051" t="str">
        <x:v>BR393</x:v>
      </x:c>
      <x:c r="E2051" s="13" t="str">
        <x:v>48</x:v>
      </x:c>
      <x:c r="F2051" s="13" t="str"/>
    </x:row>
    <x:row r="2052">
      <x:c r="A2052" t="str">
        <x:v>N-24</x:v>
      </x:c>
      <x:c r="B2052" t="n">
        <x:v>393</x:v>
      </x:c>
      <x:c r="C2052" t="str">
        <x:v>BZ</x:v>
      </x:c>
      <x:c r="D2052" t="str">
        <x:v>BZ393</x:v>
      </x:c>
      <x:c r="E2052" s="13" t="str">
        <x:v>73</x:v>
      </x:c>
      <x:c r="F2052" s="13" t="str"/>
    </x:row>
    <x:row r="2053">
      <x:c r="A2053" t="str">
        <x:v>N-24</x:v>
      </x:c>
      <x:c r="B2053" t="n">
        <x:v>393</x:v>
      </x:c>
      <x:c r="C2053" t="str">
        <x:v>CG</x:v>
      </x:c>
      <x:c r="D2053" t="str">
        <x:v>CG393</x:v>
      </x:c>
      <x:c r="E2053" s="13" t="str">
        <x:v>86</x:v>
      </x:c>
      <x:c r="F2053" s="13" t="str"/>
    </x:row>
    <x:row r="2054">
      <x:c r="A2054" t="str">
        <x:v>N-24</x:v>
      </x:c>
      <x:c r="B2054" t="n">
        <x:v>394</x:v>
      </x:c>
      <x:c r="C2054" t="str">
        <x:v>AU</x:v>
      </x:c>
      <x:c r="D2054" t="str">
        <x:v>AU394</x:v>
      </x:c>
      <x:c r="E2054" s="13" t="str">
        <x:v>4
3</x:v>
      </x:c>
      <x:c r="F2054" s="13" t="str"/>
    </x:row>
    <x:row r="2055">
      <x:c r="A2055" t="str">
        <x:v>N-24</x:v>
      </x:c>
      <x:c r="B2055" t="n">
        <x:v>394</x:v>
      </x:c>
      <x:c r="C2055" t="str">
        <x:v>BC</x:v>
      </x:c>
      <x:c r="D2055" t="str">
        <x:v>BC394</x:v>
      </x:c>
      <x:c r="E2055" s="13" t="str">
        <x:v>43
21</x:v>
      </x:c>
      <x:c r="F2055" s="13" t="str"/>
    </x:row>
    <x:row r="2056">
      <x:c r="A2056" t="str">
        <x:v>N-24</x:v>
      </x:c>
      <x:c r="B2056" t="n">
        <x:v>394</x:v>
      </x:c>
      <x:c r="C2056" t="str">
        <x:v>BJ</x:v>
      </x:c>
      <x:c r="D2056" t="str">
        <x:v>BJ394</x:v>
      </x:c>
      <x:c r="E2056" s="13" t="str">
        <x:v>5
4</x:v>
      </x:c>
      <x:c r="F2056" s="13" t="str"/>
    </x:row>
    <x:row r="2057">
      <x:c r="A2057" t="str">
        <x:v>N-24</x:v>
      </x:c>
      <x:c r="B2057" t="n">
        <x:v>394</x:v>
      </x:c>
      <x:c r="C2057" t="str">
        <x:v>BR</x:v>
      </x:c>
      <x:c r="D2057" t="str">
        <x:v>BR394</x:v>
      </x:c>
      <x:c r="E2057" s="13" t="str">
        <x:v>44
34</x:v>
      </x:c>
      <x:c r="F2057" s="13" t="str"/>
    </x:row>
    <x:row r="2058">
      <x:c r="A2058" t="str">
        <x:v>N-24</x:v>
      </x:c>
      <x:c r="B2058" t="n">
        <x:v>394</x:v>
      </x:c>
      <x:c r="C2058" t="str">
        <x:v>BZ</x:v>
      </x:c>
      <x:c r="D2058" t="str">
        <x:v>BZ394</x:v>
      </x:c>
      <x:c r="E2058" s="13" t="str">
        <x:v>72
71</x:v>
      </x:c>
      <x:c r="F2058" s="13" t="str"/>
    </x:row>
    <x:row r="2059">
      <x:c r="A2059" t="str">
        <x:v>N-24</x:v>
      </x:c>
      <x:c r="B2059" t="n">
        <x:v>394</x:v>
      </x:c>
      <x:c r="C2059" t="str">
        <x:v>CG</x:v>
      </x:c>
      <x:c r="D2059" t="str">
        <x:v>CG394</x:v>
      </x:c>
      <x:c r="E2059" s="13" t="str">
        <x:v>83
82</x:v>
      </x:c>
      <x:c r="F2059" s="13" t="str"/>
    </x:row>
    <x:row r="2060">
      <x:c r="A2060" t="str">
        <x:v>N-24</x:v>
      </x:c>
      <x:c r="B2060" t="n">
        <x:v>395</x:v>
      </x:c>
      <x:c r="C2060" t="str">
        <x:v>AU</x:v>
      </x:c>
      <x:c r="D2060" t="str">
        <x:v>AU395</x:v>
      </x:c>
      <x:c r="E2060" s="13" t="str">
        <x:v>2</x:v>
      </x:c>
      <x:c r="F2060" s="13" t="str"/>
    </x:row>
    <x:row r="2061">
      <x:c r="A2061" t="str">
        <x:v>N-24</x:v>
      </x:c>
      <x:c r="B2061" t="n">
        <x:v>395</x:v>
      </x:c>
      <x:c r="C2061" t="str">
        <x:v>BC</x:v>
      </x:c>
      <x:c r="D2061" t="str">
        <x:v>BC395</x:v>
      </x:c>
      <x:c r="E2061" s="13" t="str">
        <x:v>6</x:v>
      </x:c>
      <x:c r="F2061" s="13" t="str"/>
    </x:row>
    <x:row r="2062">
      <x:c r="A2062" t="str">
        <x:v>N-24</x:v>
      </x:c>
      <x:c r="B2062" t="n">
        <x:v>395</x:v>
      </x:c>
      <x:c r="C2062" t="str">
        <x:v>BJ</x:v>
      </x:c>
      <x:c r="D2062" t="str">
        <x:v>BJ395</x:v>
      </x:c>
      <x:c r="E2062" s="13" t="str">
        <x:v>3</x:v>
      </x:c>
      <x:c r="F2062" s="13" t="str"/>
    </x:row>
    <x:row r="2063">
      <x:c r="A2063" t="str">
        <x:v>N-24</x:v>
      </x:c>
      <x:c r="B2063" t="n">
        <x:v>395</x:v>
      </x:c>
      <x:c r="C2063" t="str">
        <x:v>BR</x:v>
      </x:c>
      <x:c r="D2063" t="str">
        <x:v>BR395</x:v>
      </x:c>
      <x:c r="E2063" s="13" t="str">
        <x:v>26</x:v>
      </x:c>
      <x:c r="F2063" s="13" t="str"/>
    </x:row>
    <x:row r="2064">
      <x:c r="A2064" t="str">
        <x:v>N-24</x:v>
      </x:c>
      <x:c r="B2064" t="n">
        <x:v>395</x:v>
      </x:c>
      <x:c r="C2064" t="str">
        <x:v>BZ</x:v>
      </x:c>
      <x:c r="D2064" t="str">
        <x:v>BZ395</x:v>
      </x:c>
      <x:c r="E2064" s="13" t="str">
        <x:v>70</x:v>
      </x:c>
      <x:c r="F2064" s="13" t="str"/>
    </x:row>
    <x:row r="2065">
      <x:c r="A2065" t="str">
        <x:v>N-24</x:v>
      </x:c>
      <x:c r="B2065" t="n">
        <x:v>395</x:v>
      </x:c>
      <x:c r="C2065" t="str">
        <x:v>CG</x:v>
      </x:c>
      <x:c r="D2065" t="str">
        <x:v>CG395</x:v>
      </x:c>
      <x:c r="E2065" s="13" t="str">
        <x:v>77</x:v>
      </x:c>
      <x:c r="F2065" s="13" t="str"/>
    </x:row>
    <x:row r="2066">
      <x:c r="A2066" t="str">
        <x:v>N-24</x:v>
      </x:c>
      <x:c r="B2066" t="n">
        <x:v>396</x:v>
      </x:c>
      <x:c r="C2066" t="str">
        <x:v>AF</x:v>
      </x:c>
      <x:c r="D2066" t="str">
        <x:v>AF396</x:v>
      </x:c>
      <x:c r="E2066" s="13" t="str">
        <x:v>9</x:v>
      </x:c>
      <x:c r="F2066" s="13" t="str"/>
    </x:row>
    <x:row r="2067">
      <x:c r="A2067" t="str">
        <x:v>N-24</x:v>
      </x:c>
      <x:c r="B2067" t="n">
        <x:v>396</x:v>
      </x:c>
      <x:c r="C2067" t="str">
        <x:v>AN</x:v>
      </x:c>
      <x:c r="D2067" t="str">
        <x:v>AN396</x:v>
      </x:c>
      <x:c r="E2067" s="13" t="str">
        <x:v>29</x:v>
      </x:c>
      <x:c r="F2067" s="13" t="str"/>
    </x:row>
    <x:row r="2068">
      <x:c r="A2068" t="str">
        <x:v>N-24</x:v>
      </x:c>
      <x:c r="B2068" t="n">
        <x:v>396</x:v>
      </x:c>
      <x:c r="C2068" t="str">
        <x:v>AU</x:v>
      </x:c>
      <x:c r="D2068" t="str">
        <x:v>AU396</x:v>
      </x:c>
      <x:c r="E2068" s="13" t="str">
        <x:v>0-1</x:v>
      </x:c>
      <x:c r="F2068" s="13" t="str"/>
    </x:row>
    <x:row r="2069">
      <x:c r="A2069" t="str">
        <x:v>N-24</x:v>
      </x:c>
      <x:c r="B2069" t="n">
        <x:v>396</x:v>
      </x:c>
      <x:c r="C2069" t="str">
        <x:v>BC</x:v>
      </x:c>
      <x:c r="D2069" t="str">
        <x:v>BC396</x:v>
      </x:c>
      <x:c r="E2069" s="13" t="str">
        <x:v>1</x:v>
      </x:c>
      <x:c r="F2069" s="13" t="str"/>
    </x:row>
    <x:row r="2070">
      <x:c r="A2070" t="str">
        <x:v>N-24</x:v>
      </x:c>
      <x:c r="B2070" t="n">
        <x:v>396</x:v>
      </x:c>
      <x:c r="C2070" t="str">
        <x:v>BJ</x:v>
      </x:c>
      <x:c r="D2070" t="str">
        <x:v>BJ396</x:v>
      </x:c>
      <x:c r="E2070" s="13" t="str">
        <x:v>2</x:v>
      </x:c>
      <x:c r="F2070" s="13" t="str"/>
    </x:row>
    <x:row r="2071">
      <x:c r="A2071" t="str">
        <x:v>N-24</x:v>
      </x:c>
      <x:c r="B2071" t="n">
        <x:v>396</x:v>
      </x:c>
      <x:c r="C2071" t="str">
        <x:v>BR</x:v>
      </x:c>
      <x:c r="D2071" t="str">
        <x:v>BR396</x:v>
      </x:c>
      <x:c r="E2071" s="13" t="str">
        <x:v>17</x:v>
      </x:c>
      <x:c r="F2071" s="13" t="str"/>
    </x:row>
    <x:row r="2072">
      <x:c r="A2072" t="str">
        <x:v>N-24</x:v>
      </x:c>
      <x:c r="B2072" t="n">
        <x:v>396</x:v>
      </x:c>
      <x:c r="C2072" t="str">
        <x:v>BZ</x:v>
      </x:c>
      <x:c r="D2072" t="str">
        <x:v>BZ396</x:v>
      </x:c>
      <x:c r="E2072" s="13" t="str">
        <x:v>69</x:v>
      </x:c>
      <x:c r="F2072" s="13" t="str"/>
    </x:row>
    <x:row r="2073">
      <x:c r="A2073" t="str">
        <x:v>N-24</x:v>
      </x:c>
      <x:c r="B2073" t="n">
        <x:v>396</x:v>
      </x:c>
      <x:c r="C2073" t="str">
        <x:v>CG</x:v>
      </x:c>
      <x:c r="D2073" t="str">
        <x:v>CG396</x:v>
      </x:c>
      <x:c r="E2073" s="13" t="str">
        <x:v>70</x:v>
      </x:c>
      <x:c r="F2073" s="13" t="str"/>
    </x:row>
    <x:row r="2074">
      <x:c r="A2074" t="str">
        <x:v>N-24</x:v>
      </x:c>
      <x:c r="B2074" t="n">
        <x:v>397</x:v>
      </x:c>
      <x:c r="C2074" t="str">
        <x:v>AF</x:v>
      </x:c>
      <x:c r="D2074" t="str">
        <x:v>AF397</x:v>
      </x:c>
      <x:c r="E2074" s="13" t="str">
        <x:v>8</x:v>
      </x:c>
      <x:c r="F2074" s="13" t="str"/>
    </x:row>
    <x:row r="2075">
      <x:c r="A2075" t="str">
        <x:v>N-24</x:v>
      </x:c>
      <x:c r="B2075" t="n">
        <x:v>397</x:v>
      </x:c>
      <x:c r="C2075" t="str">
        <x:v>AN</x:v>
      </x:c>
      <x:c r="D2075" t="str">
        <x:v>AN397</x:v>
      </x:c>
      <x:c r="E2075" s="13" t="str">
        <x:v>17</x:v>
      </x:c>
      <x:c r="F2075" s="13" t="str"/>
    </x:row>
    <x:row r="2076">
      <x:c r="A2076" t="str">
        <x:v>N-24</x:v>
      </x:c>
      <x:c r="B2076" t="n">
        <x:v>397</x:v>
      </x:c>
      <x:c r="C2076" t="str">
        <x:v>BJ</x:v>
      </x:c>
      <x:c r="D2076" t="str">
        <x:v>BJ397</x:v>
      </x:c>
      <x:c r="E2076" s="13" t="str">
        <x:v>1</x:v>
      </x:c>
      <x:c r="F2076" s="13" t="str"/>
    </x:row>
    <x:row r="2077">
      <x:c r="A2077" t="str">
        <x:v>N-24</x:v>
      </x:c>
      <x:c r="B2077" t="n">
        <x:v>397</x:v>
      </x:c>
      <x:c r="C2077" t="str">
        <x:v>BR</x:v>
      </x:c>
      <x:c r="D2077" t="str">
        <x:v>BR397</x:v>
      </x:c>
      <x:c r="E2077" s="13" t="str">
        <x:v>12</x:v>
      </x:c>
      <x:c r="F2077" s="13" t="str"/>
    </x:row>
    <x:row r="2078">
      <x:c r="A2078" t="str">
        <x:v>N-24</x:v>
      </x:c>
      <x:c r="B2078" t="n">
        <x:v>397</x:v>
      </x:c>
      <x:c r="C2078" t="str">
        <x:v>BZ</x:v>
      </x:c>
      <x:c r="D2078" t="str">
        <x:v>BZ397</x:v>
      </x:c>
      <x:c r="E2078" s="13" t="str">
        <x:v>68</x:v>
      </x:c>
      <x:c r="F2078" s="13" t="str"/>
    </x:row>
    <x:row r="2079">
      <x:c r="A2079" t="str">
        <x:v>N-24</x:v>
      </x:c>
      <x:c r="B2079" t="n">
        <x:v>397</x:v>
      </x:c>
      <x:c r="C2079" t="str">
        <x:v>CG</x:v>
      </x:c>
      <x:c r="D2079" t="str">
        <x:v>CG397</x:v>
      </x:c>
      <x:c r="E2079" s="13" t="str">
        <x:v>68</x:v>
      </x:c>
      <x:c r="F2079" s="13" t="str"/>
    </x:row>
    <x:row r="2080">
      <x:c r="A2080" t="str">
        <x:v>N-24</x:v>
      </x:c>
      <x:c r="B2080" t="n">
        <x:v>398</x:v>
      </x:c>
      <x:c r="C2080" t="str">
        <x:v>AF</x:v>
      </x:c>
      <x:c r="D2080" t="str">
        <x:v>AF398</x:v>
      </x:c>
      <x:c r="E2080" s="13" t="str">
        <x:v>7
6</x:v>
      </x:c>
      <x:c r="F2080" s="13" t="str"/>
    </x:row>
    <x:row r="2081">
      <x:c r="A2081" t="str">
        <x:v>N-24</x:v>
      </x:c>
      <x:c r="B2081" t="n">
        <x:v>398</x:v>
      </x:c>
      <x:c r="C2081" t="str">
        <x:v>AN</x:v>
      </x:c>
      <x:c r="D2081" t="str">
        <x:v>AN398</x:v>
      </x:c>
      <x:c r="E2081" s="13" t="str">
        <x:v>13
3</x:v>
      </x:c>
      <x:c r="F2081" s="13" t="str"/>
    </x:row>
    <x:row r="2082">
      <x:c r="A2082" t="str">
        <x:v>N-24</x:v>
      </x:c>
      <x:c r="B2082" t="n">
        <x:v>398</x:v>
      </x:c>
      <x:c r="C2082" t="str">
        <x:v>BJ</x:v>
      </x:c>
      <x:c r="D2082" t="str">
        <x:v>BJ398</x:v>
      </x:c>
      <x:c r="E2082" s="13" t="str">
        <x:v>o</x:v>
      </x:c>
      <x:c r="F2082" s="13" t="str">
        <x:v>o→0 probable</x:v>
      </x:c>
    </x:row>
    <x:row r="2083">
      <x:c r="A2083" t="str">
        <x:v>N-24</x:v>
      </x:c>
      <x:c r="B2083" t="n">
        <x:v>398</x:v>
      </x:c>
      <x:c r="C2083" t="str">
        <x:v>BR</x:v>
      </x:c>
      <x:c r="D2083" t="str">
        <x:v>BR398</x:v>
      </x:c>
      <x:c r="E2083" s="13" t="str">
        <x:v>1</x:v>
      </x:c>
      <x:c r="F2083" s="13" t="str"/>
    </x:row>
    <x:row r="2084">
      <x:c r="A2084" t="str">
        <x:v>N-24</x:v>
      </x:c>
      <x:c r="B2084" t="n">
        <x:v>398</x:v>
      </x:c>
      <x:c r="C2084" t="str">
        <x:v>BZ</x:v>
      </x:c>
      <x:c r="D2084" t="str">
        <x:v>BZ398</x:v>
      </x:c>
      <x:c r="E2084" s="13" t="str">
        <x:v>67
66</x:v>
      </x:c>
      <x:c r="F2084" s="13" t="str"/>
    </x:row>
    <x:row r="2085">
      <x:c r="A2085" t="str">
        <x:v>N-24</x:v>
      </x:c>
      <x:c r="B2085" t="n">
        <x:v>398</x:v>
      </x:c>
      <x:c r="C2085" t="str">
        <x:v>CG</x:v>
      </x:c>
      <x:c r="D2085" t="str">
        <x:v>CG398</x:v>
      </x:c>
      <x:c r="E2085" s="13" t="str">
        <x:v>65
63</x:v>
      </x:c>
      <x:c r="F2085" s="13" t="str"/>
    </x:row>
    <x:row r="2086">
      <x:c r="A2086" t="str">
        <x:v>N-24</x:v>
      </x:c>
      <x:c r="B2086" t="n">
        <x:v>399</x:v>
      </x:c>
      <x:c r="C2086" t="str">
        <x:v>AF</x:v>
      </x:c>
      <x:c r="D2086" t="str">
        <x:v>AF399</x:v>
      </x:c>
      <x:c r="E2086" s="13" t="str">
        <x:v>0�5</x:v>
      </x:c>
      <x:c r="F2086" s="13" t="str"/>
    </x:row>
    <x:row r="2087">
      <x:c r="A2087" t="str">
        <x:v>N-24</x:v>
      </x:c>
      <x:c r="B2087" t="n">
        <x:v>399</x:v>
      </x:c>
      <x:c r="C2087" t="str">
        <x:v>AN</x:v>
      </x:c>
      <x:c r="D2087" t="str">
        <x:v>AN399</x:v>
      </x:c>
      <x:c r="E2087" s="13" t="str">
        <x:v>1</x:v>
      </x:c>
      <x:c r="F2087" s="13" t="str"/>
    </x:row>
    <x:row r="2088">
      <x:c r="A2088" t="str">
        <x:v>N-24</x:v>
      </x:c>
      <x:c r="B2088" t="n">
        <x:v>399</x:v>
      </x:c>
      <x:c r="C2088" t="str">
        <x:v>BZ</x:v>
      </x:c>
      <x:c r="D2088" t="str">
        <x:v>BZ399</x:v>
      </x:c>
      <x:c r="E2088" s="13" t="str">
        <x:v>65</x:v>
      </x:c>
      <x:c r="F2088" s="13" t="str"/>
    </x:row>
    <x:row r="2089">
      <x:c r="A2089" t="str">
        <x:v>N-24</x:v>
      </x:c>
      <x:c r="B2089" t="n">
        <x:v>399</x:v>
      </x:c>
      <x:c r="C2089" t="str">
        <x:v>CG</x:v>
      </x:c>
      <x:c r="D2089" t="str">
        <x:v>CG399</x:v>
      </x:c>
      <x:c r="E2089" s="13" t="str">
        <x:v>60</x:v>
      </x:c>
      <x:c r="F2089" s="13" t="str"/>
    </x:row>
    <x:row r="2090">
      <x:c r="A2090" t="str">
        <x:v>N-24</x:v>
      </x:c>
      <x:c r="B2090" t="n">
        <x:v>400</x:v>
      </x:c>
      <x:c r="C2090" t="str">
        <x:v>BZ</x:v>
      </x:c>
      <x:c r="D2090" t="str">
        <x:v>BZ400</x:v>
      </x:c>
      <x:c r="E2090" s="13" t="str">
        <x:v>64</x:v>
      </x:c>
      <x:c r="F2090" s="13" t="str"/>
    </x:row>
    <x:row r="2091">
      <x:c r="A2091" t="str">
        <x:v>N-24</x:v>
      </x:c>
      <x:c r="B2091" t="n">
        <x:v>400</x:v>
      </x:c>
      <x:c r="C2091" t="str">
        <x:v>CG</x:v>
      </x:c>
      <x:c r="D2091" t="str">
        <x:v>CG400</x:v>
      </x:c>
      <x:c r="E2091" s="13" t="str">
        <x:v>59</x:v>
      </x:c>
      <x:c r="F2091" s="13" t="str"/>
    </x:row>
    <x:row r="2092">
      <x:c r="A2092" t="str">
        <x:v>N-24</x:v>
      </x:c>
      <x:c r="B2092" t="n">
        <x:v>401</x:v>
      </x:c>
      <x:c r="C2092" t="str">
        <x:v>BZ</x:v>
      </x:c>
      <x:c r="D2092" t="str">
        <x:v>BZ401</x:v>
      </x:c>
      <x:c r="E2092" s="13" t="str">
        <x:v>63</x:v>
      </x:c>
      <x:c r="F2092" s="13" t="str"/>
    </x:row>
    <x:row r="2093">
      <x:c r="A2093" t="str">
        <x:v>N-24</x:v>
      </x:c>
      <x:c r="B2093" t="n">
        <x:v>401</x:v>
      </x:c>
      <x:c r="C2093" t="str">
        <x:v>CG</x:v>
      </x:c>
      <x:c r="D2093" t="str">
        <x:v>CG401</x:v>
      </x:c>
      <x:c r="E2093" s="13" t="str">
        <x:v>53</x:v>
      </x:c>
      <x:c r="F2093" s="13" t="str"/>
    </x:row>
    <x:row r="2094">
      <x:c r="A2094" t="str">
        <x:v>N-24</x:v>
      </x:c>
      <x:c r="B2094" t="n">
        <x:v>402</x:v>
      </x:c>
      <x:c r="C2094" t="str">
        <x:v>BZ</x:v>
      </x:c>
      <x:c r="D2094" t="str">
        <x:v>BZ402</x:v>
      </x:c>
      <x:c r="E2094" s="13" t="str">
        <x:v>62</x:v>
      </x:c>
      <x:c r="F2094" s="13" t="str"/>
    </x:row>
    <x:row r="2095">
      <x:c r="A2095" t="str">
        <x:v>N-24</x:v>
      </x:c>
      <x:c r="B2095" t="n">
        <x:v>402</x:v>
      </x:c>
      <x:c r="C2095" t="str">
        <x:v>CG</x:v>
      </x:c>
      <x:c r="D2095" t="str">
        <x:v>CG402</x:v>
      </x:c>
      <x:c r="E2095" s="13" t="str">
        <x:v>51</x:v>
      </x:c>
      <x:c r="F2095" s="13" t="str"/>
    </x:row>
    <x:row r="2096">
      <x:c r="A2096" t="str">
        <x:v>N-24</x:v>
      </x:c>
      <x:c r="B2096" t="n">
        <x:v>403</x:v>
      </x:c>
      <x:c r="C2096" t="str">
        <x:v>BZ</x:v>
      </x:c>
      <x:c r="D2096" t="str">
        <x:v>BZ403</x:v>
      </x:c>
      <x:c r="E2096" s="13" t="str">
        <x:v>61</x:v>
      </x:c>
      <x:c r="F2096" s="13" t="str"/>
    </x:row>
    <x:row r="2097">
      <x:c r="A2097" t="str">
        <x:v>N-24</x:v>
      </x:c>
      <x:c r="B2097" t="n">
        <x:v>403</x:v>
      </x:c>
      <x:c r="C2097" t="str">
        <x:v>CG</x:v>
      </x:c>
      <x:c r="D2097" t="str">
        <x:v>CG403</x:v>
      </x:c>
      <x:c r="E2097" s="13" t="str">
        <x:v>47</x:v>
      </x:c>
      <x:c r="F2097" s="13" t="str"/>
    </x:row>
    <x:row r="2098">
      <x:c r="A2098" t="str">
        <x:v>N-24</x:v>
      </x:c>
      <x:c r="B2098" t="n">
        <x:v>404</x:v>
      </x:c>
      <x:c r="C2098" t="str">
        <x:v>BZ</x:v>
      </x:c>
      <x:c r="D2098" t="str">
        <x:v>BZ404</x:v>
      </x:c>
      <x:c r="E2098" s="13" t="str">
        <x:v>60</x:v>
      </x:c>
      <x:c r="F2098" s="13" t="str"/>
    </x:row>
    <x:row r="2099">
      <x:c r="A2099" t="str">
        <x:v>N-24</x:v>
      </x:c>
      <x:c r="B2099" t="n">
        <x:v>404</x:v>
      </x:c>
      <x:c r="C2099" t="str">
        <x:v>CG</x:v>
      </x:c>
      <x:c r="D2099" t="str">
        <x:v>CG404</x:v>
      </x:c>
      <x:c r="E2099" s="13" t="str">
        <x:v>45</x:v>
      </x:c>
      <x:c r="F2099" s="13" t="str"/>
    </x:row>
    <x:row r="2100">
      <x:c r="A2100" t="str">
        <x:v>N-24</x:v>
      </x:c>
      <x:c r="B2100" t="n">
        <x:v>405</x:v>
      </x:c>
      <x:c r="C2100" t="str">
        <x:v>BZ</x:v>
      </x:c>
      <x:c r="D2100" t="str">
        <x:v>BZ405</x:v>
      </x:c>
      <x:c r="E2100" s="13" t="str">
        <x:v>59</x:v>
      </x:c>
      <x:c r="F2100" s="13" t="str"/>
    </x:row>
    <x:row r="2101">
      <x:c r="A2101" t="str">
        <x:v>N-24</x:v>
      </x:c>
      <x:c r="B2101" t="n">
        <x:v>405</x:v>
      </x:c>
      <x:c r="C2101" t="str">
        <x:v>CG</x:v>
      </x:c>
      <x:c r="D2101" t="str">
        <x:v>CG405</x:v>
      </x:c>
      <x:c r="E2101" s="13" t="str">
        <x:v>37</x:v>
      </x:c>
      <x:c r="F2101" s="13" t="str"/>
    </x:row>
    <x:row r="2102">
      <x:c r="A2102" t="str">
        <x:v>N-24</x:v>
      </x:c>
      <x:c r="B2102" t="n">
        <x:v>406</x:v>
      </x:c>
      <x:c r="C2102" t="str">
        <x:v>BZ</x:v>
      </x:c>
      <x:c r="D2102" t="str">
        <x:v>BZ406</x:v>
      </x:c>
      <x:c r="E2102" s="13" t="str">
        <x:v>58</x:v>
      </x:c>
      <x:c r="F2102" s="13" t="str"/>
    </x:row>
    <x:row r="2103">
      <x:c r="A2103" t="str">
        <x:v>N-24</x:v>
      </x:c>
      <x:c r="B2103" t="n">
        <x:v>406</x:v>
      </x:c>
      <x:c r="C2103" t="str">
        <x:v>CG</x:v>
      </x:c>
      <x:c r="D2103" t="str">
        <x:v>CG406</x:v>
      </x:c>
      <x:c r="E2103" s="13" t="str">
        <x:v>35</x:v>
      </x:c>
      <x:c r="F2103" s="13" t="str"/>
    </x:row>
    <x:row r="2104">
      <x:c r="A2104" t="str">
        <x:v>N-24</x:v>
      </x:c>
      <x:c r="B2104" t="n">
        <x:v>407</x:v>
      </x:c>
      <x:c r="C2104" t="str">
        <x:v>BZ</x:v>
      </x:c>
      <x:c r="D2104" t="str">
        <x:v>BZ407</x:v>
      </x:c>
      <x:c r="E2104" s="13" t="str">
        <x:v>57</x:v>
      </x:c>
      <x:c r="F2104" s="13" t="str"/>
    </x:row>
    <x:row r="2105">
      <x:c r="A2105" t="str">
        <x:v>N-24</x:v>
      </x:c>
      <x:c r="B2105" t="n">
        <x:v>407</x:v>
      </x:c>
      <x:c r="C2105" t="str">
        <x:v>CG</x:v>
      </x:c>
      <x:c r="D2105" t="str">
        <x:v>CG407</x:v>
      </x:c>
      <x:c r="E2105" s="13" t="str">
        <x:v>33</x:v>
      </x:c>
      <x:c r="F2105" s="13" t="str"/>
    </x:row>
    <x:row r="2106">
      <x:c r="A2106" t="str">
        <x:v>N-24</x:v>
      </x:c>
      <x:c r="B2106" t="n">
        <x:v>408</x:v>
      </x:c>
      <x:c r="C2106" t="str">
        <x:v>BZ</x:v>
      </x:c>
      <x:c r="D2106" t="str">
        <x:v>BZ408</x:v>
      </x:c>
      <x:c r="E2106" s="13" t="str">
        <x:v>56</x:v>
      </x:c>
      <x:c r="F2106" s="13" t="str"/>
    </x:row>
    <x:row r="2107">
      <x:c r="A2107" t="str">
        <x:v>N-24</x:v>
      </x:c>
      <x:c r="B2107" t="n">
        <x:v>408</x:v>
      </x:c>
      <x:c r="C2107" t="str">
        <x:v>CG</x:v>
      </x:c>
      <x:c r="D2107" t="str">
        <x:v>CG408</x:v>
      </x:c>
      <x:c r="E2107" s="13" t="str">
        <x:v>30</x:v>
      </x:c>
      <x:c r="F2107" s="13" t="str"/>
    </x:row>
    <x:row r="2108">
      <x:c r="A2108" t="str">
        <x:v>N-24</x:v>
      </x:c>
      <x:c r="B2108" t="n">
        <x:v>409</x:v>
      </x:c>
      <x:c r="C2108" t="str">
        <x:v>BZ</x:v>
      </x:c>
      <x:c r="D2108" t="str">
        <x:v>BZ409</x:v>
      </x:c>
      <x:c r="E2108" s="13" t="str">
        <x:v>55</x:v>
      </x:c>
      <x:c r="F2108" s="13" t="str"/>
    </x:row>
    <x:row r="2109">
      <x:c r="A2109" t="str">
        <x:v>N-24</x:v>
      </x:c>
      <x:c r="B2109" t="n">
        <x:v>409</x:v>
      </x:c>
      <x:c r="C2109" t="str">
        <x:v>CG</x:v>
      </x:c>
      <x:c r="D2109" t="str">
        <x:v>CG409</x:v>
      </x:c>
      <x:c r="E2109" s="13" t="str">
        <x:v>24</x:v>
      </x:c>
      <x:c r="F2109" s="13" t="str"/>
    </x:row>
    <x:row r="2110">
      <x:c r="A2110" t="str">
        <x:v>N-24</x:v>
      </x:c>
      <x:c r="B2110" t="n">
        <x:v>410</x:v>
      </x:c>
      <x:c r="C2110" t="str">
        <x:v>BZ</x:v>
      </x:c>
      <x:c r="D2110" t="str">
        <x:v>BZ410</x:v>
      </x:c>
      <x:c r="E2110" s="13" t="str">
        <x:v>53-54</x:v>
      </x:c>
      <x:c r="F2110" s="13" t="str"/>
    </x:row>
    <x:row r="2111">
      <x:c r="A2111" t="str">
        <x:v>N-24</x:v>
      </x:c>
      <x:c r="B2111" t="n">
        <x:v>410</x:v>
      </x:c>
      <x:c r="C2111" t="str">
        <x:v>CG</x:v>
      </x:c>
      <x:c r="D2111" t="str">
        <x:v>CG410</x:v>
      </x:c>
      <x:c r="E2111" s="13" t="str">
        <x:v>19</x:v>
      </x:c>
      <x:c r="F2111" s="13" t="str"/>
    </x:row>
    <x:row r="2112">
      <x:c r="A2112" t="str">
        <x:v>N-24</x:v>
      </x:c>
      <x:c r="B2112" t="n">
        <x:v>411</x:v>
      </x:c>
      <x:c r="C2112" t="str">
        <x:v>BZ</x:v>
      </x:c>
      <x:c r="D2112" t="str">
        <x:v>BZ411</x:v>
      </x:c>
      <x:c r="E2112" s="13" t="str">
        <x:v>52</x:v>
      </x:c>
      <x:c r="F2112" s="13" t="str"/>
    </x:row>
    <x:row r="2113">
      <x:c r="A2113" t="str">
        <x:v>N-24</x:v>
      </x:c>
      <x:c r="B2113" t="n">
        <x:v>411</x:v>
      </x:c>
      <x:c r="C2113" t="str">
        <x:v>CG</x:v>
      </x:c>
      <x:c r="D2113" t="str">
        <x:v>CG411</x:v>
      </x:c>
      <x:c r="E2113" s="13" t="str">
        <x:v>15</x:v>
      </x:c>
      <x:c r="F2113" s="13" t="str"/>
    </x:row>
    <x:row r="2114">
      <x:c r="A2114" t="str">
        <x:v>N-24</x:v>
      </x:c>
      <x:c r="B2114" t="n">
        <x:v>412</x:v>
      </x:c>
      <x:c r="C2114" t="str">
        <x:v>BZ</x:v>
      </x:c>
      <x:c r="D2114" t="str">
        <x:v>BZ412</x:v>
      </x:c>
      <x:c r="E2114" s="13" t="str">
        <x:v>51</x:v>
      </x:c>
      <x:c r="F2114" s="13" t="str"/>
    </x:row>
    <x:row r="2115">
      <x:c r="A2115" t="str">
        <x:v>N-24</x:v>
      </x:c>
      <x:c r="B2115" t="n">
        <x:v>412</x:v>
      </x:c>
      <x:c r="C2115" t="str">
        <x:v>CG</x:v>
      </x:c>
      <x:c r="D2115" t="str">
        <x:v>CG412</x:v>
      </x:c>
      <x:c r="E2115" s="13" t="str">
        <x:v>12</x:v>
      </x:c>
      <x:c r="F2115" s="13" t="str"/>
    </x:row>
    <x:row r="2116">
      <x:c r="A2116" t="str">
        <x:v>N-24</x:v>
      </x:c>
      <x:c r="B2116" t="n">
        <x:v>413</x:v>
      </x:c>
      <x:c r="C2116" t="str">
        <x:v>BZ</x:v>
      </x:c>
      <x:c r="D2116" t="str">
        <x:v>BZ413</x:v>
      </x:c>
      <x:c r="E2116" s="13" t="str">
        <x:v>50</x:v>
      </x:c>
      <x:c r="F2116" s="13" t="str"/>
    </x:row>
    <x:row r="2117">
      <x:c r="A2117" t="str">
        <x:v>N-24</x:v>
      </x:c>
      <x:c r="B2117" t="n">
        <x:v>413</x:v>
      </x:c>
      <x:c r="C2117" t="str">
        <x:v>CG</x:v>
      </x:c>
      <x:c r="D2117" t="str">
        <x:v>CG413</x:v>
      </x:c>
      <x:c r="E2117" s="13" t="str">
        <x:v>9</x:v>
      </x:c>
      <x:c r="F2117" s="13" t="str"/>
    </x:row>
    <x:row r="2118">
      <x:c r="A2118" t="str">
        <x:v>N-24</x:v>
      </x:c>
      <x:c r="B2118" t="n">
        <x:v>414</x:v>
      </x:c>
      <x:c r="C2118" t="str">
        <x:v>BZ</x:v>
      </x:c>
      <x:c r="D2118" t="str">
        <x:v>BZ414</x:v>
      </x:c>
      <x:c r="E2118" s="13" t="str">
        <x:v>49</x:v>
      </x:c>
      <x:c r="F2118" s="13" t="str"/>
    </x:row>
    <x:row r="2119">
      <x:c r="A2119" t="str">
        <x:v>N-24</x:v>
      </x:c>
      <x:c r="B2119" t="n">
        <x:v>414</x:v>
      </x:c>
      <x:c r="C2119" t="str">
        <x:v>CG</x:v>
      </x:c>
      <x:c r="D2119" t="str">
        <x:v>CG414</x:v>
      </x:c>
      <x:c r="E2119" s="13" t="str">
        <x:v>8</x:v>
      </x:c>
      <x:c r="F2119" s="13" t="str"/>
    </x:row>
    <x:row r="2120">
      <x:c r="A2120" t="str">
        <x:v>N-24</x:v>
      </x:c>
      <x:c r="B2120" t="n">
        <x:v>415</x:v>
      </x:c>
      <x:c r="C2120" t="str">
        <x:v>BZ</x:v>
      </x:c>
      <x:c r="D2120" t="str">
        <x:v>BZ415</x:v>
      </x:c>
      <x:c r="E2120" s="13" t="str">
        <x:v>48</x:v>
      </x:c>
      <x:c r="F2120" s="13" t="str"/>
    </x:row>
    <x:row r="2121">
      <x:c r="A2121" t="str">
        <x:v>N-24</x:v>
      </x:c>
      <x:c r="B2121" t="n">
        <x:v>415</x:v>
      </x:c>
      <x:c r="C2121" t="str">
        <x:v>CG</x:v>
      </x:c>
      <x:c r="D2121" t="str">
        <x:v>CG415</x:v>
      </x:c>
      <x:c r="E2121" s="13" t="str">
        <x:v>3</x:v>
      </x:c>
      <x:c r="F2121" s="13" t="str"/>
    </x:row>
    <x:row r="2122">
      <x:c r="A2122" t="str">
        <x:v>N-24</x:v>
      </x:c>
      <x:c r="B2122" t="n">
        <x:v>416</x:v>
      </x:c>
      <x:c r="C2122" t="str">
        <x:v>BZ</x:v>
      </x:c>
      <x:c r="D2122" t="str">
        <x:v>BZ416</x:v>
      </x:c>
      <x:c r="E2122" s="13" t="str">
        <x:v>O- 47</x:v>
      </x:c>
      <x:c r="F2122" s="13" t="str"/>
    </x:row>
    <x:row r="2123">
      <x:c r="A2123" t="str">
        <x:v>N-24</x:v>
      </x:c>
      <x:c r="B2123" t="n">
        <x:v>416</x:v>
      </x:c>
      <x:c r="C2123" t="str">
        <x:v>CG</x:v>
      </x:c>
      <x:c r="D2123" t="str">
        <x:v>CG416</x:v>
      </x:c>
      <x:c r="E2123" s="13" t="str">
        <x:v>1</x:v>
      </x:c>
      <x:c r="F2123" s="13" t="str"/>
    </x:row>
    <x:row r="2124">
      <x:c r="A2124" t="str">
        <x:v>N-25</x:v>
      </x:c>
      <x:c r="B2124" t="n">
        <x:v>417</x:v>
      </x:c>
      <x:c r="C2124" t="str">
        <x:v>A</x:v>
      </x:c>
      <x:c r="D2124" t="str">
        <x:v>A417</x:v>
      </x:c>
      <x:c r="E2124" s="13" t="str">
        <x:v>Tabla N-25. Área Motora, coversión en centiles</x:v>
      </x:c>
      <x:c r="F2124" s="13" t="str"/>
    </x:row>
    <x:row r="2125">
      <x:c r="A2125" t="str">
        <x:v>N-25</x:v>
      </x:c>
      <x:c r="B2125" t="n">
        <x:v>418</x:v>
      </x:c>
      <x:c r="C2125" t="str">
        <x:v>I</x:v>
      </x:c>
      <x:c r="D2125" t="str">
        <x:v>I418</x:v>
      </x:c>
      <x:c r="E2125" s="13" t="str">
        <x:v>.Coordinación corporal</x:v>
      </x:c>
      <x:c r="F2125" s="13" t="str">
        <x:v>I/l→1 probable</x:v>
      </x:c>
    </x:row>
    <x:row r="2126">
      <x:c r="A2126" t="str">
        <x:v>N-25</x:v>
      </x:c>
      <x:c r="B2126" t="n">
        <x:v>418</x:v>
      </x:c>
      <x:c r="C2126" t="str">
        <x:v>Y</x:v>
      </x:c>
      <x:c r="D2126" t="str">
        <x:v>Y418</x:v>
      </x:c>
      <x:c r="E2126" s="13" t="str">
        <x:v>Locomoción</x:v>
      </x:c>
      <x:c r="F2126" s="13" t="str"/>
    </x:row>
    <x:row r="2127">
      <x:c r="A2127" t="str">
        <x:v>N-25</x:v>
      </x:c>
      <x:c r="B2127" t="n">
        <x:v>418</x:v>
      </x:c>
      <x:c r="C2127" t="str">
        <x:v>AM</x:v>
      </x:c>
      <x:c r="D2127" t="str">
        <x:v>AM418</x:v>
      </x:c>
      <x:c r="E2127" s="13" t="str">
        <x:v>Motricidad fina</x:v>
      </x:c>
      <x:c r="F2127" s="13" t="str"/>
    </x:row>
    <x:row r="2128">
      <x:c r="A2128" t="str">
        <x:v>N-25</x:v>
      </x:c>
      <x:c r="B2128" t="n">
        <x:v>418</x:v>
      </x:c>
      <x:c r="C2128" t="str">
        <x:v>BB</x:v>
      </x:c>
      <x:c r="D2128" t="str">
        <x:v>BB418</x:v>
      </x:c>
      <x:c r="E2128" s="13" t="str">
        <x:v>Motricidad perceptiva</x:v>
      </x:c>
      <x:c r="F2128" s="13" t="str"/>
    </x:row>
    <x:row r="2129">
      <x:c r="A2129" t="str">
        <x:v>N-25</x:v>
      </x:c>
      <x:c r="B2129" t="n">
        <x:v>418</x:v>
      </x:c>
      <x:c r="C2129" t="str">
        <x:v>BQ</x:v>
      </x:c>
      <x:c r="D2129" t="str">
        <x:v>BQ418</x:v>
      </x:c>
      <x:c r="E2129" s="13" t="str">
        <x:v>MOTORA GRUESA</x:v>
      </x:c>
      <x:c r="F2129" s="13" t="str"/>
    </x:row>
    <x:row r="2130">
      <x:c r="A2130" t="str">
        <x:v>N-25</x:v>
      </x:c>
      <x:c r="B2130" t="n">
        <x:v>418</x:v>
      </x:c>
      <x:c r="C2130" t="str">
        <x:v>CF</x:v>
      </x:c>
      <x:c r="D2130" t="str">
        <x:v>CF418</x:v>
      </x:c>
      <x:c r="E2130" s="13" t="str">
        <x:v>MOTORA FINA</x:v>
      </x:c>
      <x:c r="F2130" s="13" t="str"/>
    </x:row>
    <x:row r="2131">
      <x:c r="A2131" t="str">
        <x:v>N-25</x:v>
      </x:c>
      <x:c r="B2131" t="n">
        <x:v>418</x:v>
      </x:c>
      <x:c r="C2131" t="str">
        <x:v>CT</x:v>
      </x:c>
      <x:c r="D2131" t="str">
        <x:v>CT418</x:v>
      </x:c>
      <x:c r="E2131" s="13" t="str">
        <x:v>PUNTUACIÓN TOTAL</x:v>
      </x:c>
      <x:c r="F2131" s="13" t="str"/>
    </x:row>
    <x:row r="2132">
      <x:c r="A2132" t="str">
        <x:v>N-25</x:v>
      </x:c>
      <x:c r="B2132" t="n">
        <x:v>419</x:v>
      </x:c>
      <x:c r="C2132" t="str">
        <x:v>I</x:v>
      </x:c>
      <x:c r="D2132" t="str">
        <x:v>I419</x:v>
      </x:c>
      <x:c r="E2132" s="13" t="str">
        <x:v>PO</x:v>
      </x:c>
      <x:c r="F2132" s="13" t="str">
        <x:v>PO→PD</x:v>
      </x:c>
    </x:row>
    <x:row r="2133">
      <x:c r="A2133" t="str">
        <x:v>N-25</x:v>
      </x:c>
      <x:c r="B2133" t="n">
        <x:v>419</x:v>
      </x:c>
      <x:c r="C2133" t="str">
        <x:v>O</x:v>
      </x:c>
      <x:c r="D2133" t="str">
        <x:v>O419</x:v>
      </x:c>
      <x:c r="E2133" s="13" t="str">
        <x:v>PC</x:v>
      </x:c>
      <x:c r="F2133" s="13" t="str"/>
    </x:row>
    <x:row r="2134">
      <x:c r="A2134" t="str">
        <x:v>N-25</x:v>
      </x:c>
      <x:c r="B2134" t="n">
        <x:v>419</x:v>
      </x:c>
      <x:c r="C2134" t="str">
        <x:v>Y</x:v>
      </x:c>
      <x:c r="D2134" t="str">
        <x:v>Y419</x:v>
      </x:c>
      <x:c r="E2134" s="13" t="str">
        <x:v>PO</x:v>
      </x:c>
      <x:c r="F2134" s="13" t="str">
        <x:v>PO→PD</x:v>
      </x:c>
    </x:row>
    <x:row r="2135">
      <x:c r="A2135" t="str">
        <x:v>N-25</x:v>
      </x:c>
      <x:c r="B2135" t="n">
        <x:v>419</x:v>
      </x:c>
      <x:c r="C2135" t="str">
        <x:v>AF</x:v>
      </x:c>
      <x:c r="D2135" t="str">
        <x:v>AF419</x:v>
      </x:c>
      <x:c r="E2135" s="13" t="str">
        <x:v>PC</x:v>
      </x:c>
      <x:c r="F2135" s="13" t="str"/>
    </x:row>
    <x:row r="2136">
      <x:c r="A2136" t="str">
        <x:v>N-25</x:v>
      </x:c>
      <x:c r="B2136" t="n">
        <x:v>419</x:v>
      </x:c>
      <x:c r="C2136" t="str">
        <x:v>AM</x:v>
      </x:c>
      <x:c r="D2136" t="str">
        <x:v>AM419</x:v>
      </x:c>
      <x:c r="E2136" s="13" t="str">
        <x:v>PO</x:v>
      </x:c>
      <x:c r="F2136" s="13" t="str">
        <x:v>PO→PD</x:v>
      </x:c>
    </x:row>
    <x:row r="2137">
      <x:c r="A2137" t="str">
        <x:v>N-25</x:v>
      </x:c>
      <x:c r="B2137" t="n">
        <x:v>419</x:v>
      </x:c>
      <x:c r="C2137" t="str">
        <x:v>AU</x:v>
      </x:c>
      <x:c r="D2137" t="str">
        <x:v>AU419</x:v>
      </x:c>
      <x:c r="E2137" s="13" t="str">
        <x:v>PC</x:v>
      </x:c>
      <x:c r="F2137" s="13" t="str"/>
    </x:row>
    <x:row r="2138">
      <x:c r="A2138" t="str">
        <x:v>N-25</x:v>
      </x:c>
      <x:c r="B2138" t="n">
        <x:v>419</x:v>
      </x:c>
      <x:c r="C2138" t="str">
        <x:v>BB</x:v>
      </x:c>
      <x:c r="D2138" t="str">
        <x:v>BB419</x:v>
      </x:c>
      <x:c r="E2138" s="13" t="str">
        <x:v>PO</x:v>
      </x:c>
      <x:c r="F2138" s="13" t="str">
        <x:v>PO→PD</x:v>
      </x:c>
    </x:row>
    <x:row r="2139">
      <x:c r="A2139" t="str">
        <x:v>N-25</x:v>
      </x:c>
      <x:c r="B2139" t="n">
        <x:v>419</x:v>
      </x:c>
      <x:c r="C2139" t="str">
        <x:v>BJ</x:v>
      </x:c>
      <x:c r="D2139" t="str">
        <x:v>BJ419</x:v>
      </x:c>
      <x:c r="E2139" s="13" t="str">
        <x:v>PC</x:v>
      </x:c>
      <x:c r="F2139" s="13" t="str"/>
    </x:row>
    <x:row r="2140">
      <x:c r="A2140" t="str">
        <x:v>N-25</x:v>
      </x:c>
      <x:c r="B2140" t="n">
        <x:v>419</x:v>
      </x:c>
      <x:c r="C2140" t="str">
        <x:v>BQ</x:v>
      </x:c>
      <x:c r="D2140" t="str">
        <x:v>BQ419</x:v>
      </x:c>
      <x:c r="E2140" s="13" t="str">
        <x:v>PO</x:v>
      </x:c>
      <x:c r="F2140" s="13" t="str">
        <x:v>PO→PD</x:v>
      </x:c>
    </x:row>
    <x:row r="2141">
      <x:c r="A2141" t="str">
        <x:v>N-25</x:v>
      </x:c>
      <x:c r="B2141" t="n">
        <x:v>419</x:v>
      </x:c>
      <x:c r="C2141" t="str">
        <x:v>BZ</x:v>
      </x:c>
      <x:c r="D2141" t="str">
        <x:v>BZ419</x:v>
      </x:c>
      <x:c r="E2141" s="13" t="str">
        <x:v>PC</x:v>
      </x:c>
      <x:c r="F2141" s="13" t="str"/>
    </x:row>
    <x:row r="2142">
      <x:c r="A2142" t="str">
        <x:v>N-25</x:v>
      </x:c>
      <x:c r="B2142" t="n">
        <x:v>419</x:v>
      </x:c>
      <x:c r="C2142" t="str">
        <x:v>CF</x:v>
      </x:c>
      <x:c r="D2142" t="str">
        <x:v>CF419</x:v>
      </x:c>
      <x:c r="E2142" s="13" t="str">
        <x:v>PO</x:v>
      </x:c>
      <x:c r="F2142" s="13" t="str">
        <x:v>PO→PD</x:v>
      </x:c>
    </x:row>
    <x:row r="2143">
      <x:c r="A2143" t="str">
        <x:v>N-25</x:v>
      </x:c>
      <x:c r="B2143" t="n">
        <x:v>419</x:v>
      </x:c>
      <x:c r="C2143" t="str">
        <x:v>CM</x:v>
      </x:c>
      <x:c r="D2143" t="str">
        <x:v>CM419</x:v>
      </x:c>
      <x:c r="E2143" s="13" t="str">
        <x:v>PC</x:v>
      </x:c>
      <x:c r="F2143" s="13" t="str"/>
    </x:row>
    <x:row r="2144">
      <x:c r="A2144" t="str">
        <x:v>N-25</x:v>
      </x:c>
      <x:c r="B2144" t="n">
        <x:v>419</x:v>
      </x:c>
      <x:c r="C2144" t="str">
        <x:v>CT</x:v>
      </x:c>
      <x:c r="D2144" t="str">
        <x:v>CT419</x:v>
      </x:c>
      <x:c r="E2144" s="13" t="str">
        <x:v>PO</x:v>
      </x:c>
      <x:c r="F2144" s="13" t="str">
        <x:v>PO→PD</x:v>
      </x:c>
    </x:row>
    <x:row r="2145">
      <x:c r="A2145" t="str">
        <x:v>N-25</x:v>
      </x:c>
      <x:c r="B2145" t="n">
        <x:v>419</x:v>
      </x:c>
      <x:c r="C2145" t="str">
        <x:v>CZ</x:v>
      </x:c>
      <x:c r="D2145" t="str">
        <x:v>CZ419</x:v>
      </x:c>
      <x:c r="E2145" s="13" t="str">
        <x:v>PC</x:v>
      </x:c>
      <x:c r="F2145" s="13" t="str"/>
    </x:row>
    <x:row r="2146">
      <x:c r="A2146" t="str">
        <x:v>N-25</x:v>
      </x:c>
      <x:c r="B2146" t="n">
        <x:v>420</x:v>
      </x:c>
      <x:c r="C2146" t="str">
        <x:v>I</x:v>
      </x:c>
      <x:c r="D2146" t="str">
        <x:v>I420</x:v>
      </x:c>
      <x:c r="E2146" s="13" t="str">
        <x:v>45+
30-44
29
28
27
26
25
24
23
22
21
20
19
18
17
16
14-15
0-13</x:v>
      </x:c>
      <x:c r="F2146" s="13" t="str"/>
    </x:row>
    <x:row r="2147">
      <x:c r="A2147" t="str">
        <x:v>N-25</x:v>
      </x:c>
      <x:c r="B2147" t="n">
        <x:v>420</x:v>
      </x:c>
      <x:c r="C2147" t="str">
        <x:v>O</x:v>
      </x:c>
      <x:c r="D2147" t="str">
        <x:v>O420</x:v>
      </x:c>
      <x:c r="E2147" s="13" t="str">
        <x:v>99
98
97
95
94
92
89
63
50
32
21
16
11
9
8
3
2
1</x:v>
      </x:c>
      <x:c r="F2147" s="13" t="str"/>
    </x:row>
    <x:row r="2148">
      <x:c r="A2148" t="str">
        <x:v>N-25</x:v>
      </x:c>
      <x:c r="B2148" t="n">
        <x:v>420</x:v>
      </x:c>
      <x:c r="C2148" t="str">
        <x:v>Y</x:v>
      </x:c>
      <x:c r="D2148" t="str">
        <x:v>Y420</x:v>
      </x:c>
      <x:c r="E2148" s="13" t="str">
        <x:v>24+
23
22
21
0-20</x:v>
      </x:c>
      <x:c r="F2148" s="13" t="str"/>
    </x:row>
    <x:row r="2149">
      <x:c r="A2149" t="str">
        <x:v>N-25</x:v>
      </x:c>
      <x:c r="B2149" t="n">
        <x:v>420</x:v>
      </x:c>
      <x:c r="C2149" t="str">
        <x:v>AF</x:v>
      </x:c>
      <x:c r="D2149" t="str">
        <x:v>AF420</x:v>
      </x:c>
      <x:c r="E2149" s="13" t="str">
        <x:v>69
47
20
11
1</x:v>
      </x:c>
      <x:c r="F2149" s="13" t="str"/>
    </x:row>
    <x:row r="2150">
      <x:c r="A2150" t="str">
        <x:v>N-25</x:v>
      </x:c>
      <x:c r="B2150" t="n">
        <x:v>420</x:v>
      </x:c>
      <x:c r="C2150" t="str">
        <x:v>AM</x:v>
      </x:c>
      <x:c r="D2150" t="str">
        <x:v>AM420</x:v>
      </x:c>
      <x:c r="E2150" s="13" t="str">
        <x:v>31+
30
29
28
27
26
25
24
23
22
21
20
19
18
17
16
15</x:v>
      </x:c>
      <x:c r="F2150" s="13" t="str"/>
    </x:row>
    <x:row r="2151">
      <x:c r="A2151" t="str">
        <x:v>N-25</x:v>
      </x:c>
      <x:c r="B2151" t="n">
        <x:v>420</x:v>
      </x:c>
      <x:c r="C2151" t="str">
        <x:v>AU</x:v>
      </x:c>
      <x:c r="D2151" t="str">
        <x:v>AU420</x:v>
      </x:c>
      <x:c r="E2151" s="13" t="str">
        <x:v>98
95
92
90
88
83
72
60
55
51</x:v>
      </x:c>
      <x:c r="F2151" s="13" t="str"/>
    </x:row>
    <x:row r="2152">
      <x:c r="A2152" t="str">
        <x:v>N-25</x:v>
      </x:c>
      <x:c r="B2152" t="n">
        <x:v>420</x:v>
      </x:c>
      <x:c r="C2152" t="str">
        <x:v>BB</x:v>
      </x:c>
      <x:c r="D2152" t="str">
        <x:v>BB420</x:v>
      </x:c>
      <x:c r="E2152" s="13" t="str">
        <x:v>17+
, 16
15
14
13
12
11</x:v>
      </x:c>
      <x:c r="F2152" s="13" t="str"/>
    </x:row>
    <x:row r="2153">
      <x:c r="A2153" t="str">
        <x:v>N-25</x:v>
      </x:c>
      <x:c r="B2153" t="n">
        <x:v>420</x:v>
      </x:c>
      <x:c r="C2153" t="str">
        <x:v>BJ</x:v>
      </x:c>
      <x:c r="D2153" t="str">
        <x:v>BJ420</x:v>
      </x:c>
      <x:c r="E2153" s="13" t="str">
        <x:v>99</x:v>
      </x:c>
      <x:c r="F2153" s="13" t="str"/>
    </x:row>
    <x:row r="2154">
      <x:c r="A2154" t="str">
        <x:v>N-25</x:v>
      </x:c>
      <x:c r="B2154" t="n">
        <x:v>420</x:v>
      </x:c>
      <x:c r="C2154" t="str">
        <x:v>BQ</x:v>
      </x:c>
      <x:c r="D2154" t="str">
        <x:v>BQ420</x:v>
      </x:c>
      <x:c r="E2154" s="13" t="str">
        <x:v>81+</x:v>
      </x:c>
      <x:c r="F2154" s="13" t="str"/>
    </x:row>
    <x:row r="2155">
      <x:c r="A2155" t="str">
        <x:v>N-25</x:v>
      </x:c>
      <x:c r="B2155" t="n">
        <x:v>420</x:v>
      </x:c>
      <x:c r="C2155" t="str">
        <x:v>BZ</x:v>
      </x:c>
      <x:c r="D2155" t="str">
        <x:v>BZ420</x:v>
      </x:c>
      <x:c r="E2155" s="13" t="str">
        <x:v>99</x:v>
      </x:c>
      <x:c r="F2155" s="13" t="str"/>
    </x:row>
    <x:row r="2156">
      <x:c r="A2156" t="str">
        <x:v>N-25</x:v>
      </x:c>
      <x:c r="B2156" t="n">
        <x:v>420</x:v>
      </x:c>
      <x:c r="C2156" t="str">
        <x:v>CF</x:v>
      </x:c>
      <x:c r="D2156" t="str">
        <x:v>CF420</x:v>
      </x:c>
      <x:c r="E2156" s="13" t="str">
        <x:v>47+</x:v>
      </x:c>
      <x:c r="F2156" s="13" t="str"/>
    </x:row>
    <x:row r="2157">
      <x:c r="A2157" t="str">
        <x:v>N-25</x:v>
      </x:c>
      <x:c r="B2157" t="n">
        <x:v>420</x:v>
      </x:c>
      <x:c r="C2157" t="str">
        <x:v>CM</x:v>
      </x:c>
      <x:c r="D2157" t="str">
        <x:v>CM420</x:v>
      </x:c>
      <x:c r="E2157" s="13" t="str">
        <x:v>99</x:v>
      </x:c>
      <x:c r="F2157" s="13" t="str"/>
    </x:row>
    <x:row r="2158">
      <x:c r="A2158" t="str">
        <x:v>N-25</x:v>
      </x:c>
      <x:c r="B2158" t="n">
        <x:v>420</x:v>
      </x:c>
      <x:c r="C2158" t="str">
        <x:v>CT</x:v>
      </x:c>
      <x:c r="D2158" t="str">
        <x:v>CT420</x:v>
      </x:c>
      <x:c r="E2158" s="13" t="str">
        <x:v>111+</x:v>
      </x:c>
      <x:c r="F2158" s="13" t="str"/>
    </x:row>
    <x:row r="2159">
      <x:c r="A2159" t="str">
        <x:v>N-25</x:v>
      </x:c>
      <x:c r="B2159" t="n">
        <x:v>420</x:v>
      </x:c>
      <x:c r="C2159" t="str">
        <x:v>CZ</x:v>
      </x:c>
      <x:c r="D2159" t="str">
        <x:v>CZ420</x:v>
      </x:c>
      <x:c r="E2159" s="13" t="str">
        <x:v>99</x:v>
      </x:c>
      <x:c r="F2159" s="13" t="str"/>
    </x:row>
    <x:row r="2160">
      <x:c r="A2160" t="str">
        <x:v>N-25</x:v>
      </x:c>
      <x:c r="B2160" t="n">
        <x:v>421</x:v>
      </x:c>
      <x:c r="C2160" t="str">
        <x:v>BJ</x:v>
      </x:c>
      <x:c r="D2160" t="str">
        <x:v>BJ421</x:v>
      </x:c>
      <x:c r="E2160" s="13" t="str">
        <x:v>92
87
77
68</x:v>
      </x:c>
      <x:c r="F2160" s="13" t="str"/>
    </x:row>
    <x:row r="2161">
      <x:c r="A2161" t="str">
        <x:v>N-25</x:v>
      </x:c>
      <x:c r="B2161" t="n">
        <x:v>421</x:v>
      </x:c>
      <x:c r="C2161" t="str">
        <x:v>BQ</x:v>
      </x:c>
      <x:c r="D2161" t="str">
        <x:v>BQ421</x:v>
      </x:c>
      <x:c r="E2161" s="13" t="str">
        <x:v>66-80
65
64
63</x:v>
      </x:c>
      <x:c r="F2161" s="13" t="str"/>
    </x:row>
    <x:row r="2162">
      <x:c r="A2162" t="str">
        <x:v>N-25</x:v>
      </x:c>
      <x:c r="B2162" t="n">
        <x:v>421</x:v>
      </x:c>
      <x:c r="C2162" t="str">
        <x:v>BZ</x:v>
      </x:c>
      <x:c r="D2162" t="str">
        <x:v>BZ421</x:v>
      </x:c>
      <x:c r="E2162" s="13" t="str">
        <x:v>98</x:v>
      </x:c>
      <x:c r="F2162" s="13" t="str"/>
    </x:row>
    <x:row r="2163">
      <x:c r="A2163" t="str">
        <x:v>N-25</x:v>
      </x:c>
      <x:c r="B2163" t="n">
        <x:v>421</x:v>
      </x:c>
      <x:c r="C2163" t="str">
        <x:v>CF</x:v>
      </x:c>
      <x:c r="D2163" t="str">
        <x:v>CF421</x:v>
      </x:c>
      <x:c r="E2163" s="13" t="str">
        <x:v>45-46</x:v>
      </x:c>
      <x:c r="F2163" s="13" t="str"/>
    </x:row>
    <x:row r="2164">
      <x:c r="A2164" t="str">
        <x:v>N-25</x:v>
      </x:c>
      <x:c r="B2164" t="n">
        <x:v>421</x:v>
      </x:c>
      <x:c r="C2164" t="str">
        <x:v>CM</x:v>
      </x:c>
      <x:c r="D2164" t="str">
        <x:v>CM421</x:v>
      </x:c>
      <x:c r="E2164" s="13" t="str">
        <x:v>95</x:v>
      </x:c>
      <x:c r="F2164" s="13" t="str"/>
    </x:row>
    <x:row r="2165">
      <x:c r="A2165" t="str">
        <x:v>N-25</x:v>
      </x:c>
      <x:c r="B2165" t="n">
        <x:v>421</x:v>
      </x:c>
      <x:c r="C2165" t="str">
        <x:v>CT</x:v>
      </x:c>
      <x:c r="D2165" t="str">
        <x:v>CT421</x:v>
      </x:c>
      <x:c r="E2165" s="13" t="str">
        <x:v>108-110</x:v>
      </x:c>
      <x:c r="F2165" s="13" t="str"/>
    </x:row>
    <x:row r="2166">
      <x:c r="A2166" t="str">
        <x:v>N-25</x:v>
      </x:c>
      <x:c r="B2166" t="n">
        <x:v>421</x:v>
      </x:c>
      <x:c r="C2166" t="str">
        <x:v>CZ</x:v>
      </x:c>
      <x:c r="D2166" t="str">
        <x:v>CZ421</x:v>
      </x:c>
      <x:c r="E2166" s="13" t="str">
        <x:v>97</x:v>
      </x:c>
      <x:c r="F2166" s="13" t="str"/>
    </x:row>
    <x:row r="2167">
      <x:c r="A2167" t="str">
        <x:v>N-25</x:v>
      </x:c>
      <x:c r="B2167" t="n">
        <x:v>422</x:v>
      </x:c>
      <x:c r="C2167" t="str">
        <x:v>BZ</x:v>
      </x:c>
      <x:c r="D2167" t="str">
        <x:v>BZ422</x:v>
      </x:c>
      <x:c r="E2167" s="13" t="str">
        <x:v>97</x:v>
      </x:c>
      <x:c r="F2167" s="13" t="str"/>
    </x:row>
    <x:row r="2168">
      <x:c r="A2168" t="str">
        <x:v>N-25</x:v>
      </x:c>
      <x:c r="B2168" t="n">
        <x:v>422</x:v>
      </x:c>
      <x:c r="C2168" t="str">
        <x:v>CF</x:v>
      </x:c>
      <x:c r="D2168" t="str">
        <x:v>CF422</x:v>
      </x:c>
      <x:c r="E2168" s="13" t="str">
        <x:v>43-44</x:v>
      </x:c>
      <x:c r="F2168" s="13" t="str"/>
    </x:row>
    <x:row r="2169">
      <x:c r="A2169" t="str">
        <x:v>N-25</x:v>
      </x:c>
      <x:c r="B2169" t="n">
        <x:v>422</x:v>
      </x:c>
      <x:c r="C2169" t="str">
        <x:v>CM</x:v>
      </x:c>
      <x:c r="D2169" t="str">
        <x:v>CM422</x:v>
      </x:c>
      <x:c r="E2169" s="13" t="str">
        <x:v>94</x:v>
      </x:c>
      <x:c r="F2169" s="13" t="str"/>
    </x:row>
    <x:row r="2170">
      <x:c r="A2170" t="str">
        <x:v>N-25</x:v>
      </x:c>
      <x:c r="B2170" t="n">
        <x:v>422</x:v>
      </x:c>
      <x:c r="C2170" t="str">
        <x:v>CT</x:v>
      </x:c>
      <x:c r="D2170" t="str">
        <x:v>CT422</x:v>
      </x:c>
      <x:c r="E2170" s="13" t="str">
        <x:v>105-107</x:v>
      </x:c>
      <x:c r="F2170" s="13" t="str"/>
    </x:row>
    <x:row r="2171">
      <x:c r="A2171" t="str">
        <x:v>N-25</x:v>
      </x:c>
      <x:c r="B2171" t="n">
        <x:v>422</x:v>
      </x:c>
      <x:c r="C2171" t="str">
        <x:v>CZ</x:v>
      </x:c>
      <x:c r="D2171" t="str">
        <x:v>CZ422</x:v>
      </x:c>
      <x:c r="E2171" s="13" t="str">
        <x:v>93</x:v>
      </x:c>
      <x:c r="F2171" s="13" t="str"/>
    </x:row>
    <x:row r="2172">
      <x:c r="A2172" t="str">
        <x:v>N-25</x:v>
      </x:c>
      <x:c r="B2172" t="n">
        <x:v>423</x:v>
      </x:c>
      <x:c r="C2172" t="str">
        <x:v>BZ</x:v>
      </x:c>
      <x:c r="D2172" t="str">
        <x:v>BZ423</x:v>
      </x:c>
      <x:c r="E2172" s="13" t="str">
        <x:v>96</x:v>
      </x:c>
      <x:c r="F2172" s="13" t="str"/>
    </x:row>
    <x:row r="2173">
      <x:c r="A2173" t="str">
        <x:v>N-25</x:v>
      </x:c>
      <x:c r="B2173" t="n">
        <x:v>423</x:v>
      </x:c>
      <x:c r="C2173" t="str">
        <x:v>CF</x:v>
      </x:c>
      <x:c r="D2173" t="str">
        <x:v>CF423</x:v>
      </x:c>
      <x:c r="E2173" s="13" t="str">
        <x:v>42</x:v>
      </x:c>
      <x:c r="F2173" s="13" t="str"/>
    </x:row>
    <x:row r="2174">
      <x:c r="A2174" t="str">
        <x:v>N-25</x:v>
      </x:c>
      <x:c r="B2174" t="n">
        <x:v>423</x:v>
      </x:c>
      <x:c r="C2174" t="str">
        <x:v>CM</x:v>
      </x:c>
      <x:c r="D2174" t="str">
        <x:v>CM423</x:v>
      </x:c>
      <x:c r="E2174" s="13" t="str">
        <x:v>88</x:v>
      </x:c>
      <x:c r="F2174" s="13" t="str"/>
    </x:row>
    <x:row r="2175">
      <x:c r="A2175" t="str">
        <x:v>N-25</x:v>
      </x:c>
      <x:c r="B2175" t="n">
        <x:v>423</x:v>
      </x:c>
      <x:c r="C2175" t="str">
        <x:v>CT</x:v>
      </x:c>
      <x:c r="D2175" t="str">
        <x:v>CT423</x:v>
      </x:c>
      <x:c r="E2175" s="13" t="str">
        <x:v>104</x:v>
      </x:c>
      <x:c r="F2175" s="13" t="str"/>
    </x:row>
    <x:row r="2176">
      <x:c r="A2176" t="str">
        <x:v>N-25</x:v>
      </x:c>
      <x:c r="B2176" t="n">
        <x:v>423</x:v>
      </x:c>
      <x:c r="C2176" t="str">
        <x:v>CZ</x:v>
      </x:c>
      <x:c r="D2176" t="str">
        <x:v>CZ423</x:v>
      </x:c>
      <x:c r="E2176" s="13" t="str">
        <x:v>92</x:v>
      </x:c>
      <x:c r="F2176" s="13" t="str"/>
    </x:row>
    <x:row r="2177">
      <x:c r="A2177" t="str">
        <x:v>N-25</x:v>
      </x:c>
      <x:c r="B2177" t="n">
        <x:v>424</x:v>
      </x:c>
      <x:c r="C2177" t="str">
        <x:v>BZ</x:v>
      </x:c>
      <x:c r="D2177" t="str">
        <x:v>BZ424</x:v>
      </x:c>
      <x:c r="E2177" s="13" t="str">
        <x:v>95</x:v>
      </x:c>
      <x:c r="F2177" s="13" t="str"/>
    </x:row>
    <x:row r="2178">
      <x:c r="A2178" t="str">
        <x:v>N-25</x:v>
      </x:c>
      <x:c r="B2178" t="n">
        <x:v>424</x:v>
      </x:c>
      <x:c r="C2178" t="str">
        <x:v>CF</x:v>
      </x:c>
      <x:c r="D2178" t="str">
        <x:v>CF424</x:v>
      </x:c>
      <x:c r="E2178" s="13" t="str">
        <x:v>41</x:v>
      </x:c>
      <x:c r="F2178" s="13" t="str"/>
    </x:row>
    <x:row r="2179">
      <x:c r="A2179" t="str">
        <x:v>N-25</x:v>
      </x:c>
      <x:c r="B2179" t="n">
        <x:v>424</x:v>
      </x:c>
      <x:c r="C2179" t="str">
        <x:v>CM</x:v>
      </x:c>
      <x:c r="D2179" t="str">
        <x:v>CM424</x:v>
      </x:c>
      <x:c r="E2179" s="13" t="str">
        <x:v>84</x:v>
      </x:c>
      <x:c r="F2179" s="13" t="str"/>
    </x:row>
    <x:row r="2180">
      <x:c r="A2180" t="str">
        <x:v>N-25</x:v>
      </x:c>
      <x:c r="B2180" t="n">
        <x:v>424</x:v>
      </x:c>
      <x:c r="C2180" t="str">
        <x:v>CT</x:v>
      </x:c>
      <x:c r="D2180" t="str">
        <x:v>CT424</x:v>
      </x:c>
      <x:c r="E2180" s="13" t="str">
        <x:v>102-103</x:v>
      </x:c>
      <x:c r="F2180" s="13" t="str"/>
    </x:row>
    <x:row r="2181">
      <x:c r="A2181" t="str">
        <x:v>N-25</x:v>
      </x:c>
      <x:c r="B2181" t="n">
        <x:v>425</x:v>
      </x:c>
      <x:c r="C2181" t="str">
        <x:v>CZ</x:v>
      </x:c>
      <x:c r="D2181" t="str">
        <x:v>CZ425</x:v>
      </x:c>
      <x:c r="E2181" s="13" t="str">
        <x:v>89</x:v>
      </x:c>
      <x:c r="F2181" s="13" t="str"/>
    </x:row>
    <x:row r="2182">
      <x:c r="A2182" t="str">
        <x:v>N-25</x:v>
      </x:c>
      <x:c r="B2182" t="n">
        <x:v>426</x:v>
      </x:c>
      <x:c r="C2182" t="str">
        <x:v>BJ</x:v>
      </x:c>
      <x:c r="D2182" t="str">
        <x:v>BJ426</x:v>
      </x:c>
      <x:c r="E2182" s="13" t="str">
        <x:v>56</x:v>
      </x:c>
      <x:c r="F2182" s="13" t="str"/>
    </x:row>
    <x:row r="2183">
      <x:c r="A2183" t="str">
        <x:v>N-25</x:v>
      </x:c>
      <x:c r="B2183" t="n">
        <x:v>426</x:v>
      </x:c>
      <x:c r="C2183" t="str">
        <x:v>BQ</x:v>
      </x:c>
      <x:c r="D2183" t="str">
        <x:v>BQ426</x:v>
      </x:c>
      <x:c r="E2183" s="13" t="str">
        <x:v>62</x:v>
      </x:c>
      <x:c r="F2183" s="13" t="str"/>
    </x:row>
    <x:row r="2184">
      <x:c r="A2184" t="str">
        <x:v>N-25</x:v>
      </x:c>
      <x:c r="B2184" t="n">
        <x:v>426</x:v>
      </x:c>
      <x:c r="C2184" t="str">
        <x:v>BZ</x:v>
      </x:c>
      <x:c r="D2184" t="str">
        <x:v>BZ426</x:v>
      </x:c>
      <x:c r="E2184" s="13" t="str">
        <x:v>94</x:v>
      </x:c>
      <x:c r="F2184" s="13" t="str"/>
    </x:row>
    <x:row r="2185">
      <x:c r="A2185" t="str">
        <x:v>N-25</x:v>
      </x:c>
      <x:c r="B2185" t="n">
        <x:v>426</x:v>
      </x:c>
      <x:c r="C2185" t="str">
        <x:v>CF</x:v>
      </x:c>
      <x:c r="D2185" t="str">
        <x:v>CF426</x:v>
      </x:c>
      <x:c r="E2185" s="13" t="str">
        <x:v>40</x:v>
      </x:c>
      <x:c r="F2185" s="13" t="str"/>
    </x:row>
    <x:row r="2186">
      <x:c r="A2186" t="str">
        <x:v>N-25</x:v>
      </x:c>
      <x:c r="B2186" t="n">
        <x:v>426</x:v>
      </x:c>
      <x:c r="C2186" t="str">
        <x:v>CM</x:v>
      </x:c>
      <x:c r="D2186" t="str">
        <x:v>CM426</x:v>
      </x:c>
      <x:c r="E2186" s="13" t="str">
        <x:v>79</x:v>
      </x:c>
      <x:c r="F2186" s="13" t="str"/>
    </x:row>
    <x:row r="2187">
      <x:c r="A2187" t="str">
        <x:v>N-25</x:v>
      </x:c>
      <x:c r="B2187" t="n">
        <x:v>426</x:v>
      </x:c>
      <x:c r="C2187" t="str">
        <x:v>CT</x:v>
      </x:c>
      <x:c r="D2187" t="str">
        <x:v>CT426</x:v>
      </x:c>
      <x:c r="E2187" s="13" t="str">
        <x:v>101</x:v>
      </x:c>
      <x:c r="F2187" s="13" t="str"/>
    </x:row>
    <x:row r="2188">
      <x:c r="A2188" t="str">
        <x:v>N-25</x:v>
      </x:c>
      <x:c r="B2188" t="n">
        <x:v>427</x:v>
      </x:c>
      <x:c r="C2188" t="str">
        <x:v>CZ</x:v>
      </x:c>
      <x:c r="D2188" t="str">
        <x:v>CZ427</x:v>
      </x:c>
      <x:c r="E2188" s="13" t="str">
        <x:v>86</x:v>
      </x:c>
      <x:c r="F2188" s="13" t="str"/>
    </x:row>
    <x:row r="2189">
      <x:c r="A2189" t="str">
        <x:v>N-25</x:v>
      </x:c>
      <x:c r="B2189" t="n">
        <x:v>428</x:v>
      </x:c>
      <x:c r="C2189" t="str">
        <x:v>BJ</x:v>
      </x:c>
      <x:c r="D2189" t="str">
        <x:v>BJ428</x:v>
      </x:c>
      <x:c r="E2189" s="13" t="str">
        <x:v>46</x:v>
      </x:c>
      <x:c r="F2189" s="13" t="str"/>
    </x:row>
    <x:row r="2190">
      <x:c r="A2190" t="str">
        <x:v>N-25</x:v>
      </x:c>
      <x:c r="B2190" t="n">
        <x:v>428</x:v>
      </x:c>
      <x:c r="C2190" t="str">
        <x:v>BQ</x:v>
      </x:c>
      <x:c r="D2190" t="str">
        <x:v>BQ428</x:v>
      </x:c>
      <x:c r="E2190" s="13" t="str">
        <x:v>61</x:v>
      </x:c>
      <x:c r="F2190" s="13" t="str"/>
    </x:row>
    <x:row r="2191">
      <x:c r="A2191" t="str">
        <x:v>N-25</x:v>
      </x:c>
      <x:c r="B2191" t="n">
        <x:v>428</x:v>
      </x:c>
      <x:c r="C2191" t="str">
        <x:v>BZ</x:v>
      </x:c>
      <x:c r="D2191" t="str">
        <x:v>BZ428</x:v>
      </x:c>
      <x:c r="E2191" s="13" t="str">
        <x:v>91</x:v>
      </x:c>
      <x:c r="F2191" s="13" t="str"/>
    </x:row>
    <x:row r="2192">
      <x:c r="A2192" t="str">
        <x:v>N-25</x:v>
      </x:c>
      <x:c r="B2192" t="n">
        <x:v>428</x:v>
      </x:c>
      <x:c r="C2192" t="str">
        <x:v>CF</x:v>
      </x:c>
      <x:c r="D2192" t="str">
        <x:v>CF428</x:v>
      </x:c>
      <x:c r="E2192" s="13" t="str">
        <x:v>39</x:v>
      </x:c>
      <x:c r="F2192" s="13" t="str"/>
    </x:row>
    <x:row r="2193">
      <x:c r="A2193" t="str">
        <x:v>N-25</x:v>
      </x:c>
      <x:c r="B2193" t="n">
        <x:v>428</x:v>
      </x:c>
      <x:c r="C2193" t="str">
        <x:v>CM</x:v>
      </x:c>
      <x:c r="D2193" t="str">
        <x:v>CM428</x:v>
      </x:c>
      <x:c r="E2193" s="13" t="str">
        <x:v>75</x:v>
      </x:c>
      <x:c r="F2193" s="13" t="str"/>
    </x:row>
    <x:row r="2194">
      <x:c r="A2194" t="str">
        <x:v>N-25</x:v>
      </x:c>
      <x:c r="B2194" t="n">
        <x:v>429</x:v>
      </x:c>
      <x:c r="C2194" t="str">
        <x:v>CT</x:v>
      </x:c>
      <x:c r="D2194" t="str">
        <x:v>CT429</x:v>
      </x:c>
      <x:c r="E2194" s="13" t="str">
        <x:v>100</x:v>
      </x:c>
      <x:c r="F2194" s="13" t="str"/>
    </x:row>
    <x:row r="2195">
      <x:c r="A2195" t="str">
        <x:v>N-25</x:v>
      </x:c>
      <x:c r="B2195" t="n">
        <x:v>429</x:v>
      </x:c>
      <x:c r="C2195" t="str">
        <x:v>CZ</x:v>
      </x:c>
      <x:c r="D2195" t="str">
        <x:v>CZ429</x:v>
      </x:c>
      <x:c r="E2195" s="13" t="str">
        <x:v>82</x:v>
      </x:c>
      <x:c r="F2195" s="13" t="str"/>
    </x:row>
    <x:row r="2196">
      <x:c r="A2196" t="str">
        <x:v>N-25</x:v>
      </x:c>
      <x:c r="B2196" t="n">
        <x:v>430</x:v>
      </x:c>
      <x:c r="C2196" t="str">
        <x:v>BB</x:v>
      </x:c>
      <x:c r="D2196" t="str">
        <x:v>BB430</x:v>
      </x:c>
      <x:c r="E2196" s="13" t="str">
        <x:v>10
0-9</x:v>
      </x:c>
      <x:c r="F2196" s="13" t="str"/>
    </x:row>
    <x:row r="2197">
      <x:c r="A2197" t="str">
        <x:v>N-25</x:v>
      </x:c>
      <x:c r="B2197" t="n">
        <x:v>430</x:v>
      </x:c>
      <x:c r="C2197" t="str">
        <x:v>BJ</x:v>
      </x:c>
      <x:c r="D2197" t="str">
        <x:v>BJ430</x:v>
      </x:c>
      <x:c r="E2197" s="13" t="str">
        <x:v>5</x:v>
      </x:c>
      <x:c r="F2197" s="13" t="str"/>
    </x:row>
    <x:row r="2198">
      <x:c r="A2198" t="str">
        <x:v>N-25</x:v>
      </x:c>
      <x:c r="B2198" t="n">
        <x:v>430</x:v>
      </x:c>
      <x:c r="C2198" t="str">
        <x:v>BQ</x:v>
      </x:c>
      <x:c r="D2198" t="str">
        <x:v>BQ430</x:v>
      </x:c>
      <x:c r="E2198" s="13" t="str">
        <x:v>60</x:v>
      </x:c>
      <x:c r="F2198" s="13" t="str"/>
    </x:row>
    <x:row r="2199">
      <x:c r="A2199" t="str">
        <x:v>N-25</x:v>
      </x:c>
      <x:c r="B2199" t="n">
        <x:v>430</x:v>
      </x:c>
      <x:c r="C2199" t="str">
        <x:v>BZ</x:v>
      </x:c>
      <x:c r="D2199" t="str">
        <x:v>BZ430</x:v>
      </x:c>
      <x:c r="E2199" s="13" t="str">
        <x:v>80</x:v>
      </x:c>
      <x:c r="F2199" s="13" t="str"/>
    </x:row>
    <x:row r="2200">
      <x:c r="A2200" t="str">
        <x:v>N-25</x:v>
      </x:c>
      <x:c r="B2200" t="n">
        <x:v>430</x:v>
      </x:c>
      <x:c r="C2200" t="str">
        <x:v>CF</x:v>
      </x:c>
      <x:c r="D2200" t="str">
        <x:v>CF430</x:v>
      </x:c>
      <x:c r="E2200" s="13" t="str">
        <x:v>38</x:v>
      </x:c>
      <x:c r="F2200" s="13" t="str"/>
    </x:row>
    <x:row r="2201">
      <x:c r="A2201" t="str">
        <x:v>N-25</x:v>
      </x:c>
      <x:c r="B2201" t="n">
        <x:v>431</x:v>
      </x:c>
      <x:c r="C2201" t="str">
        <x:v>CM</x:v>
      </x:c>
      <x:c r="D2201" t="str">
        <x:v>CM431</x:v>
      </x:c>
      <x:c r="E2201" s="13" t="str">
        <x:v>73</x:v>
      </x:c>
      <x:c r="F2201" s="13" t="str"/>
    </x:row>
    <x:row r="2202">
      <x:c r="A2202" t="str">
        <x:v>N-25</x:v>
      </x:c>
      <x:c r="B2202" t="n">
        <x:v>431</x:v>
      </x:c>
      <x:c r="C2202" t="str">
        <x:v>CT</x:v>
      </x:c>
      <x:c r="D2202" t="str">
        <x:v>CT431</x:v>
      </x:c>
      <x:c r="E2202" s="13" t="str">
        <x:v>99</x:v>
      </x:c>
      <x:c r="F2202" s="13" t="str"/>
    </x:row>
    <x:row r="2203">
      <x:c r="A2203" t="str">
        <x:v>N-25</x:v>
      </x:c>
      <x:c r="B2203" t="n">
        <x:v>431</x:v>
      </x:c>
      <x:c r="C2203" t="str">
        <x:v>CZ</x:v>
      </x:c>
      <x:c r="D2203" t="str">
        <x:v>CZ431</x:v>
      </x:c>
      <x:c r="E2203" s="13" t="str">
        <x:v>81</x:v>
      </x:c>
      <x:c r="F2203" s="13" t="str"/>
    </x:row>
    <x:row r="2204">
      <x:c r="A2204" t="str">
        <x:v>N-25</x:v>
      </x:c>
      <x:c r="B2204" t="n">
        <x:v>432</x:v>
      </x:c>
      <x:c r="C2204" t="str">
        <x:v>BJ</x:v>
      </x:c>
      <x:c r="D2204" t="str">
        <x:v>BJ432</x:v>
      </x:c>
      <x:c r="E2204" s="13" t="str">
        <x:v>1</x:v>
      </x:c>
      <x:c r="F2204" s="13" t="str"/>
    </x:row>
    <x:row r="2205">
      <x:c r="A2205" t="str">
        <x:v>N-25</x:v>
      </x:c>
      <x:c r="B2205" t="n">
        <x:v>432</x:v>
      </x:c>
      <x:c r="C2205" t="str">
        <x:v>BQ</x:v>
      </x:c>
      <x:c r="D2205" t="str">
        <x:v>BQ432</x:v>
      </x:c>
      <x:c r="E2205" s="13" t="str">
        <x:v>59</x:v>
      </x:c>
      <x:c r="F2205" s="13" t="str"/>
    </x:row>
    <x:row r="2206">
      <x:c r="A2206" t="str">
        <x:v>N-25</x:v>
      </x:c>
      <x:c r="B2206" t="n">
        <x:v>432</x:v>
      </x:c>
      <x:c r="C2206" t="str">
        <x:v>BZ</x:v>
      </x:c>
      <x:c r="D2206" t="str">
        <x:v>BZ432</x:v>
      </x:c>
      <x:c r="E2206" s="13" t="str">
        <x:v>61</x:v>
      </x:c>
      <x:c r="F2206" s="13" t="str"/>
    </x:row>
    <x:row r="2207">
      <x:c r="A2207" t="str">
        <x:v>N-25</x:v>
      </x:c>
      <x:c r="B2207" t="n">
        <x:v>432</x:v>
      </x:c>
      <x:c r="C2207" t="str">
        <x:v>CF</x:v>
      </x:c>
      <x:c r="D2207" t="str">
        <x:v>CF432</x:v>
      </x:c>
      <x:c r="E2207" s="13" t="str">
        <x:v>37</x:v>
      </x:c>
      <x:c r="F2207" s="13" t="str"/>
    </x:row>
    <x:row r="2208">
      <x:c r="A2208" t="str">
        <x:v>N-25</x:v>
      </x:c>
      <x:c r="B2208" t="n">
        <x:v>432</x:v>
      </x:c>
      <x:c r="C2208" t="str">
        <x:v>CM</x:v>
      </x:c>
      <x:c r="D2208" t="str">
        <x:v>CM432</x:v>
      </x:c>
      <x:c r="E2208" s="13" t="str">
        <x:v>66</x:v>
      </x:c>
      <x:c r="F2208" s="13" t="str"/>
    </x:row>
    <x:row r="2209">
      <x:c r="A2209" t="str">
        <x:v>N-25</x:v>
      </x:c>
      <x:c r="B2209" t="n">
        <x:v>432</x:v>
      </x:c>
      <x:c r="C2209" t="str">
        <x:v>CT</x:v>
      </x:c>
      <x:c r="D2209" t="str">
        <x:v>CT432</x:v>
      </x:c>
      <x:c r="E2209" s="13" t="str">
        <x:v>98</x:v>
      </x:c>
      <x:c r="F2209" s="13" t="str"/>
    </x:row>
    <x:row r="2210">
      <x:c r="A2210" t="str">
        <x:v>N-25</x:v>
      </x:c>
      <x:c r="B2210" t="n">
        <x:v>432</x:v>
      </x:c>
      <x:c r="C2210" t="str">
        <x:v>CZ</x:v>
      </x:c>
      <x:c r="D2210" t="str">
        <x:v>CZ432</x:v>
      </x:c>
      <x:c r="E2210" s="13" t="str">
        <x:v>75</x:v>
      </x:c>
      <x:c r="F2210" s="13" t="str"/>
    </x:row>
    <x:row r="2211">
      <x:c r="A2211" t="str">
        <x:v>N-25</x:v>
      </x:c>
      <x:c r="B2211" t="n">
        <x:v>433</x:v>
      </x:c>
      <x:c r="C2211" t="str">
        <x:v>BQ</x:v>
      </x:c>
      <x:c r="D2211" t="str">
        <x:v>BQ433</x:v>
      </x:c>
      <x:c r="E2211" s="13" t="str">
        <x:v>58</x:v>
      </x:c>
      <x:c r="F2211" s="13" t="str"/>
    </x:row>
    <x:row r="2212">
      <x:c r="A2212" t="str">
        <x:v>N-25</x:v>
      </x:c>
      <x:c r="B2212" t="n">
        <x:v>433</x:v>
      </x:c>
      <x:c r="C2212" t="str">
        <x:v>BZ</x:v>
      </x:c>
      <x:c r="D2212" t="str">
        <x:v>BZ433</x:v>
      </x:c>
      <x:c r="E2212" s="13" t="str">
        <x:v>53</x:v>
      </x:c>
      <x:c r="F2212" s="13" t="str"/>
    </x:row>
    <x:row r="2213">
      <x:c r="A2213" t="str">
        <x:v>N-25</x:v>
      </x:c>
      <x:c r="B2213" t="n">
        <x:v>433</x:v>
      </x:c>
      <x:c r="C2213" t="str">
        <x:v>CF</x:v>
      </x:c>
      <x:c r="D2213" t="str">
        <x:v>CF433</x:v>
      </x:c>
      <x:c r="E2213" s="13" t="str">
        <x:v>36</x:v>
      </x:c>
      <x:c r="F2213" s="13" t="str"/>
    </x:row>
    <x:row r="2214">
      <x:c r="A2214" t="str">
        <x:v>N-25</x:v>
      </x:c>
      <x:c r="B2214" t="n">
        <x:v>433</x:v>
      </x:c>
      <x:c r="C2214" t="str">
        <x:v>CM</x:v>
      </x:c>
      <x:c r="D2214" t="str">
        <x:v>CM433</x:v>
      </x:c>
      <x:c r="E2214" s="13" t="str">
        <x:v>64</x:v>
      </x:c>
      <x:c r="F2214" s="13" t="str"/>
    </x:row>
    <x:row r="2215">
      <x:c r="A2215" t="str">
        <x:v>N-25</x:v>
      </x:c>
      <x:c r="B2215" t="n">
        <x:v>433</x:v>
      </x:c>
      <x:c r="C2215" t="str">
        <x:v>CT</x:v>
      </x:c>
      <x:c r="D2215" t="str">
        <x:v>CT433</x:v>
      </x:c>
      <x:c r="E2215" s="13" t="str">
        <x:v>97</x:v>
      </x:c>
      <x:c r="F2215" s="13" t="str"/>
    </x:row>
    <x:row r="2216">
      <x:c r="A2216" t="str">
        <x:v>N-25</x:v>
      </x:c>
      <x:c r="B2216" t="n">
        <x:v>433</x:v>
      </x:c>
      <x:c r="C2216" t="str">
        <x:v>CZ</x:v>
      </x:c>
      <x:c r="D2216" t="str">
        <x:v>CZ433</x:v>
      </x:c>
      <x:c r="E2216" s="13" t="str">
        <x:v>68</x:v>
      </x:c>
      <x:c r="F2216" s="13" t="str"/>
    </x:row>
    <x:row r="2217">
      <x:c r="A2217" t="str">
        <x:v>N-25</x:v>
      </x:c>
      <x:c r="B2217" t="n">
        <x:v>434</x:v>
      </x:c>
      <x:c r="C2217" t="str">
        <x:v>AU</x:v>
      </x:c>
      <x:c r="D2217" t="str">
        <x:v>AU434</x:v>
      </x:c>
      <x:c r="E2217" s="13" t="str">
        <x:v>44
32
28
20
15</x:v>
      </x:c>
      <x:c r="F2217" s="13" t="str"/>
    </x:row>
    <x:row r="2218">
      <x:c r="A2218" t="str">
        <x:v>N-25</x:v>
      </x:c>
      <x:c r="B2218" t="n">
        <x:v>434</x:v>
      </x:c>
      <x:c r="C2218" t="str">
        <x:v>BQ</x:v>
      </x:c>
      <x:c r="D2218" t="str">
        <x:v>BQ434</x:v>
      </x:c>
      <x:c r="E2218" s="13" t="str">
        <x:v>57</x:v>
      </x:c>
      <x:c r="F2218" s="13" t="str"/>
    </x:row>
    <x:row r="2219">
      <x:c r="A2219" t="str">
        <x:v>N-25</x:v>
      </x:c>
      <x:c r="B2219" t="n">
        <x:v>434</x:v>
      </x:c>
      <x:c r="C2219" t="str">
        <x:v>BZ</x:v>
      </x:c>
      <x:c r="D2219" t="str">
        <x:v>BZ434</x:v>
      </x:c>
      <x:c r="E2219" s="13" t="str">
        <x:v>44</x:v>
      </x:c>
      <x:c r="F2219" s="13" t="str"/>
    </x:row>
    <x:row r="2220">
      <x:c r="A2220" t="str">
        <x:v>N-25</x:v>
      </x:c>
      <x:c r="B2220" t="n">
        <x:v>434</x:v>
      </x:c>
      <x:c r="C2220" t="str">
        <x:v>CF</x:v>
      </x:c>
      <x:c r="D2220" t="str">
        <x:v>CF434</x:v>
      </x:c>
      <x:c r="E2220" s="13" t="str">
        <x:v>35</x:v>
      </x:c>
      <x:c r="F2220" s="13" t="str"/>
    </x:row>
    <x:row r="2221">
      <x:c r="A2221" t="str">
        <x:v>N-25</x:v>
      </x:c>
      <x:c r="B2221" t="n">
        <x:v>434</x:v>
      </x:c>
      <x:c r="C2221" t="str">
        <x:v>CM</x:v>
      </x:c>
      <x:c r="D2221" t="str">
        <x:v>CM434</x:v>
      </x:c>
      <x:c r="E2221" s="13" t="str">
        <x:v>56</x:v>
      </x:c>
      <x:c r="F2221" s="13" t="str"/>
    </x:row>
    <x:row r="2222">
      <x:c r="A2222" t="str">
        <x:v>N-25</x:v>
      </x:c>
      <x:c r="B2222" t="n">
        <x:v>434</x:v>
      </x:c>
      <x:c r="C2222" t="str">
        <x:v>CT</x:v>
      </x:c>
      <x:c r="D2222" t="str">
        <x:v>CT434</x:v>
      </x:c>
      <x:c r="E2222" s="13" t="str">
        <x:v>96</x:v>
      </x:c>
      <x:c r="F2222" s="13" t="str"/>
    </x:row>
    <x:row r="2223">
      <x:c r="A2223" t="str">
        <x:v>N-25</x:v>
      </x:c>
      <x:c r="B2223" t="n">
        <x:v>434</x:v>
      </x:c>
      <x:c r="C2223" t="str">
        <x:v>CZ</x:v>
      </x:c>
      <x:c r="D2223" t="str">
        <x:v>CZ434</x:v>
      </x:c>
      <x:c r="E2223" s="13" t="str">
        <x:v>66</x:v>
      </x:c>
      <x:c r="F2223" s="13" t="str"/>
    </x:row>
    <x:row r="2224">
      <x:c r="A2224" t="str">
        <x:v>N-25</x:v>
      </x:c>
      <x:c r="B2224" t="n">
        <x:v>435</x:v>
      </x:c>
      <x:c r="C2224" t="str">
        <x:v>BQ</x:v>
      </x:c>
      <x:c r="D2224" t="str">
        <x:v>BQ435</x:v>
      </x:c>
      <x:c r="E2224" s="13" t="str">
        <x:v>56</x:v>
      </x:c>
      <x:c r="F2224" s="13" t="str"/>
    </x:row>
    <x:row r="2225">
      <x:c r="A2225" t="str">
        <x:v>N-25</x:v>
      </x:c>
      <x:c r="B2225" t="n">
        <x:v>435</x:v>
      </x:c>
      <x:c r="C2225" t="str">
        <x:v>BZ</x:v>
      </x:c>
      <x:c r="D2225" t="str">
        <x:v>BZ435</x:v>
      </x:c>
      <x:c r="E2225" s="13" t="str">
        <x:v>35</x:v>
      </x:c>
      <x:c r="F2225" s="13" t="str"/>
    </x:row>
    <x:row r="2226">
      <x:c r="A2226" t="str">
        <x:v>N-25</x:v>
      </x:c>
      <x:c r="B2226" t="n">
        <x:v>435</x:v>
      </x:c>
      <x:c r="C2226" t="str">
        <x:v>CF</x:v>
      </x:c>
      <x:c r="D2226" t="str">
        <x:v>CF435</x:v>
      </x:c>
      <x:c r="E2226" s="13" t="str">
        <x:v>34</x:v>
      </x:c>
      <x:c r="F2226" s="13" t="str"/>
    </x:row>
    <x:row r="2227">
      <x:c r="A2227" t="str">
        <x:v>N-25</x:v>
      </x:c>
      <x:c r="B2227" t="n">
        <x:v>435</x:v>
      </x:c>
      <x:c r="C2227" t="str">
        <x:v>CM</x:v>
      </x:c>
      <x:c r="D2227" t="str">
        <x:v>CM435</x:v>
      </x:c>
      <x:c r="E2227" s="13" t="str">
        <x:v>51</x:v>
      </x:c>
      <x:c r="F2227" s="13" t="str"/>
    </x:row>
    <x:row r="2228">
      <x:c r="A2228" t="str">
        <x:v>N-25</x:v>
      </x:c>
      <x:c r="B2228" t="n">
        <x:v>435</x:v>
      </x:c>
      <x:c r="C2228" t="str">
        <x:v>CT</x:v>
      </x:c>
      <x:c r="D2228" t="str">
        <x:v>CT435</x:v>
      </x:c>
      <x:c r="E2228" s="13" t="str">
        <x:v>95</x:v>
      </x:c>
      <x:c r="F2228" s="13" t="str"/>
    </x:row>
    <x:row r="2229">
      <x:c r="A2229" t="str">
        <x:v>N-25</x:v>
      </x:c>
      <x:c r="B2229" t="n">
        <x:v>436</x:v>
      </x:c>
      <x:c r="C2229" t="str">
        <x:v>CZ</x:v>
      </x:c>
      <x:c r="D2229" t="str">
        <x:v>CZ436</x:v>
      </x:c>
      <x:c r="E2229" s="13" t="str">
        <x:v>63</x:v>
      </x:c>
      <x:c r="F2229" s="13" t="str"/>
    </x:row>
    <x:row r="2230">
      <x:c r="A2230" t="str">
        <x:v>N-25</x:v>
      </x:c>
      <x:c r="B2230" t="n">
        <x:v>437</x:v>
      </x:c>
      <x:c r="C2230" t="str">
        <x:v>BQ</x:v>
      </x:c>
      <x:c r="D2230" t="str">
        <x:v>BQ437</x:v>
      </x:c>
      <x:c r="E2230" s="13" t="str">
        <x:v>55</x:v>
      </x:c>
      <x:c r="F2230" s="13" t="str"/>
    </x:row>
    <x:row r="2231">
      <x:c r="A2231" t="str">
        <x:v>N-25</x:v>
      </x:c>
      <x:c r="B2231" t="n">
        <x:v>437</x:v>
      </x:c>
      <x:c r="C2231" t="str">
        <x:v>BZ</x:v>
      </x:c>
      <x:c r="D2231" t="str">
        <x:v>BZ437</x:v>
      </x:c>
      <x:c r="E2231" s="13" t="str">
        <x:v>27</x:v>
      </x:c>
      <x:c r="F2231" s="13" t="str"/>
    </x:row>
    <x:row r="2232">
      <x:c r="A2232" t="str">
        <x:v>N-25</x:v>
      </x:c>
      <x:c r="B2232" t="n">
        <x:v>437</x:v>
      </x:c>
      <x:c r="C2232" t="str">
        <x:v>CF</x:v>
      </x:c>
      <x:c r="D2232" t="str">
        <x:v>CF437</x:v>
      </x:c>
      <x:c r="E2232" s="13" t="str">
        <x:v>33</x:v>
      </x:c>
      <x:c r="F2232" s="13" t="str"/>
    </x:row>
    <x:row r="2233">
      <x:c r="A2233" t="str">
        <x:v>N-25</x:v>
      </x:c>
      <x:c r="B2233" t="n">
        <x:v>437</x:v>
      </x:c>
      <x:c r="C2233" t="str">
        <x:v>CM</x:v>
      </x:c>
      <x:c r="D2233" t="str">
        <x:v>CM437</x:v>
      </x:c>
      <x:c r="E2233" s="13" t="str">
        <x:v>49</x:v>
      </x:c>
      <x:c r="F2233" s="13" t="str"/>
    </x:row>
    <x:row r="2234">
      <x:c r="A2234" t="str">
        <x:v>N-25</x:v>
      </x:c>
      <x:c r="B2234" t="n">
        <x:v>437</x:v>
      </x:c>
      <x:c r="C2234" t="str">
        <x:v>CT</x:v>
      </x:c>
      <x:c r="D2234" t="str">
        <x:v>CT437</x:v>
      </x:c>
      <x:c r="E2234" s="13" t="str">
        <x:v>94</x:v>
      </x:c>
      <x:c r="F2234" s="13" t="str"/>
    </x:row>
    <x:row r="2235">
      <x:c r="A2235" t="str">
        <x:v>N-25</x:v>
      </x:c>
      <x:c r="B2235" t="n">
        <x:v>437</x:v>
      </x:c>
      <x:c r="C2235" t="str">
        <x:v>CZ</x:v>
      </x:c>
      <x:c r="D2235" t="str">
        <x:v>CZ437</x:v>
      </x:c>
      <x:c r="E2235" s="13" t="str">
        <x:v>59</x:v>
      </x:c>
      <x:c r="F2235" s="13" t="str"/>
    </x:row>
    <x:row r="2236">
      <x:c r="A2236" t="str">
        <x:v>N-25</x:v>
      </x:c>
      <x:c r="B2236" t="n">
        <x:v>438</x:v>
      </x:c>
      <x:c r="C2236" t="str">
        <x:v>BQ</x:v>
      </x:c>
      <x:c r="D2236" t="str">
        <x:v>BQ438</x:v>
      </x:c>
      <x:c r="E2236" s="13" t="str">
        <x:v>54
53</x:v>
      </x:c>
      <x:c r="F2236" s="13" t="str"/>
    </x:row>
    <x:row r="2237">
      <x:c r="A2237" t="str">
        <x:v>N-25</x:v>
      </x:c>
      <x:c r="B2237" t="n">
        <x:v>438</x:v>
      </x:c>
      <x:c r="C2237" t="str">
        <x:v>BZ</x:v>
      </x:c>
      <x:c r="D2237" t="str">
        <x:v>BZ438</x:v>
      </x:c>
      <x:c r="E2237" s="13" t="str">
        <x:v>22</x:v>
      </x:c>
      <x:c r="F2237" s="13" t="str"/>
    </x:row>
    <x:row r="2238">
      <x:c r="A2238" t="str">
        <x:v>N-25</x:v>
      </x:c>
      <x:c r="B2238" t="n">
        <x:v>438</x:v>
      </x:c>
      <x:c r="C2238" t="str">
        <x:v>CF</x:v>
      </x:c>
      <x:c r="D2238" t="str">
        <x:v>CF438</x:v>
      </x:c>
      <x:c r="E2238" s="13" t="str">
        <x:v>32</x:v>
      </x:c>
      <x:c r="F2238" s="13" t="str"/>
    </x:row>
    <x:row r="2239">
      <x:c r="A2239" t="str">
        <x:v>N-25</x:v>
      </x:c>
      <x:c r="B2239" t="n">
        <x:v>438</x:v>
      </x:c>
      <x:c r="C2239" t="str">
        <x:v>CM</x:v>
      </x:c>
      <x:c r="D2239" t="str">
        <x:v>CM438</x:v>
      </x:c>
      <x:c r="E2239" s="13" t="str">
        <x:v>40</x:v>
      </x:c>
      <x:c r="F2239" s="13" t="str"/>
    </x:row>
    <x:row r="2240">
      <x:c r="A2240" t="str">
        <x:v>N-25</x:v>
      </x:c>
      <x:c r="B2240" t="n">
        <x:v>438</x:v>
      </x:c>
      <x:c r="C2240" t="str">
        <x:v>CT</x:v>
      </x:c>
      <x:c r="D2240" t="str">
        <x:v>CT438</x:v>
      </x:c>
      <x:c r="E2240" s="13" t="str">
        <x:v>93</x:v>
      </x:c>
      <x:c r="F2240" s="13" t="str"/>
    </x:row>
    <x:row r="2241">
      <x:c r="A2241" t="str">
        <x:v>N-25</x:v>
      </x:c>
      <x:c r="B2241" t="n">
        <x:v>438</x:v>
      </x:c>
      <x:c r="C2241" t="str">
        <x:v>CZ</x:v>
      </x:c>
      <x:c r="D2241" t="str">
        <x:v>CZ438</x:v>
      </x:c>
      <x:c r="E2241" s="13" t="str">
        <x:v>52</x:v>
      </x:c>
      <x:c r="F2241" s="13" t="str"/>
    </x:row>
    <x:row r="2242">
      <x:c r="A2242" t="str">
        <x:v>N-25</x:v>
      </x:c>
      <x:c r="B2242" t="n">
        <x:v>439</x:v>
      </x:c>
      <x:c r="C2242" t="str">
        <x:v>BZ</x:v>
      </x:c>
      <x:c r="D2242" t="str">
        <x:v>BZ439</x:v>
      </x:c>
      <x:c r="E2242" s="13" t="str">
        <x:v>13</x:v>
      </x:c>
      <x:c r="F2242" s="13" t="str"/>
    </x:row>
    <x:row r="2243">
      <x:c r="A2243" t="str">
        <x:v>N-25</x:v>
      </x:c>
      <x:c r="B2243" t="n">
        <x:v>439</x:v>
      </x:c>
      <x:c r="C2243" t="str">
        <x:v>CF</x:v>
      </x:c>
      <x:c r="D2243" t="str">
        <x:v>CF439</x:v>
      </x:c>
      <x:c r="E2243" s="13" t="str">
        <x:v>31</x:v>
      </x:c>
      <x:c r="F2243" s="13" t="str"/>
    </x:row>
    <x:row r="2244">
      <x:c r="A2244" t="str">
        <x:v>N-25</x:v>
      </x:c>
      <x:c r="B2244" t="n">
        <x:v>439</x:v>
      </x:c>
      <x:c r="C2244" t="str">
        <x:v>CM</x:v>
      </x:c>
      <x:c r="D2244" t="str">
        <x:v>CM439</x:v>
      </x:c>
      <x:c r="E2244" s="13" t="str">
        <x:v>38</x:v>
      </x:c>
      <x:c r="F2244" s="13" t="str"/>
    </x:row>
    <x:row r="2245">
      <x:c r="A2245" t="str">
        <x:v>N-25</x:v>
      </x:c>
      <x:c r="B2245" t="n">
        <x:v>439</x:v>
      </x:c>
      <x:c r="C2245" t="str">
        <x:v>CT</x:v>
      </x:c>
      <x:c r="D2245" t="str">
        <x:v>CT439</x:v>
      </x:c>
      <x:c r="E2245" s="13" t="str">
        <x:v>91-92</x:v>
      </x:c>
      <x:c r="F2245" s="13" t="str"/>
    </x:row>
    <x:row r="2246">
      <x:c r="A2246" t="str">
        <x:v>N-25</x:v>
      </x:c>
      <x:c r="B2246" t="n">
        <x:v>439</x:v>
      </x:c>
      <x:c r="C2246" t="str">
        <x:v>CZ</x:v>
      </x:c>
      <x:c r="D2246" t="str">
        <x:v>CZ439</x:v>
      </x:c>
      <x:c r="E2246" s="13" t="str">
        <x:v>49</x:v>
      </x:c>
      <x:c r="F2246" s="13" t="str"/>
    </x:row>
    <x:row r="2247">
      <x:c r="A2247" t="str">
        <x:v>N-25</x:v>
      </x:c>
      <x:c r="B2247" t="n">
        <x:v>440</x:v>
      </x:c>
      <x:c r="C2247" t="str">
        <x:v>AU</x:v>
      </x:c>
      <x:c r="D2247" t="str">
        <x:v>AU440</x:v>
      </x:c>
      <x:c r="E2247" s="13" t="str">
        <x:v>5</x:v>
      </x:c>
      <x:c r="F2247" s="13" t="str"/>
    </x:row>
    <x:row r="2248">
      <x:c r="A2248" t="str">
        <x:v>N-25</x:v>
      </x:c>
      <x:c r="B2248" t="n">
        <x:v>440</x:v>
      </x:c>
      <x:c r="C2248" t="str">
        <x:v>BQ</x:v>
      </x:c>
      <x:c r="D2248" t="str">
        <x:v>BQ440</x:v>
      </x:c>
      <x:c r="E2248" s="13" t="str">
        <x:v>52</x:v>
      </x:c>
      <x:c r="F2248" s="13" t="str"/>
    </x:row>
    <x:row r="2249">
      <x:c r="A2249" t="str">
        <x:v>N-25</x:v>
      </x:c>
      <x:c r="B2249" t="n">
        <x:v>440</x:v>
      </x:c>
      <x:c r="C2249" t="str">
        <x:v>BZ</x:v>
      </x:c>
      <x:c r="D2249" t="str">
        <x:v>BZ440</x:v>
      </x:c>
      <x:c r="E2249" s="13" t="str">
        <x:v>12</x:v>
      </x:c>
      <x:c r="F2249" s="13" t="str"/>
    </x:row>
    <x:row r="2250">
      <x:c r="A2250" t="str">
        <x:v>N-25</x:v>
      </x:c>
      <x:c r="B2250" t="n">
        <x:v>440</x:v>
      </x:c>
      <x:c r="C2250" t="str">
        <x:v>CF</x:v>
      </x:c>
      <x:c r="D2250" t="str">
        <x:v>CF440</x:v>
      </x:c>
      <x:c r="E2250" s="13" t="str">
        <x:v>30</x:v>
      </x:c>
      <x:c r="F2250" s="13" t="str"/>
    </x:row>
    <x:row r="2251">
      <x:c r="A2251" t="str">
        <x:v>N-25</x:v>
      </x:c>
      <x:c r="B2251" t="n">
        <x:v>440</x:v>
      </x:c>
      <x:c r="C2251" t="str">
        <x:v>CM</x:v>
      </x:c>
      <x:c r="D2251" t="str">
        <x:v>CM440</x:v>
      </x:c>
      <x:c r="E2251" s="13" t="str">
        <x:v>30</x:v>
      </x:c>
      <x:c r="F2251" s="13" t="str"/>
    </x:row>
    <x:row r="2252">
      <x:c r="A2252" t="str">
        <x:v>N-25</x:v>
      </x:c>
      <x:c r="B2252" t="n">
        <x:v>440</x:v>
      </x:c>
      <x:c r="C2252" t="str">
        <x:v>CT</x:v>
      </x:c>
      <x:c r="D2252" t="str">
        <x:v>CT440</x:v>
      </x:c>
      <x:c r="E2252" s="13" t="str">
        <x:v>90</x:v>
      </x:c>
      <x:c r="F2252" s="13" t="str"/>
    </x:row>
    <x:row r="2253">
      <x:c r="A2253" t="str">
        <x:v>N-25</x:v>
      </x:c>
      <x:c r="B2253" t="n">
        <x:v>440</x:v>
      </x:c>
      <x:c r="C2253" t="str">
        <x:v>CZ</x:v>
      </x:c>
      <x:c r="D2253" t="str">
        <x:v>CZ440</x:v>
      </x:c>
      <x:c r="E2253" s="13" t="str">
        <x:v>47</x:v>
      </x:c>
      <x:c r="F2253" s="13" t="str"/>
    </x:row>
    <x:row r="2254">
      <x:c r="A2254" t="str">
        <x:v>N-25</x:v>
      </x:c>
      <x:c r="B2254" t="n">
        <x:v>441</x:v>
      </x:c>
      <x:c r="C2254" t="str">
        <x:v>AU</x:v>
      </x:c>
      <x:c r="D2254" t="str">
        <x:v>AU441</x:v>
      </x:c>
      <x:c r="E2254" s="13" t="str">
        <x:v>3</x:v>
      </x:c>
      <x:c r="F2254" s="13" t="str"/>
    </x:row>
    <x:row r="2255">
      <x:c r="A2255" t="str">
        <x:v>N-25</x:v>
      </x:c>
      <x:c r="B2255" t="n">
        <x:v>441</x:v>
      </x:c>
      <x:c r="C2255" t="str">
        <x:v>BQ</x:v>
      </x:c>
      <x:c r="D2255" t="str">
        <x:v>BQ441</x:v>
      </x:c>
      <x:c r="E2255" s="13" t="str">
        <x:v>51</x:v>
      </x:c>
      <x:c r="F2255" s="13" t="str"/>
    </x:row>
    <x:row r="2256">
      <x:c r="A2256" t="str">
        <x:v>N-25</x:v>
      </x:c>
      <x:c r="B2256" t="n">
        <x:v>441</x:v>
      </x:c>
      <x:c r="C2256" t="str">
        <x:v>BZ</x:v>
      </x:c>
      <x:c r="D2256" t="str">
        <x:v>BZ441</x:v>
      </x:c>
      <x:c r="E2256" s="13" t="str">
        <x:v>11</x:v>
      </x:c>
      <x:c r="F2256" s="13" t="str"/>
    </x:row>
    <x:row r="2257">
      <x:c r="A2257" t="str">
        <x:v>N-25</x:v>
      </x:c>
      <x:c r="B2257" t="n">
        <x:v>441</x:v>
      </x:c>
      <x:c r="C2257" t="str">
        <x:v>CF</x:v>
      </x:c>
      <x:c r="D2257" t="str">
        <x:v>CF441</x:v>
      </x:c>
      <x:c r="E2257" s="13" t="str">
        <x:v>29</x:v>
      </x:c>
      <x:c r="F2257" s="13" t="str"/>
    </x:row>
    <x:row r="2258">
      <x:c r="A2258" t="str">
        <x:v>N-25</x:v>
      </x:c>
      <x:c r="B2258" t="n">
        <x:v>441</x:v>
      </x:c>
      <x:c r="C2258" t="str">
        <x:v>CM</x:v>
      </x:c>
      <x:c r="D2258" t="str">
        <x:v>CM441</x:v>
      </x:c>
      <x:c r="E2258" s="13" t="str">
        <x:v>23</x:v>
      </x:c>
      <x:c r="F2258" s="13" t="str"/>
    </x:row>
    <x:row r="2259">
      <x:c r="A2259" t="str">
        <x:v>N-25</x:v>
      </x:c>
      <x:c r="B2259" t="n">
        <x:v>441</x:v>
      </x:c>
      <x:c r="C2259" t="str">
        <x:v>CT</x:v>
      </x:c>
      <x:c r="D2259" t="str">
        <x:v>CT441</x:v>
      </x:c>
      <x:c r="E2259" s="13" t="str">
        <x:v>89</x:v>
      </x:c>
      <x:c r="F2259" s="13" t="str"/>
    </x:row>
    <x:row r="2260">
      <x:c r="A2260" t="str">
        <x:v>N-25</x:v>
      </x:c>
      <x:c r="B2260" t="n">
        <x:v>442</x:v>
      </x:c>
      <x:c r="C2260" t="str">
        <x:v>CZ</x:v>
      </x:c>
      <x:c r="D2260" t="str">
        <x:v>CZ442</x:v>
      </x:c>
      <x:c r="E2260" s="13" t="str">
        <x:v>44</x:v>
      </x:c>
      <x:c r="F2260" s="13" t="str"/>
    </x:row>
    <x:row r="2261">
      <x:c r="A2261" t="str">
        <x:v>N-25</x:v>
      </x:c>
      <x:c r="B2261" t="n">
        <x:v>443</x:v>
      </x:c>
      <x:c r="C2261" t="str">
        <x:v>AM</x:v>
      </x:c>
      <x:c r="D2261" t="str">
        <x:v>AM443</x:v>
      </x:c>
      <x:c r="E2261" s="13" t="str">
        <x:v>0-14</x:v>
      </x:c>
      <x:c r="F2261" s="13" t="str"/>
    </x:row>
    <x:row r="2262">
      <x:c r="A2262" t="str">
        <x:v>N-25</x:v>
      </x:c>
      <x:c r="B2262" t="n">
        <x:v>443</x:v>
      </x:c>
      <x:c r="C2262" t="str">
        <x:v>AU</x:v>
      </x:c>
      <x:c r="D2262" t="str">
        <x:v>AU443</x:v>
      </x:c>
      <x:c r="E2262" s="13" t="str">
        <x:v>1</x:v>
      </x:c>
      <x:c r="F2262" s="13" t="str"/>
    </x:row>
    <x:row r="2263">
      <x:c r="A2263" t="str">
        <x:v>N-25</x:v>
      </x:c>
      <x:c r="B2263" t="n">
        <x:v>443</x:v>
      </x:c>
      <x:c r="C2263" t="str">
        <x:v>BQ</x:v>
      </x:c>
      <x:c r="D2263" t="str">
        <x:v>BQ443</x:v>
      </x:c>
      <x:c r="E2263" s="13" t="str">
        <x:v>50</x:v>
      </x:c>
      <x:c r="F2263" s="13" t="str"/>
    </x:row>
    <x:row r="2264">
      <x:c r="A2264" t="str">
        <x:v>N-25</x:v>
      </x:c>
      <x:c r="B2264" t="n">
        <x:v>443</x:v>
      </x:c>
      <x:c r="C2264" t="str">
        <x:v>BZ</x:v>
      </x:c>
      <x:c r="D2264" t="str">
        <x:v>BZ443</x:v>
      </x:c>
      <x:c r="E2264" s="13" t="str">
        <x:v>10</x:v>
      </x:c>
      <x:c r="F2264" s="13" t="str"/>
    </x:row>
    <x:row r="2265">
      <x:c r="A2265" t="str">
        <x:v>N-25</x:v>
      </x:c>
      <x:c r="B2265" t="n">
        <x:v>443</x:v>
      </x:c>
      <x:c r="C2265" t="str">
        <x:v>CF</x:v>
      </x:c>
      <x:c r="D2265" t="str">
        <x:v>CF443</x:v>
      </x:c>
      <x:c r="E2265" s="13" t="str">
        <x:v>28</x:v>
      </x:c>
      <x:c r="F2265" s="13" t="str"/>
    </x:row>
    <x:row r="2266">
      <x:c r="A2266" t="str">
        <x:v>N-25</x:v>
      </x:c>
      <x:c r="B2266" t="n">
        <x:v>443</x:v>
      </x:c>
      <x:c r="C2266" t="str">
        <x:v>CM</x:v>
      </x:c>
      <x:c r="D2266" t="str">
        <x:v>CM443</x:v>
      </x:c>
      <x:c r="E2266" s="13" t="str">
        <x:v>18</x:v>
      </x:c>
      <x:c r="F2266" s="13" t="str"/>
    </x:row>
    <x:row r="2267">
      <x:c r="A2267" t="str">
        <x:v>N-25</x:v>
      </x:c>
      <x:c r="B2267" t="n">
        <x:v>443</x:v>
      </x:c>
      <x:c r="C2267" t="str">
        <x:v>CT</x:v>
      </x:c>
      <x:c r="D2267" t="str">
        <x:v>CT443</x:v>
      </x:c>
      <x:c r="E2267" s="13" t="str">
        <x:v>88</x:v>
      </x:c>
      <x:c r="F2267" s="13" t="str"/>
    </x:row>
    <x:row r="2268">
      <x:c r="A2268" t="str">
        <x:v>N-25</x:v>
      </x:c>
      <x:c r="B2268" t="n">
        <x:v>443</x:v>
      </x:c>
      <x:c r="C2268" t="str">
        <x:v>CZ</x:v>
      </x:c>
      <x:c r="D2268" t="str">
        <x:v>CZ443</x:v>
      </x:c>
      <x:c r="E2268" s="13" t="str">
        <x:v>41</x:v>
      </x:c>
      <x:c r="F2268" s="13" t="str"/>
    </x:row>
    <x:row r="2269">
      <x:c r="A2269" t="str">
        <x:v>N-25</x:v>
      </x:c>
      <x:c r="B2269" t="n">
        <x:v>444</x:v>
      </x:c>
      <x:c r="C2269" t="str">
        <x:v>BQ</x:v>
      </x:c>
      <x:c r="D2269" t="str">
        <x:v>BQ444</x:v>
      </x:c>
      <x:c r="E2269" s="13" t="str">
        <x:v>49</x:v>
      </x:c>
      <x:c r="F2269" s="13" t="str"/>
    </x:row>
    <x:row r="2270">
      <x:c r="A2270" t="str">
        <x:v>N-25</x:v>
      </x:c>
      <x:c r="B2270" t="n">
        <x:v>444</x:v>
      </x:c>
      <x:c r="C2270" t="str">
        <x:v>BZ</x:v>
      </x:c>
      <x:c r="D2270" t="str">
        <x:v>BZ444</x:v>
      </x:c>
      <x:c r="E2270" s="13" t="str">
        <x:v>6</x:v>
      </x:c>
      <x:c r="F2270" s="13" t="str"/>
    </x:row>
    <x:row r="2271">
      <x:c r="A2271" t="str">
        <x:v>N-25</x:v>
      </x:c>
      <x:c r="B2271" t="n">
        <x:v>444</x:v>
      </x:c>
      <x:c r="C2271" t="str">
        <x:v>CF</x:v>
      </x:c>
      <x:c r="D2271" t="str">
        <x:v>CF444</x:v>
      </x:c>
      <x:c r="E2271" s="13" t="str">
        <x:v>27</x:v>
      </x:c>
      <x:c r="F2271" s="13" t="str"/>
    </x:row>
    <x:row r="2272">
      <x:c r="A2272" t="str">
        <x:v>N-25</x:v>
      </x:c>
      <x:c r="B2272" t="n">
        <x:v>444</x:v>
      </x:c>
      <x:c r="C2272" t="str">
        <x:v>CM</x:v>
      </x:c>
      <x:c r="D2272" t="str">
        <x:v>CM444</x:v>
      </x:c>
      <x:c r="E2272" s="13" t="str">
        <x:v>14</x:v>
      </x:c>
      <x:c r="F2272" s="13" t="str"/>
    </x:row>
    <x:row r="2273">
      <x:c r="A2273" t="str">
        <x:v>N-25</x:v>
      </x:c>
      <x:c r="B2273" t="n">
        <x:v>444</x:v>
      </x:c>
      <x:c r="C2273" t="str">
        <x:v>CT</x:v>
      </x:c>
      <x:c r="D2273" t="str">
        <x:v>CT444</x:v>
      </x:c>
      <x:c r="E2273" s="13" t="str">
        <x:v>87</x:v>
      </x:c>
      <x:c r="F2273" s="13" t="str"/>
    </x:row>
    <x:row r="2274">
      <x:c r="A2274" t="str">
        <x:v>N-25</x:v>
      </x:c>
      <x:c r="B2274" t="n">
        <x:v>444</x:v>
      </x:c>
      <x:c r="C2274" t="str">
        <x:v>CZ</x:v>
      </x:c>
      <x:c r="D2274" t="str">
        <x:v>CZ444</x:v>
      </x:c>
      <x:c r="E2274" s="13" t="str">
        <x:v>37</x:v>
      </x:c>
      <x:c r="F2274" s="13" t="str"/>
    </x:row>
    <x:row r="2275">
      <x:c r="A2275" t="str">
        <x:v>N-25</x:v>
      </x:c>
      <x:c r="B2275" t="n">
        <x:v>445</x:v>
      </x:c>
      <x:c r="C2275" t="str">
        <x:v>BQ</x:v>
      </x:c>
      <x:c r="D2275" t="str">
        <x:v>BQ445</x:v>
      </x:c>
      <x:c r="E2275" s="13" t="str">
        <x:v>48
47</x:v>
      </x:c>
      <x:c r="F2275" s="13" t="str"/>
    </x:row>
    <x:row r="2276">
      <x:c r="A2276" t="str">
        <x:v>N-25</x:v>
      </x:c>
      <x:c r="B2276" t="n">
        <x:v>445</x:v>
      </x:c>
      <x:c r="C2276" t="str">
        <x:v>BZ</x:v>
      </x:c>
      <x:c r="D2276" t="str">
        <x:v>BZ445</x:v>
      </x:c>
      <x:c r="E2276" s="13" t="str">
        <x:v>3</x:v>
      </x:c>
      <x:c r="F2276" s="13" t="str"/>
    </x:row>
    <x:row r="2277">
      <x:c r="A2277" t="str">
        <x:v>N-25</x:v>
      </x:c>
      <x:c r="B2277" t="n">
        <x:v>445</x:v>
      </x:c>
      <x:c r="C2277" t="str">
        <x:v>CF</x:v>
      </x:c>
      <x:c r="D2277" t="str">
        <x:v>CF445</x:v>
      </x:c>
      <x:c r="E2277" s="13" t="str">
        <x:v>26</x:v>
      </x:c>
      <x:c r="F2277" s="13" t="str"/>
    </x:row>
    <x:row r="2278">
      <x:c r="A2278" t="str">
        <x:v>N-25</x:v>
      </x:c>
      <x:c r="B2278" t="n">
        <x:v>445</x:v>
      </x:c>
      <x:c r="C2278" t="str">
        <x:v>CM</x:v>
      </x:c>
      <x:c r="D2278" t="str">
        <x:v>CM445</x:v>
      </x:c>
      <x:c r="E2278" s="13" t="str">
        <x:v>6</x:v>
      </x:c>
      <x:c r="F2278" s="13" t="str"/>
    </x:row>
    <x:row r="2279">
      <x:c r="A2279" t="str">
        <x:v>N-25</x:v>
      </x:c>
      <x:c r="B2279" t="n">
        <x:v>445</x:v>
      </x:c>
      <x:c r="C2279" t="str">
        <x:v>CT</x:v>
      </x:c>
      <x:c r="D2279" t="str">
        <x:v>CT445</x:v>
      </x:c>
      <x:c r="E2279" s="13" t="str">
        <x:v>86</x:v>
      </x:c>
      <x:c r="F2279" s="13" t="str"/>
    </x:row>
    <x:row r="2280">
      <x:c r="A2280" t="str">
        <x:v>N-25</x:v>
      </x:c>
      <x:c r="B2280" t="n">
        <x:v>445</x:v>
      </x:c>
      <x:c r="C2280" t="str">
        <x:v>CZ</x:v>
      </x:c>
      <x:c r="D2280" t="str">
        <x:v>CZ445</x:v>
      </x:c>
      <x:c r="E2280" s="13" t="str">
        <x:v>32</x:v>
      </x:c>
      <x:c r="F2280" s="13" t="str"/>
    </x:row>
    <x:row r="2281">
      <x:c r="A2281" t="str">
        <x:v>N-25</x:v>
      </x:c>
      <x:c r="B2281" t="n">
        <x:v>446</x:v>
      </x:c>
      <x:c r="C2281" t="str">
        <x:v>BZ</x:v>
      </x:c>
      <x:c r="D2281" t="str">
        <x:v>BZ446</x:v>
      </x:c>
      <x:c r="E2281" s="13" t="str">
        <x:v>2</x:v>
      </x:c>
      <x:c r="F2281" s="13" t="str"/>
    </x:row>
    <x:row r="2282">
      <x:c r="A2282" t="str">
        <x:v>N-25</x:v>
      </x:c>
      <x:c r="B2282" t="n">
        <x:v>446</x:v>
      </x:c>
      <x:c r="C2282" t="str">
        <x:v>CF</x:v>
      </x:c>
      <x:c r="D2282" t="str">
        <x:v>CF446</x:v>
      </x:c>
      <x:c r="E2282" s="13" t="str">
        <x:v>25</x:v>
      </x:c>
      <x:c r="F2282" s="13" t="str"/>
    </x:row>
    <x:row r="2283">
      <x:c r="A2283" t="str">
        <x:v>N-25</x:v>
      </x:c>
      <x:c r="B2283" t="n">
        <x:v>446</x:v>
      </x:c>
      <x:c r="C2283" t="str">
        <x:v>CM</x:v>
      </x:c>
      <x:c r="D2283" t="str">
        <x:v>CM446</x:v>
      </x:c>
      <x:c r="E2283" s="13" t="str">
        <x:v>5</x:v>
      </x:c>
      <x:c r="F2283" s="13" t="str"/>
    </x:row>
    <x:row r="2284">
      <x:c r="A2284" t="str">
        <x:v>N-25</x:v>
      </x:c>
      <x:c r="B2284" t="n">
        <x:v>446</x:v>
      </x:c>
      <x:c r="C2284" t="str">
        <x:v>CT</x:v>
      </x:c>
      <x:c r="D2284" t="str">
        <x:v>CT446</x:v>
      </x:c>
      <x:c r="E2284" s="13" t="str">
        <x:v>85</x:v>
      </x:c>
      <x:c r="F2284" s="13" t="str"/>
    </x:row>
    <x:row r="2285">
      <x:c r="A2285" t="str">
        <x:v>N-25</x:v>
      </x:c>
      <x:c r="B2285" t="n">
        <x:v>446</x:v>
      </x:c>
      <x:c r="C2285" t="str">
        <x:v>CZ</x:v>
      </x:c>
      <x:c r="D2285" t="str">
        <x:v>CZ446</x:v>
      </x:c>
      <x:c r="E2285" s="13" t="str">
        <x:v>30</x:v>
      </x:c>
      <x:c r="F2285" s="13" t="str"/>
    </x:row>
    <x:row r="2286">
      <x:c r="A2286" t="str">
        <x:v>N-25</x:v>
      </x:c>
      <x:c r="B2286" t="n">
        <x:v>447</x:v>
      </x:c>
      <x:c r="C2286" t="str">
        <x:v>BQ</x:v>
      </x:c>
      <x:c r="D2286" t="str">
        <x:v>BQ447</x:v>
      </x:c>
      <x:c r="E2286" s="13" t="str">
        <x:v>0-46</x:v>
      </x:c>
      <x:c r="F2286" s="13" t="str"/>
    </x:row>
    <x:row r="2287">
      <x:c r="A2287" t="str">
        <x:v>N-25</x:v>
      </x:c>
      <x:c r="B2287" t="n">
        <x:v>447</x:v>
      </x:c>
      <x:c r="C2287" t="str">
        <x:v>BZ</x:v>
      </x:c>
      <x:c r="D2287" t="str">
        <x:v>BZ447</x:v>
      </x:c>
      <x:c r="E2287" s="13" t="str">
        <x:v>1</x:v>
      </x:c>
      <x:c r="F2287" s="13" t="str"/>
    </x:row>
    <x:row r="2288">
      <x:c r="A2288" t="str">
        <x:v>N-25</x:v>
      </x:c>
      <x:c r="B2288" t="n">
        <x:v>447</x:v>
      </x:c>
      <x:c r="C2288" t="str">
        <x:v>CF</x:v>
      </x:c>
      <x:c r="D2288" t="str">
        <x:v>CF447</x:v>
      </x:c>
      <x:c r="E2288" s="13" t="str">
        <x:v>24
0-23</x:v>
      </x:c>
      <x:c r="F2288" s="13" t="str"/>
    </x:row>
    <x:row r="2289">
      <x:c r="A2289" t="str">
        <x:v>N-25</x:v>
      </x:c>
      <x:c r="B2289" t="n">
        <x:v>447</x:v>
      </x:c>
      <x:c r="C2289" t="str">
        <x:v>CM</x:v>
      </x:c>
      <x:c r="D2289" t="str">
        <x:v>CM447</x:v>
      </x:c>
      <x:c r="E2289" s="13" t="str">
        <x:v>3
1</x:v>
      </x:c>
      <x:c r="F2289" s="13" t="str"/>
    </x:row>
    <x:row r="2290">
      <x:c r="A2290" t="str">
        <x:v>N-25</x:v>
      </x:c>
      <x:c r="B2290" t="n">
        <x:v>447</x:v>
      </x:c>
      <x:c r="C2290" t="str">
        <x:v>CT</x:v>
      </x:c>
      <x:c r="D2290" t="str">
        <x:v>CT447</x:v>
      </x:c>
      <x:c r="E2290" s="13" t="str">
        <x:v>84
83</x:v>
      </x:c>
      <x:c r="F2290" s="13" t="str"/>
    </x:row>
    <x:row r="2291">
      <x:c r="A2291" t="str">
        <x:v>N-25</x:v>
      </x:c>
      <x:c r="B2291" t="n">
        <x:v>447</x:v>
      </x:c>
      <x:c r="C2291" t="str">
        <x:v>CZ</x:v>
      </x:c>
      <x:c r="D2291" t="str">
        <x:v>CZ447</x:v>
      </x:c>
      <x:c r="E2291" s="13" t="str">
        <x:v>26
20</x:v>
      </x:c>
      <x:c r="F2291" s="13" t="str"/>
    </x:row>
    <x:row r="2292">
      <x:c r="A2292" t="str">
        <x:v>N-25</x:v>
      </x:c>
      <x:c r="B2292" t="n">
        <x:v>448</x:v>
      </x:c>
      <x:c r="C2292" t="str">
        <x:v>CT</x:v>
      </x:c>
      <x:c r="D2292" t="str">
        <x:v>CT448</x:v>
      </x:c>
      <x:c r="E2292" s="13" t="str">
        <x:v>82</x:v>
      </x:c>
      <x:c r="F2292" s="13" t="str"/>
    </x:row>
    <x:row r="2293">
      <x:c r="A2293" t="str">
        <x:v>N-25</x:v>
      </x:c>
      <x:c r="B2293" t="n">
        <x:v>448</x:v>
      </x:c>
      <x:c r="C2293" t="str">
        <x:v>CZ</x:v>
      </x:c>
      <x:c r="D2293" t="str">
        <x:v>CZ448</x:v>
      </x:c>
      <x:c r="E2293" s="13" t="str">
        <x:v>18</x:v>
      </x:c>
      <x:c r="F2293" s="13" t="str"/>
    </x:row>
    <x:row r="2294">
      <x:c r="A2294" t="str">
        <x:v>N-25</x:v>
      </x:c>
      <x:c r="B2294" t="n">
        <x:v>449</x:v>
      </x:c>
      <x:c r="C2294" t="str">
        <x:v>CT</x:v>
      </x:c>
      <x:c r="D2294" t="str">
        <x:v>CT449</x:v>
      </x:c>
      <x:c r="E2294" s="13" t="str">
        <x:v>81</x:v>
      </x:c>
      <x:c r="F2294" s="13" t="str"/>
    </x:row>
    <x:row r="2295">
      <x:c r="A2295" t="str">
        <x:v>N-25</x:v>
      </x:c>
      <x:c r="B2295" t="n">
        <x:v>449</x:v>
      </x:c>
      <x:c r="C2295" t="str">
        <x:v>CZ</x:v>
      </x:c>
      <x:c r="D2295" t="str">
        <x:v>CZ449</x:v>
      </x:c>
      <x:c r="E2295" s="13" t="str">
        <x:v>16</x:v>
      </x:c>
      <x:c r="F2295" s="13" t="str"/>
    </x:row>
    <x:row r="2296">
      <x:c r="A2296" t="str">
        <x:v>N-25</x:v>
      </x:c>
      <x:c r="B2296" t="n">
        <x:v>450</x:v>
      </x:c>
      <x:c r="C2296" t="str">
        <x:v>CT</x:v>
      </x:c>
      <x:c r="D2296" t="str">
        <x:v>CT450</x:v>
      </x:c>
      <x:c r="E2296" s="13" t="str">
        <x:v>80</x:v>
      </x:c>
      <x:c r="F2296" s="13" t="str"/>
    </x:row>
    <x:row r="2297">
      <x:c r="A2297" t="str">
        <x:v>N-25</x:v>
      </x:c>
      <x:c r="B2297" t="n">
        <x:v>450</x:v>
      </x:c>
      <x:c r="C2297" t="str">
        <x:v>CZ</x:v>
      </x:c>
      <x:c r="D2297" t="str">
        <x:v>CZ450</x:v>
      </x:c>
      <x:c r="E2297" s="13" t="str">
        <x:v>14</x:v>
      </x:c>
      <x:c r="F2297" s="13" t="str"/>
    </x:row>
    <x:row r="2298">
      <x:c r="A2298" t="str">
        <x:v>N-25</x:v>
      </x:c>
      <x:c r="B2298" t="n">
        <x:v>451</x:v>
      </x:c>
      <x:c r="C2298" t="str">
        <x:v>CT</x:v>
      </x:c>
      <x:c r="D2298" t="str">
        <x:v>CT451</x:v>
      </x:c>
      <x:c r="E2298" s="13" t="str">
        <x:v>79</x:v>
      </x:c>
      <x:c r="F2298" s="13" t="str"/>
    </x:row>
    <x:row r="2299">
      <x:c r="A2299" t="str">
        <x:v>N-25</x:v>
      </x:c>
      <x:c r="B2299" t="n">
        <x:v>451</x:v>
      </x:c>
      <x:c r="C2299" t="str">
        <x:v>CZ</x:v>
      </x:c>
      <x:c r="D2299" t="str">
        <x:v>CZ451</x:v>
      </x:c>
      <x:c r="E2299" s="13" t="str">
        <x:v>12</x:v>
      </x:c>
      <x:c r="F2299" s="13" t="str"/>
    </x:row>
    <x:row r="2300">
      <x:c r="A2300" t="str">
        <x:v>N-25</x:v>
      </x:c>
      <x:c r="B2300" t="n">
        <x:v>452</x:v>
      </x:c>
      <x:c r="C2300" t="str">
        <x:v>CT</x:v>
      </x:c>
      <x:c r="D2300" t="str">
        <x:v>CT452</x:v>
      </x:c>
      <x:c r="E2300" s="13" t="str">
        <x:v>78</x:v>
      </x:c>
      <x:c r="F2300" s="13" t="str"/>
    </x:row>
    <x:row r="2301">
      <x:c r="A2301" t="str">
        <x:v>N-25</x:v>
      </x:c>
      <x:c r="B2301" t="n">
        <x:v>452</x:v>
      </x:c>
      <x:c r="C2301" t="str">
        <x:v>CZ</x:v>
      </x:c>
      <x:c r="D2301" t="str">
        <x:v>CZ452</x:v>
      </x:c>
      <x:c r="E2301" s="13" t="str">
        <x:v>11</x:v>
      </x:c>
      <x:c r="F2301" s="13" t="str"/>
    </x:row>
    <x:row r="2302">
      <x:c r="A2302" t="str">
        <x:v>N-25</x:v>
      </x:c>
      <x:c r="B2302" t="n">
        <x:v>453</x:v>
      </x:c>
      <x:c r="C2302" t="str">
        <x:v>CT</x:v>
      </x:c>
      <x:c r="D2302" t="str">
        <x:v>CT453</x:v>
      </x:c>
      <x:c r="E2302" s="13" t="str">
        <x:v>77</x:v>
      </x:c>
      <x:c r="F2302" s="13" t="str"/>
    </x:row>
    <x:row r="2303">
      <x:c r="A2303" t="str">
        <x:v>N-25</x:v>
      </x:c>
      <x:c r="B2303" t="n">
        <x:v>453</x:v>
      </x:c>
      <x:c r="C2303" t="str">
        <x:v>CZ</x:v>
      </x:c>
      <x:c r="D2303" t="str">
        <x:v>CZ453</x:v>
      </x:c>
      <x:c r="E2303" s="13" t="str">
        <x:v>8</x:v>
      </x:c>
      <x:c r="F2303" s="13" t="str"/>
    </x:row>
    <x:row r="2304">
      <x:c r="A2304" t="str">
        <x:v>N-25</x:v>
      </x:c>
      <x:c r="B2304" t="n">
        <x:v>454</x:v>
      </x:c>
      <x:c r="C2304" t="str">
        <x:v>CT</x:v>
      </x:c>
      <x:c r="D2304" t="str">
        <x:v>CT454</x:v>
      </x:c>
      <x:c r="E2304" s="13" t="str">
        <x:v>76</x:v>
      </x:c>
      <x:c r="F2304" s="13" t="str"/>
    </x:row>
    <x:row r="2305">
      <x:c r="A2305" t="str">
        <x:v>N-25</x:v>
      </x:c>
      <x:c r="B2305" t="n">
        <x:v>454</x:v>
      </x:c>
      <x:c r="C2305" t="str">
        <x:v>CZ</x:v>
      </x:c>
      <x:c r="D2305" t="str">
        <x:v>CZ454</x:v>
      </x:c>
      <x:c r="E2305" s="13" t="str">
        <x:v>7</x:v>
      </x:c>
      <x:c r="F2305" s="13" t="str"/>
    </x:row>
    <x:row r="2306">
      <x:c r="A2306" t="str">
        <x:v>N-25</x:v>
      </x:c>
      <x:c r="B2306" t="n">
        <x:v>455</x:v>
      </x:c>
      <x:c r="C2306" t="str">
        <x:v>CT</x:v>
      </x:c>
      <x:c r="D2306" t="str">
        <x:v>CT455</x:v>
      </x:c>
      <x:c r="E2306" s="13" t="str">
        <x:v>75</x:v>
      </x:c>
      <x:c r="F2306" s="13" t="str"/>
    </x:row>
    <x:row r="2307">
      <x:c r="A2307" t="str">
        <x:v>N-25</x:v>
      </x:c>
      <x:c r="B2307" t="n">
        <x:v>455</x:v>
      </x:c>
      <x:c r="C2307" t="str">
        <x:v>CZ</x:v>
      </x:c>
      <x:c r="D2307" t="str">
        <x:v>CZ455</x:v>
      </x:c>
      <x:c r="E2307" s="13" t="str">
        <x:v>4</x:v>
      </x:c>
      <x:c r="F2307" s="13" t="str"/>
    </x:row>
    <x:row r="2308">
      <x:c r="A2308" t="str">
        <x:v>N-25</x:v>
      </x:c>
      <x:c r="B2308" t="n">
        <x:v>456</x:v>
      </x:c>
      <x:c r="C2308" t="str">
        <x:v>CT</x:v>
      </x:c>
      <x:c r="D2308" t="str">
        <x:v>CT456</x:v>
      </x:c>
      <x:c r="E2308" s="13" t="str">
        <x:v>74</x:v>
      </x:c>
      <x:c r="F2308" s="13" t="str"/>
    </x:row>
    <x:row r="2309">
      <x:c r="A2309" t="str">
        <x:v>N-25</x:v>
      </x:c>
      <x:c r="B2309" t="n">
        <x:v>456</x:v>
      </x:c>
      <x:c r="C2309" t="str">
        <x:v>CZ</x:v>
      </x:c>
      <x:c r="D2309" t="str">
        <x:v>CZ456</x:v>
      </x:c>
      <x:c r="E2309" s="13" t="str">
        <x:v>3</x:v>
      </x:c>
      <x:c r="F2309" s="13" t="str"/>
    </x:row>
    <x:row r="2310">
      <x:c r="A2310" t="str">
        <x:v>N-25</x:v>
      </x:c>
      <x:c r="B2310" t="n">
        <x:v>457</x:v>
      </x:c>
      <x:c r="C2310" t="str">
        <x:v>CT</x:v>
      </x:c>
      <x:c r="D2310" t="str">
        <x:v>CT457</x:v>
      </x:c>
      <x:c r="E2310" s="13" t="str">
        <x:v>0-73</x:v>
      </x:c>
      <x:c r="F2310" s="13" t="str"/>
    </x:row>
    <x:row r="2311">
      <x:c r="A2311" t="str">
        <x:v>N-25</x:v>
      </x:c>
      <x:c r="B2311" t="n">
        <x:v>457</x:v>
      </x:c>
      <x:c r="C2311" t="str">
        <x:v>CZ</x:v>
      </x:c>
      <x:c r="D2311" t="str">
        <x:v>CZ457</x:v>
      </x:c>
      <x:c r="E2311" s="13" t="str">
        <x:v>1</x:v>
      </x:c>
      <x:c r="F2311" s="13" t="str"/>
    </x:row>
    <x:row r="2312">
      <x:c r="A2312" t="str">
        <x:v>N-27</x:v>
      </x:c>
      <x:c r="B2312" t="n">
        <x:v>459</x:v>
      </x:c>
      <x:c r="C2312" t="str">
        <x:v>A</x:v>
      </x:c>
      <x:c r="D2312" t="str">
        <x:v>A459</x:v>
      </x:c>
      <x:c r="E2312" s="13" t="str">
        <x:v>,    Tabla N-26. Área Comunicación, conversión encentiles</x:v>
      </x:c>
      <x:c r="F2312" s="13" t="str"/>
    </x:row>
    <x:row r="2313">
      <x:c r="A2313" t="str">
        <x:v>N-27</x:v>
      </x:c>
      <x:c r="B2313" t="n">
        <x:v>459</x:v>
      </x:c>
      <x:c r="C2313" t="str">
        <x:v>AM</x:v>
      </x:c>
      <x:c r="D2313" t="str">
        <x:v>AM459</x:v>
      </x:c>
      <x:c r="E2313" s="13" t="str">
        <x:v>Tabla N-27. Área Cognitiva, conversión en centiles</x:v>
      </x:c>
      <x:c r="F2313" s="13" t="str"/>
    </x:row>
    <x:row r="2314">
      <x:c r="A2314" t="str">
        <x:v>N-27</x:v>
      </x:c>
      <x:c r="B2314" t="n">
        <x:v>460</x:v>
      </x:c>
      <x:c r="C2314" t="str">
        <x:v>C</x:v>
      </x:c>
      <x:c r="D2314" t="str">
        <x:v>C460</x:v>
      </x:c>
      <x:c r="E2314" s="13" t="str">
        <x:v>Receptiva</x:v>
      </x:c>
      <x:c r="F2314" s="13" t="str"/>
    </x:row>
    <x:row r="2315">
      <x:c r="A2315" t="str">
        <x:v>N-27</x:v>
      </x:c>
      <x:c r="B2315" t="n">
        <x:v>460</x:v>
      </x:c>
      <x:c r="C2315" t="str">
        <x:v>O</x:v>
      </x:c>
      <x:c r="D2315" t="str">
        <x:v>O460</x:v>
      </x:c>
      <x:c r="E2315" s="13" t="str">
        <x:v>Expresiva</x:v>
      </x:c>
      <x:c r="F2315" s="13" t="str"/>
    </x:row>
    <x:row r="2316">
      <x:c r="A2316" t="str">
        <x:v>N-27</x:v>
      </x:c>
      <x:c r="B2316" t="n">
        <x:v>460</x:v>
      </x:c>
      <x:c r="C2316" t="str">
        <x:v>AC</x:v>
      </x:c>
      <x:c r="D2316" t="str">
        <x:v>AC460</x:v>
      </x:c>
      <x:c r="E2316" s="13" t="str">
        <x:v>PUNTUACIÓN
TOTAL</x:v>
      </x:c>
      <x:c r="F2316" s="13" t="str"/>
    </x:row>
    <x:row r="2317">
      <x:c r="A2317" t="str">
        <x:v>N-27</x:v>
      </x:c>
      <x:c r="B2317" t="n">
        <x:v>461</x:v>
      </x:c>
      <x:c r="C2317" t="str">
        <x:v>BC</x:v>
      </x:c>
      <x:c r="D2317" t="str">
        <x:v>BC461</x:v>
      </x:c>
      <x:c r="E2317" s="13" t="str">
        <x:v>Discriminación perceptiva</x:v>
      </x:c>
      <x:c r="F2317" s="13" t="str"/>
    </x:row>
    <x:row r="2318">
      <x:c r="A2318" t="str">
        <x:v>N-27</x:v>
      </x:c>
      <x:c r="B2318" t="n">
        <x:v>461</x:v>
      </x:c>
      <x:c r="C2318" t="str">
        <x:v>BO</x:v>
      </x:c>
      <x:c r="D2318" t="str">
        <x:v>BO461</x:v>
      </x:c>
      <x:c r="E2318" s="13" t="str">
        <x:v>Memoria</x:v>
      </x:c>
      <x:c r="F2318" s="13" t="str"/>
    </x:row>
    <x:row r="2319">
      <x:c r="A2319" t="str">
        <x:v>N-27</x:v>
      </x:c>
      <x:c r="B2319" t="n">
        <x:v>461</x:v>
      </x:c>
      <x:c r="C2319" t="str">
        <x:v>CB</x:v>
      </x:c>
      <x:c r="D2319" t="str">
        <x:v>CB461</x:v>
      </x:c>
      <x:c r="E2319" s="13" t="str">
        <x:v>Razonamiento y habilidades escolares</x:v>
      </x:c>
      <x:c r="F2319" s="13" t="str"/>
    </x:row>
    <x:row r="2320">
      <x:c r="A2320" t="str">
        <x:v>N-27</x:v>
      </x:c>
      <x:c r="B2320" t="n">
        <x:v>461</x:v>
      </x:c>
      <x:c r="C2320" t="str">
        <x:v>CM</x:v>
      </x:c>
      <x:c r="D2320" t="str">
        <x:v>CM461</x:v>
      </x:c>
      <x:c r="E2320" s="13" t="str">
        <x:v>Desarrollo conceptual</x:v>
      </x:c>
      <x:c r="F2320" s="13" t="str">
        <x:v>I/l→1 probable</x:v>
      </x:c>
    </x:row>
    <x:row r="2321">
      <x:c r="A2321" t="str">
        <x:v>N-27</x:v>
      </x:c>
      <x:c r="B2321" t="n">
        <x:v>461</x:v>
      </x:c>
      <x:c r="C2321" t="str">
        <x:v>CX</x:v>
      </x:c>
      <x:c r="D2321" t="str">
        <x:v>CX461</x:v>
      </x:c>
      <x:c r="E2321" s="13" t="str">
        <x:v>PUNTUACIÓN TOTAL</x:v>
      </x:c>
      <x:c r="F2321" s="13" t="str"/>
    </x:row>
    <x:row r="2322">
      <x:c r="A2322" t="str">
        <x:v>N-27</x:v>
      </x:c>
      <x:c r="B2322" t="n">
        <x:v>462</x:v>
      </x:c>
      <x:c r="C2322" t="str">
        <x:v>C</x:v>
      </x:c>
      <x:c r="D2322" t="str">
        <x:v>C462</x:v>
      </x:c>
      <x:c r="E2322" s="13" t="str">
        <x:v>PO</x:v>
      </x:c>
      <x:c r="F2322" s="13" t="str">
        <x:v>PO→PD</x:v>
      </x:c>
    </x:row>
    <x:row r="2323">
      <x:c r="A2323" t="str">
        <x:v>N-27</x:v>
      </x:c>
      <x:c r="B2323" t="n">
        <x:v>462</x:v>
      </x:c>
      <x:c r="C2323" t="str">
        <x:v>J</x:v>
      </x:c>
      <x:c r="D2323" t="str">
        <x:v>J462</x:v>
      </x:c>
      <x:c r="E2323" s="13" t="str">
        <x:v>PC</x:v>
      </x:c>
      <x:c r="F2323" s="13" t="str"/>
    </x:row>
    <x:row r="2324">
      <x:c r="A2324" t="str">
        <x:v>N-27</x:v>
      </x:c>
      <x:c r="B2324" t="n">
        <x:v>462</x:v>
      </x:c>
      <x:c r="C2324" t="str">
        <x:v>O</x:v>
      </x:c>
      <x:c r="D2324" t="str">
        <x:v>O462</x:v>
      </x:c>
      <x:c r="E2324" s="13" t="str">
        <x:v>PD</x:v>
      </x:c>
      <x:c r="F2324" s="13" t="str"/>
    </x:row>
    <x:row r="2325">
      <x:c r="A2325" t="str">
        <x:v>N-27</x:v>
      </x:c>
      <x:c r="B2325" t="n">
        <x:v>462</x:v>
      </x:c>
      <x:c r="C2325" t="str">
        <x:v>W</x:v>
      </x:c>
      <x:c r="D2325" t="str">
        <x:v>W462</x:v>
      </x:c>
      <x:c r="E2325" s="13" t="str">
        <x:v>PC</x:v>
      </x:c>
      <x:c r="F2325" s="13" t="str"/>
    </x:row>
    <x:row r="2326">
      <x:c r="A2326" t="str">
        <x:v>N-27</x:v>
      </x:c>
      <x:c r="B2326" t="n">
        <x:v>462</x:v>
      </x:c>
      <x:c r="C2326" t="str">
        <x:v>AC</x:v>
      </x:c>
      <x:c r="D2326" t="str">
        <x:v>AC462</x:v>
      </x:c>
      <x:c r="E2326" s="13" t="str">
        <x:v>PD</x:v>
      </x:c>
      <x:c r="F2326" s="13" t="str"/>
    </x:row>
    <x:row r="2327">
      <x:c r="A2327" t="str">
        <x:v>N-27</x:v>
      </x:c>
      <x:c r="B2327" t="n">
        <x:v>462</x:v>
      </x:c>
      <x:c r="C2327" t="str">
        <x:v>AJ</x:v>
      </x:c>
      <x:c r="D2327" t="str">
        <x:v>AJ462</x:v>
      </x:c>
      <x:c r="E2327" s="13" t="str">
        <x:v>PC</x:v>
      </x:c>
      <x:c r="F2327" s="13" t="str"/>
    </x:row>
    <x:row r="2328">
      <x:c r="A2328" t="str">
        <x:v>N-27</x:v>
      </x:c>
      <x:c r="B2328" t="n">
        <x:v>463</x:v>
      </x:c>
      <x:c r="C2328" t="str">
        <x:v>BC</x:v>
      </x:c>
      <x:c r="D2328" t="str">
        <x:v>BC463</x:v>
      </x:c>
      <x:c r="E2328" s="13" t="str">
        <x:v>PD</x:v>
      </x:c>
      <x:c r="F2328" s="13" t="str"/>
    </x:row>
    <x:row r="2329">
      <x:c r="A2329" t="str">
        <x:v>N-27</x:v>
      </x:c>
      <x:c r="B2329" t="n">
        <x:v>463</x:v>
      </x:c>
      <x:c r="C2329" t="str">
        <x:v>BJ</x:v>
      </x:c>
      <x:c r="D2329" t="str">
        <x:v>BJ463</x:v>
      </x:c>
      <x:c r="E2329" s="13" t="str">
        <x:v>PC</x:v>
      </x:c>
      <x:c r="F2329" s="13" t="str"/>
    </x:row>
    <x:row r="2330">
      <x:c r="A2330" t="str">
        <x:v>N-27</x:v>
      </x:c>
      <x:c r="B2330" t="n">
        <x:v>463</x:v>
      </x:c>
      <x:c r="C2330" t="str">
        <x:v>BO</x:v>
      </x:c>
      <x:c r="D2330" t="str">
        <x:v>BO463</x:v>
      </x:c>
      <x:c r="E2330" s="13" t="str">
        <x:v>PD</x:v>
      </x:c>
      <x:c r="F2330" s="13" t="str"/>
    </x:row>
    <x:row r="2331">
      <x:c r="A2331" t="str">
        <x:v>N-27</x:v>
      </x:c>
      <x:c r="B2331" t="n">
        <x:v>463</x:v>
      </x:c>
      <x:c r="C2331" t="str">
        <x:v>BV</x:v>
      </x:c>
      <x:c r="D2331" t="str">
        <x:v>BV463</x:v>
      </x:c>
      <x:c r="E2331" s="13" t="str">
        <x:v>PC</x:v>
      </x:c>
      <x:c r="F2331" s="13" t="str"/>
    </x:row>
    <x:row r="2332">
      <x:c r="A2332" t="str">
        <x:v>N-27</x:v>
      </x:c>
      <x:c r="B2332" t="n">
        <x:v>463</x:v>
      </x:c>
      <x:c r="C2332" t="str">
        <x:v>CB</x:v>
      </x:c>
      <x:c r="D2332" t="str">
        <x:v>CB463</x:v>
      </x:c>
      <x:c r="E2332" s="13" t="str">
        <x:v>PO</x:v>
      </x:c>
      <x:c r="F2332" s="13" t="str">
        <x:v>PO→PD</x:v>
      </x:c>
    </x:row>
    <x:row r="2333">
      <x:c r="A2333" t="str">
        <x:v>N-27</x:v>
      </x:c>
      <x:c r="B2333" t="n">
        <x:v>463</x:v>
      </x:c>
      <x:c r="C2333" t="str">
        <x:v>CG</x:v>
      </x:c>
      <x:c r="D2333" t="str">
        <x:v>CG463</x:v>
      </x:c>
      <x:c r="E2333" s="13" t="str">
        <x:v>PC</x:v>
      </x:c>
      <x:c r="F2333" s="13" t="str"/>
    </x:row>
    <x:row r="2334">
      <x:c r="A2334" t="str">
        <x:v>N-27</x:v>
      </x:c>
      <x:c r="B2334" t="n">
        <x:v>463</x:v>
      </x:c>
      <x:c r="C2334" t="str">
        <x:v>CM</x:v>
      </x:c>
      <x:c r="D2334" t="str">
        <x:v>CM463</x:v>
      </x:c>
      <x:c r="E2334" s="13" t="str">
        <x:v>PD</x:v>
      </x:c>
      <x:c r="F2334" s="13" t="str"/>
    </x:row>
    <x:row r="2335">
      <x:c r="A2335" t="str">
        <x:v>N-27</x:v>
      </x:c>
      <x:c r="B2335" t="n">
        <x:v>463</x:v>
      </x:c>
      <x:c r="C2335" t="str">
        <x:v>CS</x:v>
      </x:c>
      <x:c r="D2335" t="str">
        <x:v>CS463</x:v>
      </x:c>
      <x:c r="E2335" s="13" t="str">
        <x:v>PC</x:v>
      </x:c>
      <x:c r="F2335" s="13" t="str"/>
    </x:row>
    <x:row r="2336">
      <x:c r="A2336" t="str">
        <x:v>N-27</x:v>
      </x:c>
      <x:c r="B2336" t="n">
        <x:v>463</x:v>
      </x:c>
      <x:c r="C2336" t="str">
        <x:v>CX</x:v>
      </x:c>
      <x:c r="D2336" t="str">
        <x:v>CX463</x:v>
      </x:c>
      <x:c r="E2336" s="13" t="str">
        <x:v>PO</x:v>
      </x:c>
      <x:c r="F2336" s="13" t="str">
        <x:v>PO→PD</x:v>
      </x:c>
    </x:row>
    <x:row r="2337">
      <x:c r="A2337" t="str">
        <x:v>N-27</x:v>
      </x:c>
      <x:c r="B2337" t="n">
        <x:v>463</x:v>
      </x:c>
      <x:c r="C2337" t="str">
        <x:v>DB</x:v>
      </x:c>
      <x:c r="D2337" t="str">
        <x:v>DB463</x:v>
      </x:c>
      <x:c r="E2337" s="13" t="str">
        <x:v>PC</x:v>
      </x:c>
      <x:c r="F2337" s="13" t="str"/>
    </x:row>
    <x:row r="2338">
      <x:c r="A2338" t="str">
        <x:v>N-27</x:v>
      </x:c>
      <x:c r="B2338" t="n">
        <x:v>464</x:v>
      </x:c>
      <x:c r="C2338" t="str">
        <x:v>C</x:v>
      </x:c>
      <x:c r="D2338" t="str">
        <x:v>C464</x:v>
      </x:c>
      <x:c r="E2338" s="13" t="str">
        <x:v>36+</x:v>
      </x:c>
      <x:c r="F2338" s="13" t="str"/>
    </x:row>
    <x:row r="2339">
      <x:c r="A2339" t="str">
        <x:v>N-27</x:v>
      </x:c>
      <x:c r="B2339" t="n">
        <x:v>464</x:v>
      </x:c>
      <x:c r="C2339" t="str">
        <x:v>J</x:v>
      </x:c>
      <x:c r="D2339" t="str">
        <x:v>J464</x:v>
      </x:c>
      <x:c r="E2339" s="13" t="str">
        <x:v>99</x:v>
      </x:c>
      <x:c r="F2339" s="13" t="str"/>
    </x:row>
    <x:row r="2340">
      <x:c r="A2340" t="str">
        <x:v>N-27</x:v>
      </x:c>
      <x:c r="B2340" t="n">
        <x:v>464</x:v>
      </x:c>
      <x:c r="C2340" t="str">
        <x:v>O</x:v>
      </x:c>
      <x:c r="D2340" t="str">
        <x:v>O464</x:v>
      </x:c>
      <x:c r="E2340" s="13" t="str">
        <x:v>48+</x:v>
      </x:c>
      <x:c r="F2340" s="13" t="str"/>
    </x:row>
    <x:row r="2341">
      <x:c r="A2341" t="str">
        <x:v>N-27</x:v>
      </x:c>
      <x:c r="B2341" t="n">
        <x:v>464</x:v>
      </x:c>
      <x:c r="C2341" t="str">
        <x:v>W</x:v>
      </x:c>
      <x:c r="D2341" t="str">
        <x:v>W464</x:v>
      </x:c>
      <x:c r="E2341" s="13" t="str">
        <x:v>99</x:v>
      </x:c>
      <x:c r="F2341" s="13" t="str"/>
    </x:row>
    <x:row r="2342">
      <x:c r="A2342" t="str">
        <x:v>N-27</x:v>
      </x:c>
      <x:c r="B2342" t="n">
        <x:v>464</x:v>
      </x:c>
      <x:c r="C2342" t="str">
        <x:v>AC</x:v>
      </x:c>
      <x:c r="D2342" t="str">
        <x:v>AC464</x:v>
      </x:c>
      <x:c r="E2342" s="13" t="str">
        <x:v>75+</x:v>
      </x:c>
      <x:c r="F2342" s="13" t="str"/>
    </x:row>
    <x:row r="2343">
      <x:c r="A2343" t="str">
        <x:v>N-27</x:v>
      </x:c>
      <x:c r="B2343" t="n">
        <x:v>464</x:v>
      </x:c>
      <x:c r="C2343" t="str">
        <x:v>AJ</x:v>
      </x:c>
      <x:c r="D2343" t="str">
        <x:v>AJ464</x:v>
      </x:c>
      <x:c r="E2343" s="13" t="str">
        <x:v>99</x:v>
      </x:c>
      <x:c r="F2343" s="13" t="str"/>
    </x:row>
    <x:row r="2344">
      <x:c r="A2344" t="str">
        <x:v>N-27</x:v>
      </x:c>
      <x:c r="B2344" t="n">
        <x:v>465</x:v>
      </x:c>
      <x:c r="C2344" t="str">
        <x:v>BC</x:v>
      </x:c>
      <x:c r="D2344" t="str">
        <x:v>BC465</x:v>
      </x:c>
      <x:c r="E2344" s="13" t="str">
        <x:v>18+
17
16
15
14
13
12
11
10
0-9</x:v>
      </x:c>
      <x:c r="F2344" s="13" t="str"/>
    </x:row>
    <x:row r="2345">
      <x:c r="A2345" t="str">
        <x:v>N-27</x:v>
      </x:c>
      <x:c r="B2345" t="n">
        <x:v>465</x:v>
      </x:c>
      <x:c r="C2345" t="str">
        <x:v>BJ</x:v>
      </x:c>
      <x:c r="D2345" t="str">
        <x:v>BJ465</x:v>
      </x:c>
      <x:c r="E2345" s="13" t="str">
        <x:v>96
91
81
69
45
38
26
24
4
1</x:v>
      </x:c>
      <x:c r="F2345" s="13" t="str"/>
    </x:row>
    <x:row r="2346">
      <x:c r="A2346" t="str">
        <x:v>N-27</x:v>
      </x:c>
      <x:c r="B2346" t="n">
        <x:v>465</x:v>
      </x:c>
      <x:c r="C2346" t="str">
        <x:v>BO</x:v>
      </x:c>
      <x:c r="D2346" t="str">
        <x:v>BO465</x:v>
      </x:c>
      <x:c r="E2346" s="13" t="str">
        <x:v>16+
15
14
13
12
11
10
9
0-8</x:v>
      </x:c>
      <x:c r="F2346" s="13" t="str"/>
    </x:row>
    <x:row r="2347">
      <x:c r="A2347" t="str">
        <x:v>N-27</x:v>
      </x:c>
      <x:c r="B2347" t="n">
        <x:v>465</x:v>
      </x:c>
      <x:c r="C2347" t="str">
        <x:v>BV</x:v>
      </x:c>
      <x:c r="D2347" t="str">
        <x:v>BV465</x:v>
      </x:c>
      <x:c r="E2347" s="13" t="str">
        <x:v>96
94
81
68
38
28
17
9
1</x:v>
      </x:c>
      <x:c r="F2347" s="13" t="str"/>
    </x:row>
    <x:row r="2348">
      <x:c r="A2348" t="str">
        <x:v>N-27</x:v>
      </x:c>
      <x:c r="B2348" t="n">
        <x:v>465</x:v>
      </x:c>
      <x:c r="C2348" t="str">
        <x:v>CB</x:v>
      </x:c>
      <x:c r="D2348" t="str">
        <x:v>CB465</x:v>
      </x:c>
      <x:c r="E2348" s="13" t="str">
        <x:v>15+
12-14
11
10
9
8
7
6
5
0-4</x:v>
      </x:c>
      <x:c r="F2348" s="13" t="str"/>
    </x:row>
    <x:row r="2349">
      <x:c r="A2349" t="str">
        <x:v>N-27</x:v>
      </x:c>
      <x:c r="B2349" t="n">
        <x:v>465</x:v>
      </x:c>
      <x:c r="C2349" t="str">
        <x:v>CG</x:v>
      </x:c>
      <x:c r="D2349" t="str">
        <x:v>CG465</x:v>
      </x:c>
      <x:c r="E2349" s="13" t="str">
        <x:v>99
96
95
94
92
87
78
56
46
1</x:v>
      </x:c>
      <x:c r="F2349" s="13" t="str"/>
    </x:row>
    <x:row r="2350">
      <x:c r="A2350" t="str">
        <x:v>N-27</x:v>
      </x:c>
      <x:c r="B2350" t="n">
        <x:v>465</x:v>
      </x:c>
      <x:c r="C2350" t="str">
        <x:v>CM</x:v>
      </x:c>
      <x:c r="D2350" t="str">
        <x:v>CM465</x:v>
      </x:c>
      <x:c r="E2350" s="13" t="str">
        <x:v>14+
13
11-12
10
9
8
7
6
5
4
3
0-2</x:v>
      </x:c>
      <x:c r="F2350" s="13" t="str"/>
    </x:row>
    <x:row r="2351">
      <x:c r="A2351" t="str">
        <x:v>N-27</x:v>
      </x:c>
      <x:c r="B2351" t="n">
        <x:v>465</x:v>
      </x:c>
      <x:c r="C2351" t="str">
        <x:v>CS</x:v>
      </x:c>
      <x:c r="D2351" t="str">
        <x:v>CS465</x:v>
      </x:c>
      <x:c r="E2351" s="13" t="str">
        <x:v>99
98
97
96
93
82
n
59
46
22
10
1</x:v>
      </x:c>
      <x:c r="F2351" s="13" t="str"/>
    </x:row>
    <x:row r="2352">
      <x:c r="A2352" t="str">
        <x:v>N-27</x:v>
      </x:c>
      <x:c r="B2352" t="n">
        <x:v>465</x:v>
      </x:c>
      <x:c r="C2352" t="str">
        <x:v>CX</x:v>
      </x:c>
      <x:c r="D2352" t="str">
        <x:v>CX465</x:v>
      </x:c>
      <x:c r="E2352" s="13" t="str">
        <x:v>52+
50-51
49
46-48
45
44
43
42
41
40
39
38
37
36
35
34
33
32
31
30
29
28
27
26
0-25</x:v>
      </x:c>
      <x:c r="F2352" s="13" t="str"/>
    </x:row>
    <x:row r="2353">
      <x:c r="A2353" t="str">
        <x:v>N-27</x:v>
      </x:c>
      <x:c r="B2353" t="n">
        <x:v>465</x:v>
      </x:c>
      <x:c r="C2353" t="str">
        <x:v>DB</x:v>
      </x:c>
      <x:c r="D2353" t="str">
        <x:v>DB465</x:v>
      </x:c>
      <x:c r="E2353" s="13" t="str">
        <x:v>99
94
93
89
86
85
82
78
75
69
67
59
53
47
41
38
37
28
25
22
18
11
10
5
1</x:v>
      </x:c>
      <x:c r="F2353" s="13" t="str"/>
    </x:row>
    <x:row r="2354">
      <x:c r="A2354" t="str">
        <x:v>N-27</x:v>
      </x:c>
      <x:c r="B2354" t="n">
        <x:v>466</x:v>
      </x:c>
      <x:c r="C2354" t="str">
        <x:v>C</x:v>
      </x:c>
      <x:c r="D2354" t="str">
        <x:v>C466</x:v>
      </x:c>
      <x:c r="E2354" s="13" t="str">
        <x:v>31-35</x:v>
      </x:c>
      <x:c r="F2354" s="13" t="str"/>
    </x:row>
    <x:row r="2355">
      <x:c r="A2355" t="str">
        <x:v>N-27</x:v>
      </x:c>
      <x:c r="B2355" t="n">
        <x:v>466</x:v>
      </x:c>
      <x:c r="C2355" t="str">
        <x:v>J</x:v>
      </x:c>
      <x:c r="D2355" t="str">
        <x:v>J466</x:v>
      </x:c>
      <x:c r="E2355" s="13" t="str">
        <x:v>98</x:v>
      </x:c>
      <x:c r="F2355" s="13" t="str"/>
    </x:row>
    <x:row r="2356">
      <x:c r="A2356" t="str">
        <x:v>N-27</x:v>
      </x:c>
      <x:c r="B2356" t="n">
        <x:v>466</x:v>
      </x:c>
      <x:c r="C2356" t="str">
        <x:v>O</x:v>
      </x:c>
      <x:c r="D2356" t="str">
        <x:v>O466</x:v>
      </x:c>
      <x:c r="E2356" s="13" t="str">
        <x:v>45-47</x:v>
      </x:c>
      <x:c r="F2356" s="13" t="str"/>
    </x:row>
    <x:row r="2357">
      <x:c r="A2357" t="str">
        <x:v>N-27</x:v>
      </x:c>
      <x:c r="B2357" t="n">
        <x:v>466</x:v>
      </x:c>
      <x:c r="C2357" t="str">
        <x:v>W</x:v>
      </x:c>
      <x:c r="D2357" t="str">
        <x:v>W466</x:v>
      </x:c>
      <x:c r="E2357" s="13" t="str">
        <x:v>98</x:v>
      </x:c>
      <x:c r="F2357" s="13" t="str"/>
    </x:row>
    <x:row r="2358">
      <x:c r="A2358" t="str">
        <x:v>N-27</x:v>
      </x:c>
      <x:c r="B2358" t="n">
        <x:v>466</x:v>
      </x:c>
      <x:c r="C2358" t="str">
        <x:v>AC</x:v>
      </x:c>
      <x:c r="D2358" t="str">
        <x:v>AC466</x:v>
      </x:c>
      <x:c r="E2358" s="13" t="str">
        <x:v>71-74</x:v>
      </x:c>
      <x:c r="F2358" s="13" t="str"/>
    </x:row>
    <x:row r="2359">
      <x:c r="A2359" t="str">
        <x:v>N-27</x:v>
      </x:c>
      <x:c r="B2359" t="n">
        <x:v>466</x:v>
      </x:c>
      <x:c r="C2359" t="str">
        <x:v>AJ</x:v>
      </x:c>
      <x:c r="D2359" t="str">
        <x:v>AJ466</x:v>
      </x:c>
      <x:c r="E2359" s="13" t="str">
        <x:v>97</x:v>
      </x:c>
      <x:c r="F2359" s="13" t="str"/>
    </x:row>
    <x:row r="2360">
      <x:c r="A2360" t="str">
        <x:v>N-27</x:v>
      </x:c>
      <x:c r="B2360" t="n">
        <x:v>467</x:v>
      </x:c>
      <x:c r="C2360" t="str">
        <x:v>C</x:v>
      </x:c>
      <x:c r="D2360" t="str">
        <x:v>C467</x:v>
      </x:c>
      <x:c r="E2360" s="13" t="str">
        <x:v>29-30</x:v>
      </x:c>
      <x:c r="F2360" s="13" t="str"/>
    </x:row>
    <x:row r="2361">
      <x:c r="A2361" t="str">
        <x:v>N-27</x:v>
      </x:c>
      <x:c r="B2361" t="n">
        <x:v>467</x:v>
      </x:c>
      <x:c r="C2361" t="str">
        <x:v>J</x:v>
      </x:c>
      <x:c r="D2361" t="str">
        <x:v>J467</x:v>
      </x:c>
      <x:c r="E2361" s="13" t="str">
        <x:v>96</x:v>
      </x:c>
      <x:c r="F2361" s="13" t="str"/>
    </x:row>
    <x:row r="2362">
      <x:c r="A2362" t="str">
        <x:v>N-27</x:v>
      </x:c>
      <x:c r="B2362" t="n">
        <x:v>467</x:v>
      </x:c>
      <x:c r="C2362" t="str">
        <x:v>O</x:v>
      </x:c>
      <x:c r="D2362" t="str">
        <x:v>O467</x:v>
      </x:c>
      <x:c r="E2362" s="13" t="str">
        <x:v>44</x:v>
      </x:c>
      <x:c r="F2362" s="13" t="str"/>
    </x:row>
    <x:row r="2363">
      <x:c r="A2363" t="str">
        <x:v>N-27</x:v>
      </x:c>
      <x:c r="B2363" t="n">
        <x:v>467</x:v>
      </x:c>
      <x:c r="C2363" t="str">
        <x:v>W</x:v>
      </x:c>
      <x:c r="D2363" t="str">
        <x:v>W467</x:v>
      </x:c>
      <x:c r="E2363" s="13" t="str">
        <x:v>97</x:v>
      </x:c>
      <x:c r="F2363" s="13" t="str"/>
    </x:row>
    <x:row r="2364">
      <x:c r="A2364" t="str">
        <x:v>N-27</x:v>
      </x:c>
      <x:c r="B2364" t="n">
        <x:v>467</x:v>
      </x:c>
      <x:c r="C2364" t="str">
        <x:v>AC</x:v>
      </x:c>
      <x:c r="D2364" t="str">
        <x:v>AC467</x:v>
      </x:c>
      <x:c r="E2364" s="13" t="str">
        <x:v>68-70</x:v>
      </x:c>
      <x:c r="F2364" s="13" t="str"/>
    </x:row>
    <x:row r="2365">
      <x:c r="A2365" t="str">
        <x:v>N-27</x:v>
      </x:c>
      <x:c r="B2365" t="n">
        <x:v>467</x:v>
      </x:c>
      <x:c r="C2365" t="str">
        <x:v>AJ</x:v>
      </x:c>
      <x:c r="D2365" t="str">
        <x:v>AJ467</x:v>
      </x:c>
      <x:c r="E2365" s="13" t="str">
        <x:v>96</x:v>
      </x:c>
      <x:c r="F2365" s="13" t="str"/>
    </x:row>
    <x:row r="2366">
      <x:c r="A2366" t="str">
        <x:v>N-27</x:v>
      </x:c>
      <x:c r="B2366" t="n">
        <x:v>468</x:v>
      </x:c>
      <x:c r="C2366" t="str">
        <x:v>C</x:v>
      </x:c>
      <x:c r="D2366" t="str">
        <x:v>C468</x:v>
      </x:c>
      <x:c r="E2366" s="13" t="str">
        <x:v>28</x:v>
      </x:c>
      <x:c r="F2366" s="13" t="str"/>
    </x:row>
    <x:row r="2367">
      <x:c r="A2367" t="str">
        <x:v>N-27</x:v>
      </x:c>
      <x:c r="B2367" t="n">
        <x:v>468</x:v>
      </x:c>
      <x:c r="C2367" t="str">
        <x:v>J</x:v>
      </x:c>
      <x:c r="D2367" t="str">
        <x:v>J468</x:v>
      </x:c>
      <x:c r="E2367" s="13" t="str">
        <x:v>95</x:v>
      </x:c>
      <x:c r="F2367" s="13" t="str"/>
    </x:row>
    <x:row r="2368">
      <x:c r="A2368" t="str">
        <x:v>N-27</x:v>
      </x:c>
      <x:c r="B2368" t="n">
        <x:v>468</x:v>
      </x:c>
      <x:c r="C2368" t="str">
        <x:v>O</x:v>
      </x:c>
      <x:c r="D2368" t="str">
        <x:v>O468</x:v>
      </x:c>
      <x:c r="E2368" s="13" t="str">
        <x:v>42-43</x:v>
      </x:c>
      <x:c r="F2368" s="13" t="str"/>
    </x:row>
    <x:row r="2369">
      <x:c r="A2369" t="str">
        <x:v>N-27</x:v>
      </x:c>
      <x:c r="B2369" t="n">
        <x:v>468</x:v>
      </x:c>
      <x:c r="C2369" t="str">
        <x:v>W</x:v>
      </x:c>
      <x:c r="D2369" t="str">
        <x:v>W468</x:v>
      </x:c>
      <x:c r="E2369" s="13" t="str">
        <x:v>96</x:v>
      </x:c>
      <x:c r="F2369" s="13" t="str"/>
    </x:row>
    <x:row r="2370">
      <x:c r="A2370" t="str">
        <x:v>N-27</x:v>
      </x:c>
      <x:c r="B2370" t="n">
        <x:v>468</x:v>
      </x:c>
      <x:c r="C2370" t="str">
        <x:v>AC</x:v>
      </x:c>
      <x:c r="D2370" t="str">
        <x:v>AC468</x:v>
      </x:c>
      <x:c r="E2370" s="13" t="str">
        <x:v>66-67</x:v>
      </x:c>
      <x:c r="F2370" s="13" t="str"/>
    </x:row>
    <x:row r="2371">
      <x:c r="A2371" t="str">
        <x:v>N-27</x:v>
      </x:c>
      <x:c r="B2371" t="n">
        <x:v>468</x:v>
      </x:c>
      <x:c r="C2371" t="str">
        <x:v>AJ</x:v>
      </x:c>
      <x:c r="D2371" t="str">
        <x:v>AJ468</x:v>
      </x:c>
      <x:c r="E2371" s="13" t="str">
        <x:v>93</x:v>
      </x:c>
      <x:c r="F2371" s="13" t="str"/>
    </x:row>
    <x:row r="2372">
      <x:c r="A2372" t="str">
        <x:v>N-27</x:v>
      </x:c>
      <x:c r="B2372" t="n">
        <x:v>469</x:v>
      </x:c>
      <x:c r="C2372" t="str">
        <x:v>C</x:v>
      </x:c>
      <x:c r="D2372" t="str">
        <x:v>C469</x:v>
      </x:c>
      <x:c r="E2372" s="13" t="str">
        <x:v>27</x:v>
      </x:c>
      <x:c r="F2372" s="13" t="str"/>
    </x:row>
    <x:row r="2373">
      <x:c r="A2373" t="str">
        <x:v>N-27</x:v>
      </x:c>
      <x:c r="B2373" t="n">
        <x:v>469</x:v>
      </x:c>
      <x:c r="C2373" t="str">
        <x:v>J</x:v>
      </x:c>
      <x:c r="D2373" t="str">
        <x:v>J469</x:v>
      </x:c>
      <x:c r="E2373" s="13" t="str">
        <x:v>92</x:v>
      </x:c>
      <x:c r="F2373" s="13" t="str"/>
    </x:row>
    <x:row r="2374">
      <x:c r="A2374" t="str">
        <x:v>N-27</x:v>
      </x:c>
      <x:c r="B2374" t="n">
        <x:v>469</x:v>
      </x:c>
      <x:c r="C2374" t="str">
        <x:v>O</x:v>
      </x:c>
      <x:c r="D2374" t="str">
        <x:v>O469</x:v>
      </x:c>
      <x:c r="E2374" s="13" t="str">
        <x:v>38-41</x:v>
      </x:c>
      <x:c r="F2374" s="13" t="str"/>
    </x:row>
    <x:row r="2375">
      <x:c r="A2375" t="str">
        <x:v>N-27</x:v>
      </x:c>
      <x:c r="B2375" t="n">
        <x:v>469</x:v>
      </x:c>
      <x:c r="C2375" t="str">
        <x:v>W</x:v>
      </x:c>
      <x:c r="D2375" t="str">
        <x:v>W469</x:v>
      </x:c>
      <x:c r="E2375" s="13" t="str">
        <x:v>95</x:v>
      </x:c>
      <x:c r="F2375" s="13" t="str"/>
    </x:row>
    <x:row r="2376">
      <x:c r="A2376" t="str">
        <x:v>N-27</x:v>
      </x:c>
      <x:c r="B2376" t="n">
        <x:v>469</x:v>
      </x:c>
      <x:c r="C2376" t="str">
        <x:v>AC</x:v>
      </x:c>
      <x:c r="D2376" t="str">
        <x:v>AC469</x:v>
      </x:c>
      <x:c r="E2376" s="13" t="str">
        <x:v>65</x:v>
      </x:c>
      <x:c r="F2376" s="13" t="str"/>
    </x:row>
    <x:row r="2377">
      <x:c r="A2377" t="str">
        <x:v>N-27</x:v>
      </x:c>
      <x:c r="B2377" t="n">
        <x:v>469</x:v>
      </x:c>
      <x:c r="C2377" t="str">
        <x:v>AJ</x:v>
      </x:c>
      <x:c r="D2377" t="str">
        <x:v>AJ469</x:v>
      </x:c>
      <x:c r="E2377" s="13" t="str">
        <x:v>92</x:v>
      </x:c>
      <x:c r="F2377" s="13" t="str"/>
    </x:row>
    <x:row r="2378">
      <x:c r="A2378" t="str">
        <x:v>N-27</x:v>
      </x:c>
      <x:c r="B2378" t="n">
        <x:v>470</x:v>
      </x:c>
      <x:c r="C2378" t="str">
        <x:v>C</x:v>
      </x:c>
      <x:c r="D2378" t="str">
        <x:v>C470</x:v>
      </x:c>
      <x:c r="E2378" s="13" t="str">
        <x:v>26
.   25</x:v>
      </x:c>
      <x:c r="F2378" s="13" t="str"/>
    </x:row>
    <x:row r="2379">
      <x:c r="A2379" t="str">
        <x:v>N-27</x:v>
      </x:c>
      <x:c r="B2379" t="n">
        <x:v>470</x:v>
      </x:c>
      <x:c r="C2379" t="str">
        <x:v>J</x:v>
      </x:c>
      <x:c r="D2379" t="str">
        <x:v>J470</x:v>
      </x:c>
      <x:c r="E2379" s="13" t="str">
        <x:v>87
82</x:v>
      </x:c>
      <x:c r="F2379" s="13" t="str"/>
    </x:row>
    <x:row r="2380">
      <x:c r="A2380" t="str">
        <x:v>N-27</x:v>
      </x:c>
      <x:c r="B2380" t="n">
        <x:v>470</x:v>
      </x:c>
      <x:c r="C2380" t="str">
        <x:v>O</x:v>
      </x:c>
      <x:c r="D2380" t="str">
        <x:v>O470</x:v>
      </x:c>
      <x:c r="E2380" s="13" t="str">
        <x:v>36-37
35</x:v>
      </x:c>
      <x:c r="F2380" s="13" t="str"/>
    </x:row>
    <x:row r="2381">
      <x:c r="A2381" t="str">
        <x:v>N-27</x:v>
      </x:c>
      <x:c r="B2381" t="n">
        <x:v>470</x:v>
      </x:c>
      <x:c r="C2381" t="str">
        <x:v>W</x:v>
      </x:c>
      <x:c r="D2381" t="str">
        <x:v>W470</x:v>
      </x:c>
      <x:c r="E2381" s="13" t="str">
        <x:v>92
85</x:v>
      </x:c>
      <x:c r="F2381" s="13" t="str"/>
    </x:row>
    <x:row r="2382">
      <x:c r="A2382" t="str">
        <x:v>N-27</x:v>
      </x:c>
      <x:c r="B2382" t="n">
        <x:v>470</x:v>
      </x:c>
      <x:c r="C2382" t="str">
        <x:v>AC</x:v>
      </x:c>
      <x:c r="D2382" t="str">
        <x:v>AC470</x:v>
      </x:c>
      <x:c r="E2382" s="13" t="str">
        <x:v>63-64
62</x:v>
      </x:c>
      <x:c r="F2382" s="13" t="str"/>
    </x:row>
    <x:row r="2383">
      <x:c r="A2383" t="str">
        <x:v>N-27</x:v>
      </x:c>
      <x:c r="B2383" t="n">
        <x:v>470</x:v>
      </x:c>
      <x:c r="C2383" t="str">
        <x:v>AJ</x:v>
      </x:c>
      <x:c r="D2383" t="str">
        <x:v>AJ470</x:v>
      </x:c>
      <x:c r="E2383" s="13" t="str">
        <x:v>91
90</x:v>
      </x:c>
      <x:c r="F2383" s="13" t="str"/>
    </x:row>
    <x:row r="2384">
      <x:c r="A2384" t="str">
        <x:v>N-27</x:v>
      </x:c>
      <x:c r="B2384" t="n">
        <x:v>471</x:v>
      </x:c>
      <x:c r="C2384" t="str">
        <x:v>C</x:v>
      </x:c>
      <x:c r="D2384" t="str">
        <x:v>C471</x:v>
      </x:c>
      <x:c r="E2384" s="13" t="str">
        <x:v>24</x:v>
      </x:c>
      <x:c r="F2384" s="13" t="str"/>
    </x:row>
    <x:row r="2385">
      <x:c r="A2385" t="str">
        <x:v>N-27</x:v>
      </x:c>
      <x:c r="B2385" t="n">
        <x:v>471</x:v>
      </x:c>
      <x:c r="C2385" t="str">
        <x:v>J</x:v>
      </x:c>
      <x:c r="D2385" t="str">
        <x:v>J471</x:v>
      </x:c>
      <x:c r="E2385" s="13" t="str">
        <x:v>78</x:v>
      </x:c>
      <x:c r="F2385" s="13" t="str"/>
    </x:row>
    <x:row r="2386">
      <x:c r="A2386" t="str">
        <x:v>N-27</x:v>
      </x:c>
      <x:c r="B2386" t="n">
        <x:v>471</x:v>
      </x:c>
      <x:c r="C2386" t="str">
        <x:v>O</x:v>
      </x:c>
      <x:c r="D2386" t="str">
        <x:v>O471</x:v>
      </x:c>
      <x:c r="E2386" s="13" t="str">
        <x:v>34</x:v>
      </x:c>
      <x:c r="F2386" s="13" t="str"/>
    </x:row>
    <x:row r="2387">
      <x:c r="A2387" t="str">
        <x:v>N-27</x:v>
      </x:c>
      <x:c r="B2387" t="n">
        <x:v>471</x:v>
      </x:c>
      <x:c r="C2387" t="str">
        <x:v>W</x:v>
      </x:c>
      <x:c r="D2387" t="str">
        <x:v>W471</x:v>
      </x:c>
      <x:c r="E2387" s="13" t="str">
        <x:v>83</x:v>
      </x:c>
      <x:c r="F2387" s="13" t="str"/>
    </x:row>
    <x:row r="2388">
      <x:c r="A2388" t="str">
        <x:v>N-27</x:v>
      </x:c>
      <x:c r="B2388" t="n">
        <x:v>471</x:v>
      </x:c>
      <x:c r="C2388" t="str">
        <x:v>AC</x:v>
      </x:c>
      <x:c r="D2388" t="str">
        <x:v>AC471</x:v>
      </x:c>
      <x:c r="E2388" s="13" t="str">
        <x:v>61</x:v>
      </x:c>
      <x:c r="F2388" s="13" t="str"/>
    </x:row>
    <x:row r="2389">
      <x:c r="A2389" t="str">
        <x:v>N-27</x:v>
      </x:c>
      <x:c r="B2389" t="n">
        <x:v>471</x:v>
      </x:c>
      <x:c r="C2389" t="str">
        <x:v>AJ</x:v>
      </x:c>
      <x:c r="D2389" t="str">
        <x:v>AJ471</x:v>
      </x:c>
      <x:c r="E2389" s="13" t="str">
        <x:v>88</x:v>
      </x:c>
      <x:c r="F2389" s="13" t="str"/>
    </x:row>
    <x:row r="2390">
      <x:c r="A2390" t="str">
        <x:v>N-27</x:v>
      </x:c>
      <x:c r="B2390" t="n">
        <x:v>472</x:v>
      </x:c>
      <x:c r="C2390" t="str">
        <x:v>C</x:v>
      </x:c>
      <x:c r="D2390" t="str">
        <x:v>C472</x:v>
      </x:c>
      <x:c r="E2390" s="13" t="str">
        <x:v>23</x:v>
      </x:c>
      <x:c r="F2390" s="13" t="str"/>
    </x:row>
    <x:row r="2391">
      <x:c r="A2391" t="str">
        <x:v>N-27</x:v>
      </x:c>
      <x:c r="B2391" t="n">
        <x:v>472</x:v>
      </x:c>
      <x:c r="C2391" t="str">
        <x:v>J</x:v>
      </x:c>
      <x:c r="D2391" t="str">
        <x:v>J472</x:v>
      </x:c>
      <x:c r="E2391" s="13" t="str">
        <x:v>72</x:v>
      </x:c>
      <x:c r="F2391" s="13" t="str"/>
    </x:row>
    <x:row r="2392">
      <x:c r="A2392" t="str">
        <x:v>N-27</x:v>
      </x:c>
      <x:c r="B2392" t="n">
        <x:v>472</x:v>
      </x:c>
      <x:c r="C2392" t="str">
        <x:v>O</x:v>
      </x:c>
      <x:c r="D2392" t="str">
        <x:v>O472</x:v>
      </x:c>
      <x:c r="E2392" s="13" t="str">
        <x:v>33</x:v>
      </x:c>
      <x:c r="F2392" s="13" t="str"/>
    </x:row>
    <x:row r="2393">
      <x:c r="A2393" t="str">
        <x:v>N-27</x:v>
      </x:c>
      <x:c r="B2393" t="n">
        <x:v>472</x:v>
      </x:c>
      <x:c r="C2393" t="str">
        <x:v>W</x:v>
      </x:c>
      <x:c r="D2393" t="str">
        <x:v>W472</x:v>
      </x:c>
      <x:c r="E2393" s="13" t="str">
        <x:v>76</x:v>
      </x:c>
      <x:c r="F2393" s="13" t="str"/>
    </x:row>
    <x:row r="2394">
      <x:c r="A2394" t="str">
        <x:v>N-27</x:v>
      </x:c>
      <x:c r="B2394" t="n">
        <x:v>472</x:v>
      </x:c>
      <x:c r="C2394" t="str">
        <x:v>AC</x:v>
      </x:c>
      <x:c r="D2394" t="str">
        <x:v>AC472</x:v>
      </x:c>
      <x:c r="E2394" s="13" t="str">
        <x:v>59-60</x:v>
      </x:c>
      <x:c r="F2394" s="13" t="str"/>
    </x:row>
    <x:row r="2395">
      <x:c r="A2395" t="str">
        <x:v>N-27</x:v>
      </x:c>
      <x:c r="B2395" t="n">
        <x:v>472</x:v>
      </x:c>
      <x:c r="C2395" t="str">
        <x:v>AJ</x:v>
      </x:c>
      <x:c r="D2395" t="str">
        <x:v>AJ472</x:v>
      </x:c>
      <x:c r="E2395" s="13" t="str">
        <x:v>83</x:v>
      </x:c>
      <x:c r="F2395" s="13" t="str"/>
    </x:row>
    <x:row r="2396">
      <x:c r="A2396" t="str">
        <x:v>N-27</x:v>
      </x:c>
      <x:c r="B2396" t="n">
        <x:v>473</x:v>
      </x:c>
      <x:c r="C2396" t="str">
        <x:v>C</x:v>
      </x:c>
      <x:c r="D2396" t="str">
        <x:v>C473</x:v>
      </x:c>
      <x:c r="E2396" s="13" t="str">
        <x:v>22
21</x:v>
      </x:c>
      <x:c r="F2396" s="13" t="str"/>
    </x:row>
    <x:row r="2397">
      <x:c r="A2397" t="str">
        <x:v>N-27</x:v>
      </x:c>
      <x:c r="B2397" t="n">
        <x:v>473</x:v>
      </x:c>
      <x:c r="C2397" t="str">
        <x:v>J</x:v>
      </x:c>
      <x:c r="D2397" t="str">
        <x:v>J473</x:v>
      </x:c>
      <x:c r="E2397" s="13" t="str">
        <x:v>62
54</x:v>
      </x:c>
      <x:c r="F2397" s="13" t="str"/>
    </x:row>
    <x:row r="2398">
      <x:c r="A2398" t="str">
        <x:v>N-27</x:v>
      </x:c>
      <x:c r="B2398" t="n">
        <x:v>473</x:v>
      </x:c>
      <x:c r="C2398" t="str">
        <x:v>O</x:v>
      </x:c>
      <x:c r="D2398" t="str">
        <x:v>O473</x:v>
      </x:c>
      <x:c r="E2398" s="13" t="str">
        <x:v>32
31</x:v>
      </x:c>
      <x:c r="F2398" s="13" t="str"/>
    </x:row>
    <x:row r="2399">
      <x:c r="A2399" t="str">
        <x:v>N-27</x:v>
      </x:c>
      <x:c r="B2399" t="n">
        <x:v>473</x:v>
      </x:c>
      <x:c r="C2399" t="str">
        <x:v>W</x:v>
      </x:c>
      <x:c r="D2399" t="str">
        <x:v>W473</x:v>
      </x:c>
      <x:c r="E2399" s="13" t="str">
        <x:v>67
63</x:v>
      </x:c>
      <x:c r="F2399" s="13" t="str"/>
    </x:row>
    <x:row r="2400">
      <x:c r="A2400" t="str">
        <x:v>N-27</x:v>
      </x:c>
      <x:c r="B2400" t="n">
        <x:v>473</x:v>
      </x:c>
      <x:c r="C2400" t="str">
        <x:v>AC</x:v>
      </x:c>
      <x:c r="D2400" t="str">
        <x:v>AC473</x:v>
      </x:c>
      <x:c r="E2400" s="13" t="str">
        <x:v>57-58
56</x:v>
      </x:c>
      <x:c r="F2400" s="13" t="str"/>
    </x:row>
    <x:row r="2401">
      <x:c r="A2401" t="str">
        <x:v>N-27</x:v>
      </x:c>
      <x:c r="B2401" t="n">
        <x:v>473</x:v>
      </x:c>
      <x:c r="C2401" t="str">
        <x:v>AJ</x:v>
      </x:c>
      <x:c r="D2401" t="str">
        <x:v>AJ473</x:v>
      </x:c>
      <x:c r="E2401" s="13" t="str">
        <x:v>81
76</x:v>
      </x:c>
      <x:c r="F2401" s="13" t="str"/>
    </x:row>
    <x:row r="2402">
      <x:c r="A2402" t="str">
        <x:v>N-27</x:v>
      </x:c>
      <x:c r="B2402" t="n">
        <x:v>474</x:v>
      </x:c>
      <x:c r="C2402" t="str">
        <x:v>C</x:v>
      </x:c>
      <x:c r="D2402" t="str">
        <x:v>C474</x:v>
      </x:c>
      <x:c r="E2402" s="13" t="str">
        <x:v>20</x:v>
      </x:c>
      <x:c r="F2402" s="13" t="str"/>
    </x:row>
    <x:row r="2403">
      <x:c r="A2403" t="str">
        <x:v>N-27</x:v>
      </x:c>
      <x:c r="B2403" t="n">
        <x:v>474</x:v>
      </x:c>
      <x:c r="C2403" t="str">
        <x:v>J</x:v>
      </x:c>
      <x:c r="D2403" t="str">
        <x:v>J474</x:v>
      </x:c>
      <x:c r="E2403" s="13" t="str">
        <x:v>46</x:v>
      </x:c>
      <x:c r="F2403" s="13" t="str"/>
    </x:row>
    <x:row r="2404">
      <x:c r="A2404" t="str">
        <x:v>N-27</x:v>
      </x:c>
      <x:c r="B2404" t="n">
        <x:v>474</x:v>
      </x:c>
      <x:c r="C2404" t="str">
        <x:v>O</x:v>
      </x:c>
      <x:c r="D2404" t="str">
        <x:v>O474</x:v>
      </x:c>
      <x:c r="E2404" s="13" t="str">
        <x:v>30</x:v>
      </x:c>
      <x:c r="F2404" s="13" t="str"/>
    </x:row>
    <x:row r="2405">
      <x:c r="A2405" t="str">
        <x:v>N-27</x:v>
      </x:c>
      <x:c r="B2405" t="n">
        <x:v>474</x:v>
      </x:c>
      <x:c r="C2405" t="str">
        <x:v>W</x:v>
      </x:c>
      <x:c r="D2405" t="str">
        <x:v>W474</x:v>
      </x:c>
      <x:c r="E2405" s="13" t="str">
        <x:v>56</x:v>
      </x:c>
      <x:c r="F2405" s="13" t="str"/>
    </x:row>
    <x:row r="2406">
      <x:c r="A2406" t="str">
        <x:v>N-27</x:v>
      </x:c>
      <x:c r="B2406" t="n">
        <x:v>474</x:v>
      </x:c>
      <x:c r="C2406" t="str">
        <x:v>AC</x:v>
      </x:c>
      <x:c r="D2406" t="str">
        <x:v>AC474</x:v>
      </x:c>
      <x:c r="E2406" s="13" t="str">
        <x:v>55</x:v>
      </x:c>
      <x:c r="F2406" s="13" t="str"/>
    </x:row>
    <x:row r="2407">
      <x:c r="A2407" t="str">
        <x:v>N-27</x:v>
      </x:c>
      <x:c r="B2407" t="n">
        <x:v>474</x:v>
      </x:c>
      <x:c r="C2407" t="str">
        <x:v>AJ</x:v>
      </x:c>
      <x:c r="D2407" t="str">
        <x:v>AJ474</x:v>
      </x:c>
      <x:c r="E2407" s="13" t="str">
        <x:v>72</x:v>
      </x:c>
      <x:c r="F2407" s="13" t="str"/>
    </x:row>
    <x:row r="2408">
      <x:c r="A2408" t="str">
        <x:v>N-27</x:v>
      </x:c>
      <x:c r="B2408" t="n">
        <x:v>475</x:v>
      </x:c>
      <x:c r="C2408" t="str">
        <x:v>C</x:v>
      </x:c>
      <x:c r="D2408" t="str">
        <x:v>C475</x:v>
      </x:c>
      <x:c r="E2408" s="13" t="str">
        <x:v>19</x:v>
      </x:c>
      <x:c r="F2408" s="13" t="str"/>
    </x:row>
    <x:row r="2409">
      <x:c r="A2409" t="str">
        <x:v>N-27</x:v>
      </x:c>
      <x:c r="B2409" t="n">
        <x:v>475</x:v>
      </x:c>
      <x:c r="C2409" t="str">
        <x:v>J</x:v>
      </x:c>
      <x:c r="D2409" t="str">
        <x:v>J475</x:v>
      </x:c>
      <x:c r="E2409" s="13" t="str">
        <x:v>43</x:v>
      </x:c>
      <x:c r="F2409" s="13" t="str"/>
    </x:row>
    <x:row r="2410">
      <x:c r="A2410" t="str">
        <x:v>N-27</x:v>
      </x:c>
      <x:c r="B2410" t="n">
        <x:v>475</x:v>
      </x:c>
      <x:c r="C2410" t="str">
        <x:v>O</x:v>
      </x:c>
      <x:c r="D2410" t="str">
        <x:v>O475</x:v>
      </x:c>
      <x:c r="E2410" s="13" t="str">
        <x:v>29</x:v>
      </x:c>
      <x:c r="F2410" s="13" t="str"/>
    </x:row>
    <x:row r="2411">
      <x:c r="A2411" t="str">
        <x:v>N-27</x:v>
      </x:c>
      <x:c r="B2411" t="n">
        <x:v>475</x:v>
      </x:c>
      <x:c r="C2411" t="str">
        <x:v>W</x:v>
      </x:c>
      <x:c r="D2411" t="str">
        <x:v>W475</x:v>
      </x:c>
      <x:c r="E2411" s="13" t="str">
        <x:v>48</x:v>
      </x:c>
      <x:c r="F2411" s="13" t="str"/>
    </x:row>
    <x:row r="2412">
      <x:c r="A2412" t="str">
        <x:v>N-27</x:v>
      </x:c>
      <x:c r="B2412" t="n">
        <x:v>475</x:v>
      </x:c>
      <x:c r="C2412" t="str">
        <x:v>AC</x:v>
      </x:c>
      <x:c r="D2412" t="str">
        <x:v>AC475</x:v>
      </x:c>
      <x:c r="E2412" s="13" t="str">
        <x:v>54</x:v>
      </x:c>
      <x:c r="F2412" s="13" t="str"/>
    </x:row>
    <x:row r="2413">
      <x:c r="A2413" t="str">
        <x:v>N-27</x:v>
      </x:c>
      <x:c r="B2413" t="n">
        <x:v>475</x:v>
      </x:c>
      <x:c r="C2413" t="str">
        <x:v>AJ</x:v>
      </x:c>
      <x:c r="D2413" t="str">
        <x:v>AJ475</x:v>
      </x:c>
      <x:c r="E2413" s="13" t="str">
        <x:v>70</x:v>
      </x:c>
      <x:c r="F2413" s="13" t="str"/>
    </x:row>
    <x:row r="2414">
      <x:c r="A2414" t="str">
        <x:v>N-27</x:v>
      </x:c>
      <x:c r="B2414" t="n">
        <x:v>476</x:v>
      </x:c>
      <x:c r="C2414" t="str">
        <x:v>C</x:v>
      </x:c>
      <x:c r="D2414" t="str">
        <x:v>C476</x:v>
      </x:c>
      <x:c r="E2414" s="13" t="str">
        <x:v>18</x:v>
      </x:c>
      <x:c r="F2414" s="13" t="str"/>
    </x:row>
    <x:row r="2415">
      <x:c r="A2415" t="str">
        <x:v>N-27</x:v>
      </x:c>
      <x:c r="B2415" t="n">
        <x:v>476</x:v>
      </x:c>
      <x:c r="C2415" t="str">
        <x:v>J</x:v>
      </x:c>
      <x:c r="D2415" t="str">
        <x:v>J476</x:v>
      </x:c>
      <x:c r="E2415" s="13" t="str">
        <x:v>33</x:v>
      </x:c>
      <x:c r="F2415" s="13" t="str"/>
    </x:row>
    <x:row r="2416">
      <x:c r="A2416" t="str">
        <x:v>N-27</x:v>
      </x:c>
      <x:c r="B2416" t="n">
        <x:v>476</x:v>
      </x:c>
      <x:c r="C2416" t="str">
        <x:v>O</x:v>
      </x:c>
      <x:c r="D2416" t="str">
        <x:v>O476</x:v>
      </x:c>
      <x:c r="E2416" s="13" t="str">
        <x:v>28</x:v>
      </x:c>
      <x:c r="F2416" s="13" t="str"/>
    </x:row>
    <x:row r="2417">
      <x:c r="A2417" t="str">
        <x:v>N-27</x:v>
      </x:c>
      <x:c r="B2417" t="n">
        <x:v>476</x:v>
      </x:c>
      <x:c r="C2417" t="str">
        <x:v>W</x:v>
      </x:c>
      <x:c r="D2417" t="str">
        <x:v>W476</x:v>
      </x:c>
      <x:c r="E2417" s="13" t="str">
        <x:v>43</x:v>
      </x:c>
      <x:c r="F2417" s="13" t="str"/>
    </x:row>
    <x:row r="2418">
      <x:c r="A2418" t="str">
        <x:v>N-27</x:v>
      </x:c>
      <x:c r="B2418" t="n">
        <x:v>476</x:v>
      </x:c>
      <x:c r="C2418" t="str">
        <x:v>AC</x:v>
      </x:c>
      <x:c r="D2418" t="str">
        <x:v>AC476</x:v>
      </x:c>
      <x:c r="E2418" s="13" t="str">
        <x:v>53</x:v>
      </x:c>
      <x:c r="F2418" s="13" t="str"/>
    </x:row>
    <x:row r="2419">
      <x:c r="A2419" t="str">
        <x:v>N-27</x:v>
      </x:c>
      <x:c r="B2419" t="n">
        <x:v>476</x:v>
      </x:c>
      <x:c r="C2419" t="str">
        <x:v>AJ</x:v>
      </x:c>
      <x:c r="D2419" t="str">
        <x:v>AJ476</x:v>
      </x:c>
      <x:c r="E2419" s="13" t="str">
        <x:v>68</x:v>
      </x:c>
      <x:c r="F2419" s="13" t="str"/>
    </x:row>
    <x:row r="2420">
      <x:c r="A2420" t="str">
        <x:v>N-27</x:v>
      </x:c>
      <x:c r="B2420" t="n">
        <x:v>477</x:v>
      </x:c>
      <x:c r="C2420" t="str">
        <x:v>C</x:v>
      </x:c>
      <x:c r="D2420" t="str">
        <x:v>C477</x:v>
      </x:c>
      <x:c r="E2420" s="13" t="str">
        <x:v>17</x:v>
      </x:c>
      <x:c r="F2420" s="13" t="str"/>
    </x:row>
    <x:row r="2421">
      <x:c r="A2421" t="str">
        <x:v>N-27</x:v>
      </x:c>
      <x:c r="B2421" t="n">
        <x:v>477</x:v>
      </x:c>
      <x:c r="C2421" t="str">
        <x:v>J</x:v>
      </x:c>
      <x:c r="D2421" t="str">
        <x:v>J477</x:v>
      </x:c>
      <x:c r="E2421" s="13" t="str">
        <x:v>27</x:v>
      </x:c>
      <x:c r="F2421" s="13" t="str"/>
    </x:row>
    <x:row r="2422">
      <x:c r="A2422" t="str">
        <x:v>N-27</x:v>
      </x:c>
      <x:c r="B2422" t="n">
        <x:v>477</x:v>
      </x:c>
      <x:c r="C2422" t="str">
        <x:v>O</x:v>
      </x:c>
      <x:c r="D2422" t="str">
        <x:v>O477</x:v>
      </x:c>
      <x:c r="E2422" s="13" t="str">
        <x:v>27</x:v>
      </x:c>
      <x:c r="F2422" s="13" t="str"/>
    </x:row>
    <x:row r="2423">
      <x:c r="A2423" t="str">
        <x:v>N-27</x:v>
      </x:c>
      <x:c r="B2423" t="n">
        <x:v>477</x:v>
      </x:c>
      <x:c r="C2423" t="str">
        <x:v>W</x:v>
      </x:c>
      <x:c r="D2423" t="str">
        <x:v>W477</x:v>
      </x:c>
      <x:c r="E2423" s="13" t="str">
        <x:v>34</x:v>
      </x:c>
      <x:c r="F2423" s="13" t="str"/>
    </x:row>
    <x:row r="2424">
      <x:c r="A2424" t="str">
        <x:v>N-27</x:v>
      </x:c>
      <x:c r="B2424" t="n">
        <x:v>477</x:v>
      </x:c>
      <x:c r="C2424" t="str">
        <x:v>AC</x:v>
      </x:c>
      <x:c r="D2424" t="str">
        <x:v>AC477</x:v>
      </x:c>
      <x:c r="E2424" s="13" t="str">
        <x:v>52</x:v>
      </x:c>
      <x:c r="F2424" s="13" t="str"/>
    </x:row>
    <x:row r="2425">
      <x:c r="A2425" t="str">
        <x:v>N-27</x:v>
      </x:c>
      <x:c r="B2425" t="n">
        <x:v>477</x:v>
      </x:c>
      <x:c r="C2425" t="str">
        <x:v>AJ</x:v>
      </x:c>
      <x:c r="D2425" t="str">
        <x:v>AJ477</x:v>
      </x:c>
      <x:c r="E2425" s="13" t="str">
        <x:v>62</x:v>
      </x:c>
      <x:c r="F2425" s="13" t="str"/>
    </x:row>
    <x:row r="2426">
      <x:c r="A2426" t="str">
        <x:v>N-27</x:v>
      </x:c>
      <x:c r="B2426" t="n">
        <x:v>478</x:v>
      </x:c>
      <x:c r="C2426" t="str">
        <x:v>C</x:v>
      </x:c>
      <x:c r="D2426" t="str">
        <x:v>C478</x:v>
      </x:c>
      <x:c r="E2426" s="13" t="str">
        <x:v>16</x:v>
      </x:c>
      <x:c r="F2426" s="13" t="str"/>
    </x:row>
    <x:row r="2427">
      <x:c r="A2427" t="str">
        <x:v>N-27</x:v>
      </x:c>
      <x:c r="B2427" t="n">
        <x:v>478</x:v>
      </x:c>
      <x:c r="C2427" t="str">
        <x:v>J</x:v>
      </x:c>
      <x:c r="D2427" t="str">
        <x:v>J478</x:v>
      </x:c>
      <x:c r="E2427" s="13" t="str">
        <x:v>19</x:v>
      </x:c>
      <x:c r="F2427" s="13" t="str"/>
    </x:row>
    <x:row r="2428">
      <x:c r="A2428" t="str">
        <x:v>N-27</x:v>
      </x:c>
      <x:c r="B2428" t="n">
        <x:v>478</x:v>
      </x:c>
      <x:c r="C2428" t="str">
        <x:v>O</x:v>
      </x:c>
      <x:c r="D2428" t="str">
        <x:v>O478</x:v>
      </x:c>
      <x:c r="E2428" s="13" t="str">
        <x:v>26</x:v>
      </x:c>
      <x:c r="F2428" s="13" t="str"/>
    </x:row>
    <x:row r="2429">
      <x:c r="A2429" t="str">
        <x:v>N-27</x:v>
      </x:c>
      <x:c r="B2429" t="n">
        <x:v>478</x:v>
      </x:c>
      <x:c r="C2429" t="str">
        <x:v>W</x:v>
      </x:c>
      <x:c r="D2429" t="str">
        <x:v>W478</x:v>
      </x:c>
      <x:c r="E2429" s="13" t="str">
        <x:v>30</x:v>
      </x:c>
      <x:c r="F2429" s="13" t="str"/>
    </x:row>
    <x:row r="2430">
      <x:c r="A2430" t="str">
        <x:v>N-27</x:v>
      </x:c>
      <x:c r="B2430" t="n">
        <x:v>478</x:v>
      </x:c>
      <x:c r="C2430" t="str">
        <x:v>AC</x:v>
      </x:c>
      <x:c r="D2430" t="str">
        <x:v>AC478</x:v>
      </x:c>
      <x:c r="E2430" s="13" t="str">
        <x:v>51</x:v>
      </x:c>
      <x:c r="F2430" s="13" t="str"/>
    </x:row>
    <x:row r="2431">
      <x:c r="A2431" t="str">
        <x:v>N-27</x:v>
      </x:c>
      <x:c r="B2431" t="n">
        <x:v>478</x:v>
      </x:c>
      <x:c r="C2431" t="str">
        <x:v>AJ</x:v>
      </x:c>
      <x:c r="D2431" t="str">
        <x:v>AJ478</x:v>
      </x:c>
      <x:c r="E2431" s="13" t="str">
        <x:v>56</x:v>
      </x:c>
      <x:c r="F2431" s="13" t="str"/>
    </x:row>
    <x:row r="2432">
      <x:c r="A2432" t="str">
        <x:v>N-27</x:v>
      </x:c>
      <x:c r="B2432" t="n">
        <x:v>479</x:v>
      </x:c>
      <x:c r="C2432" t="str">
        <x:v>C</x:v>
      </x:c>
      <x:c r="D2432" t="str">
        <x:v>C479</x:v>
      </x:c>
      <x:c r="E2432" s="13" t="str">
        <x:v>15</x:v>
      </x:c>
      <x:c r="F2432" s="13" t="str"/>
    </x:row>
    <x:row r="2433">
      <x:c r="A2433" t="str">
        <x:v>N-27</x:v>
      </x:c>
      <x:c r="B2433" t="n">
        <x:v>479</x:v>
      </x:c>
      <x:c r="C2433" t="str">
        <x:v>J</x:v>
      </x:c>
      <x:c r="D2433" t="str">
        <x:v>J479</x:v>
      </x:c>
      <x:c r="E2433" s="13" t="str">
        <x:v>11</x:v>
      </x:c>
      <x:c r="F2433" s="13" t="str"/>
    </x:row>
    <x:row r="2434">
      <x:c r="A2434" t="str">
        <x:v>N-27</x:v>
      </x:c>
      <x:c r="B2434" t="n">
        <x:v>479</x:v>
      </x:c>
      <x:c r="C2434" t="str">
        <x:v>O</x:v>
      </x:c>
      <x:c r="D2434" t="str">
        <x:v>O479</x:v>
      </x:c>
      <x:c r="E2434" s="13" t="str">
        <x:v>25</x:v>
      </x:c>
      <x:c r="F2434" s="13" t="str"/>
    </x:row>
    <x:row r="2435">
      <x:c r="A2435" t="str">
        <x:v>N-27</x:v>
      </x:c>
      <x:c r="B2435" t="n">
        <x:v>479</x:v>
      </x:c>
      <x:c r="C2435" t="str">
        <x:v>W</x:v>
      </x:c>
      <x:c r="D2435" t="str">
        <x:v>W479</x:v>
      </x:c>
      <x:c r="E2435" s="13" t="str">
        <x:v>26</x:v>
      </x:c>
      <x:c r="F2435" s="13" t="str"/>
    </x:row>
    <x:row r="2436">
      <x:c r="A2436" t="str">
        <x:v>N-27</x:v>
      </x:c>
      <x:c r="B2436" t="n">
        <x:v>479</x:v>
      </x:c>
      <x:c r="C2436" t="str">
        <x:v>AC</x:v>
      </x:c>
      <x:c r="D2436" t="str">
        <x:v>AC479</x:v>
      </x:c>
      <x:c r="E2436" s="13" t="str">
        <x:v>50</x:v>
      </x:c>
      <x:c r="F2436" s="13" t="str"/>
    </x:row>
    <x:row r="2437">
      <x:c r="A2437" t="str">
        <x:v>N-27</x:v>
      </x:c>
      <x:c r="B2437" t="n">
        <x:v>479</x:v>
      </x:c>
      <x:c r="C2437" t="str">
        <x:v>AJ</x:v>
      </x:c>
      <x:c r="D2437" t="str">
        <x:v>AJ479</x:v>
      </x:c>
      <x:c r="E2437" s="13" t="str">
        <x:v>54</x:v>
      </x:c>
      <x:c r="F2437" s="13" t="str"/>
    </x:row>
    <x:row r="2438">
      <x:c r="A2438" t="str">
        <x:v>N-27</x:v>
      </x:c>
      <x:c r="B2438" t="n">
        <x:v>480</x:v>
      </x:c>
      <x:c r="C2438" t="str">
        <x:v>C</x:v>
      </x:c>
      <x:c r="D2438" t="str">
        <x:v>C480</x:v>
      </x:c>
      <x:c r="E2438" s="13" t="str">
        <x:v>14</x:v>
      </x:c>
      <x:c r="F2438" s="13" t="str"/>
    </x:row>
    <x:row r="2439">
      <x:c r="A2439" t="str">
        <x:v>N-27</x:v>
      </x:c>
      <x:c r="B2439" t="n">
        <x:v>480</x:v>
      </x:c>
      <x:c r="C2439" t="str">
        <x:v>J</x:v>
      </x:c>
      <x:c r="D2439" t="str">
        <x:v>J480</x:v>
      </x:c>
      <x:c r="E2439" s="13" t="str">
        <x:v>3</x:v>
      </x:c>
      <x:c r="F2439" s="13" t="str"/>
    </x:row>
    <x:row r="2440">
      <x:c r="A2440" t="str">
        <x:v>N-27</x:v>
      </x:c>
      <x:c r="B2440" t="n">
        <x:v>480</x:v>
      </x:c>
      <x:c r="C2440" t="str">
        <x:v>O</x:v>
      </x:c>
      <x:c r="D2440" t="str">
        <x:v>O480</x:v>
      </x:c>
      <x:c r="E2440" s="13" t="str">
        <x:v>24</x:v>
      </x:c>
      <x:c r="F2440" s="13" t="str"/>
    </x:row>
    <x:row r="2441">
      <x:c r="A2441" t="str">
        <x:v>N-27</x:v>
      </x:c>
      <x:c r="B2441" t="n">
        <x:v>480</x:v>
      </x:c>
      <x:c r="C2441" t="str">
        <x:v>W</x:v>
      </x:c>
      <x:c r="D2441" t="str">
        <x:v>W480</x:v>
      </x:c>
      <x:c r="E2441" s="13" t="str">
        <x:v>20</x:v>
      </x:c>
      <x:c r="F2441" s="13" t="str"/>
    </x:row>
    <x:row r="2442">
      <x:c r="A2442" t="str">
        <x:v>N-27</x:v>
      </x:c>
      <x:c r="B2442" t="n">
        <x:v>480</x:v>
      </x:c>
      <x:c r="C2442" t="str">
        <x:v>AC</x:v>
      </x:c>
      <x:c r="D2442" t="str">
        <x:v>AC480</x:v>
      </x:c>
      <x:c r="E2442" s="13" t="str">
        <x:v>49</x:v>
      </x:c>
      <x:c r="F2442" s="13" t="str"/>
    </x:row>
    <x:row r="2443">
      <x:c r="A2443" t="str">
        <x:v>N-27</x:v>
      </x:c>
      <x:c r="B2443" t="n">
        <x:v>480</x:v>
      </x:c>
      <x:c r="C2443" t="str">
        <x:v>AJ</x:v>
      </x:c>
      <x:c r="D2443" t="str">
        <x:v>AJ480</x:v>
      </x:c>
      <x:c r="E2443" s="13" t="str">
        <x:v>53</x:v>
      </x:c>
      <x:c r="F2443" s="13" t="str"/>
    </x:row>
    <x:row r="2444">
      <x:c r="A2444" t="str">
        <x:v>N-27</x:v>
      </x:c>
      <x:c r="B2444" t="n">
        <x:v>481</x:v>
      </x:c>
      <x:c r="C2444" t="str">
        <x:v>C</x:v>
      </x:c>
      <x:c r="D2444" t="str">
        <x:v>C481</x:v>
      </x:c>
      <x:c r="E2444" s="13" t="str">
        <x:v>13</x:v>
      </x:c>
      <x:c r="F2444" s="13" t="str"/>
    </x:row>
    <x:row r="2445">
      <x:c r="A2445" t="str">
        <x:v>N-27</x:v>
      </x:c>
      <x:c r="B2445" t="n">
        <x:v>481</x:v>
      </x:c>
      <x:c r="C2445" t="str">
        <x:v>J</x:v>
      </x:c>
      <x:c r="D2445" t="str">
        <x:v>J481</x:v>
      </x:c>
      <x:c r="E2445" s="13" t="str">
        <x:v>2</x:v>
      </x:c>
      <x:c r="F2445" s="13" t="str"/>
    </x:row>
    <x:row r="2446">
      <x:c r="A2446" t="str">
        <x:v>N-27</x:v>
      </x:c>
      <x:c r="B2446" t="n">
        <x:v>481</x:v>
      </x:c>
      <x:c r="C2446" t="str">
        <x:v>O</x:v>
      </x:c>
      <x:c r="D2446" t="str">
        <x:v>O481</x:v>
      </x:c>
      <x:c r="E2446" s="13" t="str">
        <x:v>23</x:v>
      </x:c>
      <x:c r="F2446" s="13" t="str"/>
    </x:row>
    <x:row r="2447">
      <x:c r="A2447" t="str">
        <x:v>N-27</x:v>
      </x:c>
      <x:c r="B2447" t="n">
        <x:v>481</x:v>
      </x:c>
      <x:c r="C2447" t="str">
        <x:v>W</x:v>
      </x:c>
      <x:c r="D2447" t="str">
        <x:v>W481</x:v>
      </x:c>
      <x:c r="E2447" s="13" t="str">
        <x:v>14</x:v>
      </x:c>
      <x:c r="F2447" s="13" t="str"/>
    </x:row>
    <x:row r="2448">
      <x:c r="A2448" t="str">
        <x:v>N-27</x:v>
      </x:c>
      <x:c r="B2448" t="n">
        <x:v>481</x:v>
      </x:c>
      <x:c r="C2448" t="str">
        <x:v>AC</x:v>
      </x:c>
      <x:c r="D2448" t="str">
        <x:v>AC481</x:v>
      </x:c>
      <x:c r="E2448" s="13" t="str">
        <x:v>48</x:v>
      </x:c>
      <x:c r="F2448" s="13" t="str"/>
    </x:row>
    <x:row r="2449">
      <x:c r="A2449" t="str">
        <x:v>N-27</x:v>
      </x:c>
      <x:c r="B2449" t="n">
        <x:v>481</x:v>
      </x:c>
      <x:c r="C2449" t="str">
        <x:v>AJ</x:v>
      </x:c>
      <x:c r="D2449" t="str">
        <x:v>AJ481</x:v>
      </x:c>
      <x:c r="E2449" s="13" t="str">
        <x:v>49</x:v>
      </x:c>
      <x:c r="F2449" s="13" t="str"/>
    </x:row>
    <x:row r="2450">
      <x:c r="A2450" t="str">
        <x:v>N-27</x:v>
      </x:c>
      <x:c r="B2450" t="n">
        <x:v>482</x:v>
      </x:c>
      <x:c r="C2450" t="str">
        <x:v>C</x:v>
      </x:c>
      <x:c r="D2450" t="str">
        <x:v>C482</x:v>
      </x:c>
      <x:c r="E2450" s="13" t="str">
        <x:v>0-12</x:v>
      </x:c>
      <x:c r="F2450" s="13" t="str"/>
    </x:row>
    <x:row r="2451">
      <x:c r="A2451" t="str">
        <x:v>N-27</x:v>
      </x:c>
      <x:c r="B2451" t="n">
        <x:v>482</x:v>
      </x:c>
      <x:c r="C2451" t="str">
        <x:v>J</x:v>
      </x:c>
      <x:c r="D2451" t="str">
        <x:v>J482</x:v>
      </x:c>
      <x:c r="E2451" s="13" t="str">
        <x:v>1</x:v>
      </x:c>
      <x:c r="F2451" s="13" t="str"/>
    </x:row>
    <x:row r="2452">
      <x:c r="A2452" t="str">
        <x:v>N-27</x:v>
      </x:c>
      <x:c r="B2452" t="n">
        <x:v>482</x:v>
      </x:c>
      <x:c r="C2452" t="str">
        <x:v>O</x:v>
      </x:c>
      <x:c r="D2452" t="str">
        <x:v>O482</x:v>
      </x:c>
      <x:c r="E2452" s="13" t="str">
        <x:v>22</x:v>
      </x:c>
      <x:c r="F2452" s="13" t="str"/>
    </x:row>
    <x:row r="2453">
      <x:c r="A2453" t="str">
        <x:v>N-27</x:v>
      </x:c>
      <x:c r="B2453" t="n">
        <x:v>482</x:v>
      </x:c>
      <x:c r="C2453" t="str">
        <x:v>W</x:v>
      </x:c>
      <x:c r="D2453" t="str">
        <x:v>W482</x:v>
      </x:c>
      <x:c r="E2453" s="13" t="str">
        <x:v>9</x:v>
      </x:c>
      <x:c r="F2453" s="13" t="str"/>
    </x:row>
    <x:row r="2454">
      <x:c r="A2454" t="str">
        <x:v>N-27</x:v>
      </x:c>
      <x:c r="B2454" t="n">
        <x:v>482</x:v>
      </x:c>
      <x:c r="C2454" t="str">
        <x:v>AC</x:v>
      </x:c>
      <x:c r="D2454" t="str">
        <x:v>AC482</x:v>
      </x:c>
      <x:c r="E2454" s="13" t="str">
        <x:v>47</x:v>
      </x:c>
      <x:c r="F2454" s="13" t="str"/>
    </x:row>
    <x:row r="2455">
      <x:c r="A2455" t="str">
        <x:v>N-27</x:v>
      </x:c>
      <x:c r="B2455" t="n">
        <x:v>482</x:v>
      </x:c>
      <x:c r="C2455" t="str">
        <x:v>AJ</x:v>
      </x:c>
      <x:c r="D2455" t="str">
        <x:v>AJ482</x:v>
      </x:c>
      <x:c r="E2455" s="13" t="str">
        <x:v>43</x:v>
      </x:c>
      <x:c r="F2455" s="13" t="str"/>
    </x:row>
    <x:row r="2456">
      <x:c r="A2456" t="str">
        <x:v>N-27</x:v>
      </x:c>
      <x:c r="B2456" t="n">
        <x:v>483</x:v>
      </x:c>
      <x:c r="C2456" t="str">
        <x:v>O</x:v>
      </x:c>
      <x:c r="D2456" t="str">
        <x:v>O483</x:v>
      </x:c>
      <x:c r="E2456" s="13" t="str">
        <x:v>21</x:v>
      </x:c>
      <x:c r="F2456" s="13" t="str"/>
    </x:row>
    <x:row r="2457">
      <x:c r="A2457" t="str">
        <x:v>N-27</x:v>
      </x:c>
      <x:c r="B2457" t="n">
        <x:v>483</x:v>
      </x:c>
      <x:c r="C2457" t="str">
        <x:v>W</x:v>
      </x:c>
      <x:c r="D2457" t="str">
        <x:v>W483</x:v>
      </x:c>
      <x:c r="E2457" s="13" t="str">
        <x:v>8</x:v>
      </x:c>
      <x:c r="F2457" s="13" t="str"/>
    </x:row>
    <x:row r="2458">
      <x:c r="A2458" t="str">
        <x:v>N-27</x:v>
      </x:c>
      <x:c r="B2458" t="n">
        <x:v>483</x:v>
      </x:c>
      <x:c r="C2458" t="str">
        <x:v>AC</x:v>
      </x:c>
      <x:c r="D2458" t="str">
        <x:v>AC483</x:v>
      </x:c>
      <x:c r="E2458" s="13" t="str">
        <x:v>46</x:v>
      </x:c>
      <x:c r="F2458" s="13" t="str"/>
    </x:row>
    <x:row r="2459">
      <x:c r="A2459" t="str">
        <x:v>N-27</x:v>
      </x:c>
      <x:c r="B2459" t="n">
        <x:v>483</x:v>
      </x:c>
      <x:c r="C2459" t="str">
        <x:v>AJ</x:v>
      </x:c>
      <x:c r="D2459" t="str">
        <x:v>AJ483</x:v>
      </x:c>
      <x:c r="E2459" s="13" t="str">
        <x:v>41</x:v>
      </x:c>
      <x:c r="F2459" s="13" t="str"/>
    </x:row>
    <x:row r="2460">
      <x:c r="A2460" t="str">
        <x:v>N-27</x:v>
      </x:c>
      <x:c r="B2460" t="n">
        <x:v>484</x:v>
      </x:c>
      <x:c r="C2460" t="str">
        <x:v>O</x:v>
      </x:c>
      <x:c r="D2460" t="str">
        <x:v>O484</x:v>
      </x:c>
      <x:c r="E2460" s="13" t="str">
        <x:v>20</x:v>
      </x:c>
      <x:c r="F2460" s="13" t="str"/>
    </x:row>
    <x:row r="2461">
      <x:c r="A2461" t="str">
        <x:v>N-27</x:v>
      </x:c>
      <x:c r="B2461" t="n">
        <x:v>484</x:v>
      </x:c>
      <x:c r="C2461" t="str">
        <x:v>W</x:v>
      </x:c>
      <x:c r="D2461" t="str">
        <x:v>W484</x:v>
      </x:c>
      <x:c r="E2461" s="13" t="str">
        <x:v>3</x:v>
      </x:c>
      <x:c r="F2461" s="13" t="str"/>
    </x:row>
    <x:row r="2462">
      <x:c r="A2462" t="str">
        <x:v>N-27</x:v>
      </x:c>
      <x:c r="B2462" t="n">
        <x:v>484</x:v>
      </x:c>
      <x:c r="C2462" t="str">
        <x:v>AC</x:v>
      </x:c>
      <x:c r="D2462" t="str">
        <x:v>AC484</x:v>
      </x:c>
      <x:c r="E2462" s="13" t="str">
        <x:v>45</x:v>
      </x:c>
      <x:c r="F2462" s="13" t="str"/>
    </x:row>
    <x:row r="2463">
      <x:c r="A2463" t="str">
        <x:v>N-27</x:v>
      </x:c>
      <x:c r="B2463" t="n">
        <x:v>484</x:v>
      </x:c>
      <x:c r="C2463" t="str">
        <x:v>AJ</x:v>
      </x:c>
      <x:c r="D2463" t="str">
        <x:v>AJ484</x:v>
      </x:c>
      <x:c r="E2463" s="13" t="str">
        <x:v>36</x:v>
      </x:c>
      <x:c r="F2463" s="13" t="str"/>
    </x:row>
    <x:row r="2464">
      <x:c r="A2464" t="str">
        <x:v>N-27</x:v>
      </x:c>
      <x:c r="B2464" t="n">
        <x:v>485</x:v>
      </x:c>
      <x:c r="C2464" t="str">
        <x:v>O</x:v>
      </x:c>
      <x:c r="D2464" t="str">
        <x:v>O485</x:v>
      </x:c>
      <x:c r="E2464" s="13" t="str">
        <x:v>0-19</x:v>
      </x:c>
      <x:c r="F2464" s="13" t="str"/>
    </x:row>
    <x:row r="2465">
      <x:c r="A2465" t="str">
        <x:v>N-27</x:v>
      </x:c>
      <x:c r="B2465" t="n">
        <x:v>485</x:v>
      </x:c>
      <x:c r="C2465" t="str">
        <x:v>W</x:v>
      </x:c>
      <x:c r="D2465" t="str">
        <x:v>W485</x:v>
      </x:c>
      <x:c r="E2465" s="13" t="str">
        <x:v>1</x:v>
      </x:c>
      <x:c r="F2465" s="13" t="str"/>
    </x:row>
    <x:row r="2466">
      <x:c r="A2466" t="str">
        <x:v>N-27</x:v>
      </x:c>
      <x:c r="B2466" t="n">
        <x:v>485</x:v>
      </x:c>
      <x:c r="C2466" t="str">
        <x:v>AC</x:v>
      </x:c>
      <x:c r="D2466" t="str">
        <x:v>AC485</x:v>
      </x:c>
      <x:c r="E2466" s="13" t="str">
        <x:v>44</x:v>
      </x:c>
      <x:c r="F2466" s="13" t="str"/>
    </x:row>
    <x:row r="2467">
      <x:c r="A2467" t="str">
        <x:v>N-27</x:v>
      </x:c>
      <x:c r="B2467" t="n">
        <x:v>485</x:v>
      </x:c>
      <x:c r="C2467" t="str">
        <x:v>AJ</x:v>
      </x:c>
      <x:c r="D2467" t="str">
        <x:v>AJ485</x:v>
      </x:c>
      <x:c r="E2467" s="13" t="str">
        <x:v>33</x:v>
      </x:c>
      <x:c r="F2467" s="13" t="str"/>
    </x:row>
    <x:row r="2468">
      <x:c r="A2468" t="str">
        <x:v>N-27</x:v>
      </x:c>
      <x:c r="B2468" t="n">
        <x:v>486</x:v>
      </x:c>
      <x:c r="C2468" t="str">
        <x:v>AC</x:v>
      </x:c>
      <x:c r="D2468" t="str">
        <x:v>AC486</x:v>
      </x:c>
      <x:c r="E2468" s="13" t="str">
        <x:v>43</x:v>
      </x:c>
      <x:c r="F2468" s="13" t="str"/>
    </x:row>
    <x:row r="2469">
      <x:c r="A2469" t="str">
        <x:v>N-27</x:v>
      </x:c>
      <x:c r="B2469" t="n">
        <x:v>486</x:v>
      </x:c>
      <x:c r="C2469" t="str">
        <x:v>AJ</x:v>
      </x:c>
      <x:c r="D2469" t="str">
        <x:v>AJ486</x:v>
      </x:c>
      <x:c r="E2469" s="13" t="str">
        <x:v>29</x:v>
      </x:c>
      <x:c r="F2469" s="13" t="str"/>
    </x:row>
    <x:row r="2470">
      <x:c r="A2470" t="str">
        <x:v>N-27</x:v>
      </x:c>
      <x:c r="B2470" t="n">
        <x:v>487</x:v>
      </x:c>
      <x:c r="C2470" t="str">
        <x:v>AC</x:v>
      </x:c>
      <x:c r="D2470" t="str">
        <x:v>AC487</x:v>
      </x:c>
      <x:c r="E2470" s="13" t="str">
        <x:v>42</x:v>
      </x:c>
      <x:c r="F2470" s="13" t="str"/>
    </x:row>
    <x:row r="2471">
      <x:c r="A2471" t="str">
        <x:v>N-27</x:v>
      </x:c>
      <x:c r="B2471" t="n">
        <x:v>487</x:v>
      </x:c>
      <x:c r="C2471" t="str">
        <x:v>AJ</x:v>
      </x:c>
      <x:c r="D2471" t="str">
        <x:v>AJ487</x:v>
      </x:c>
      <x:c r="E2471" s="13" t="str">
        <x:v>24</x:v>
      </x:c>
      <x:c r="F2471" s="13" t="str"/>
    </x:row>
    <x:row r="2472">
      <x:c r="A2472" t="str">
        <x:v>N-27</x:v>
      </x:c>
      <x:c r="B2472" t="n">
        <x:v>488</x:v>
      </x:c>
      <x:c r="C2472" t="str">
        <x:v>AC</x:v>
      </x:c>
      <x:c r="D2472" t="str">
        <x:v>AC488</x:v>
      </x:c>
      <x:c r="E2472" s="13" t="str">
        <x:v>40-41</x:v>
      </x:c>
      <x:c r="F2472" s="13" t="str"/>
    </x:row>
    <x:row r="2473">
      <x:c r="A2473" t="str">
        <x:v>N-27</x:v>
      </x:c>
      <x:c r="B2473" t="n">
        <x:v>488</x:v>
      </x:c>
      <x:c r="C2473" t="str">
        <x:v>AJ</x:v>
      </x:c>
      <x:c r="D2473" t="str">
        <x:v>AJ488</x:v>
      </x:c>
      <x:c r="E2473" s="13" t="str">
        <x:v>21</x:v>
      </x:c>
      <x:c r="F2473" s="13" t="str"/>
    </x:row>
    <x:row r="2474">
      <x:c r="A2474" t="str">
        <x:v>N-27</x:v>
      </x:c>
      <x:c r="B2474" t="n">
        <x:v>489</x:v>
      </x:c>
      <x:c r="C2474" t="str">
        <x:v>AC</x:v>
      </x:c>
      <x:c r="D2474" t="str">
        <x:v>AC489</x:v>
      </x:c>
      <x:c r="E2474" s="13" t="str">
        <x:v>39</x:v>
      </x:c>
      <x:c r="F2474" s="13" t="str"/>
    </x:row>
    <x:row r="2475">
      <x:c r="A2475" t="str">
        <x:v>N-27</x:v>
      </x:c>
      <x:c r="B2475" t="n">
        <x:v>489</x:v>
      </x:c>
      <x:c r="C2475" t="str">
        <x:v>AJ</x:v>
      </x:c>
      <x:c r="D2475" t="str">
        <x:v>AJ489</x:v>
      </x:c>
      <x:c r="E2475" s="13" t="str">
        <x:v>14</x:v>
      </x:c>
      <x:c r="F2475" s="13" t="str"/>
    </x:row>
    <x:row r="2476">
      <x:c r="A2476" t="str">
        <x:v>N-27</x:v>
      </x:c>
      <x:c r="B2476" t="n">
        <x:v>490</x:v>
      </x:c>
      <x:c r="C2476" t="str">
        <x:v>AC</x:v>
      </x:c>
      <x:c r="D2476" t="str">
        <x:v>AC490</x:v>
      </x:c>
      <x:c r="E2476" s="13" t="str">
        <x:v>38</x:v>
      </x:c>
      <x:c r="F2476" s="13" t="str"/>
    </x:row>
    <x:row r="2477">
      <x:c r="A2477" t="str">
        <x:v>N-27</x:v>
      </x:c>
      <x:c r="B2477" t="n">
        <x:v>490</x:v>
      </x:c>
      <x:c r="C2477" t="str">
        <x:v>AJ</x:v>
      </x:c>
      <x:c r="D2477" t="str">
        <x:v>AJ490</x:v>
      </x:c>
      <x:c r="E2477" s="13" t="str">
        <x:v>12</x:v>
      </x:c>
      <x:c r="F2477" s="13" t="str"/>
    </x:row>
    <x:row r="2478">
      <x:c r="A2478" t="str">
        <x:v>N-27</x:v>
      </x:c>
      <x:c r="B2478" t="n">
        <x:v>491</x:v>
      </x:c>
      <x:c r="C2478" t="str">
        <x:v>AC</x:v>
      </x:c>
      <x:c r="D2478" t="str">
        <x:v>AC491</x:v>
      </x:c>
      <x:c r="E2478" s="13" t="str">
        <x:v>37</x:v>
      </x:c>
      <x:c r="F2478" s="13" t="str"/>
    </x:row>
    <x:row r="2479">
      <x:c r="A2479" t="str">
        <x:v>N-27</x:v>
      </x:c>
      <x:c r="B2479" t="n">
        <x:v>491</x:v>
      </x:c>
      <x:c r="C2479" t="str">
        <x:v>AJ</x:v>
      </x:c>
      <x:c r="D2479" t="str">
        <x:v>AJ491</x:v>
      </x:c>
      <x:c r="E2479" s="13" t="str">
        <x:v>8</x:v>
      </x:c>
      <x:c r="F2479" s="13" t="str"/>
    </x:row>
    <x:row r="2480">
      <x:c r="A2480" t="str">
        <x:v>N-27</x:v>
      </x:c>
      <x:c r="B2480" t="n">
        <x:v>492</x:v>
      </x:c>
      <x:c r="C2480" t="str">
        <x:v>AC</x:v>
      </x:c>
      <x:c r="D2480" t="str">
        <x:v>AC492</x:v>
      </x:c>
      <x:c r="E2480" s="13" t="str">
        <x:v>35-36</x:v>
      </x:c>
      <x:c r="F2480" s="13" t="str"/>
    </x:row>
    <x:row r="2481">
      <x:c r="A2481" t="str">
        <x:v>N-27</x:v>
      </x:c>
      <x:c r="B2481" t="n">
        <x:v>492</x:v>
      </x:c>
      <x:c r="C2481" t="str">
        <x:v>AJ</x:v>
      </x:c>
      <x:c r="D2481" t="str">
        <x:v>AJ492</x:v>
      </x:c>
      <x:c r="E2481" s="13" t="str">
        <x:v>5</x:v>
      </x:c>
      <x:c r="F2481" s="13" t="str"/>
    </x:row>
    <x:row r="2482">
      <x:c r="A2482" t="str">
        <x:v>N-27</x:v>
      </x:c>
      <x:c r="B2482" t="n">
        <x:v>493</x:v>
      </x:c>
      <x:c r="C2482" t="str">
        <x:v>AC</x:v>
      </x:c>
      <x:c r="D2482" t="str">
        <x:v>AC493</x:v>
      </x:c>
      <x:c r="E2482" s="13" t="str">
        <x:v>34</x:v>
      </x:c>
      <x:c r="F2482" s="13" t="str"/>
    </x:row>
    <x:row r="2483">
      <x:c r="A2483" t="str">
        <x:v>N-27</x:v>
      </x:c>
      <x:c r="B2483" t="n">
        <x:v>493</x:v>
      </x:c>
      <x:c r="C2483" t="str">
        <x:v>AJ</x:v>
      </x:c>
      <x:c r="D2483" t="str">
        <x:v>AJ493</x:v>
      </x:c>
      <x:c r="E2483" s="13" t="str">
        <x:v>4</x:v>
      </x:c>
      <x:c r="F2483" s="13" t="str"/>
    </x:row>
    <x:row r="2484">
      <x:c r="A2484" t="str">
        <x:v>N-27</x:v>
      </x:c>
      <x:c r="B2484" t="n">
        <x:v>494</x:v>
      </x:c>
      <x:c r="C2484" t="str">
        <x:v>AC</x:v>
      </x:c>
      <x:c r="D2484" t="str">
        <x:v>AC494</x:v>
      </x:c>
      <x:c r="E2484" s="13" t="str">
        <x:v>33</x:v>
      </x:c>
      <x:c r="F2484" s="13" t="str"/>
    </x:row>
    <x:row r="2485">
      <x:c r="A2485" t="str">
        <x:v>N-27</x:v>
      </x:c>
      <x:c r="B2485" t="n">
        <x:v>494</x:v>
      </x:c>
      <x:c r="C2485" t="str">
        <x:v>AJ</x:v>
      </x:c>
      <x:c r="D2485" t="str">
        <x:v>AJ494</x:v>
      </x:c>
      <x:c r="E2485" s="13" t="str">
        <x:v>2</x:v>
      </x:c>
      <x:c r="F2485" s="13" t="str"/>
    </x:row>
    <x:row r="2486">
      <x:c r="A2486" t="str">
        <x:v>N-27</x:v>
      </x:c>
      <x:c r="B2486" t="n">
        <x:v>495</x:v>
      </x:c>
      <x:c r="C2486" t="str">
        <x:v>AC</x:v>
      </x:c>
      <x:c r="D2486" t="str">
        <x:v>AC495</x:v>
      </x:c>
      <x:c r="E2486" s="13" t="str">
        <x:v>0-32</x:v>
      </x:c>
      <x:c r="F2486" s="13" t="str"/>
    </x:row>
    <x:row r="2487">
      <x:c r="A2487" t="str">
        <x:v>N-27</x:v>
      </x:c>
      <x:c r="B2487" t="n">
        <x:v>495</x:v>
      </x:c>
      <x:c r="C2487" t="str">
        <x:v>AJ</x:v>
      </x:c>
      <x:c r="D2487" t="str">
        <x:v>AJ495</x:v>
      </x:c>
      <x:c r="E2487" s="13" t="str">
        <x:v>1</x:v>
      </x:c>
      <x:c r="F2487" s="13" t="str"/>
    </x:row>
    <x:row r="2488">
      <x:c r="A2488" t="str">
        <x:v>N-28</x:v>
      </x:c>
      <x:c r="B2488" t="n">
        <x:v>496</x:v>
      </x:c>
      <x:c r="C2488" t="str">
        <x:v>A</x:v>
      </x:c>
      <x:c r="D2488" t="str">
        <x:v>A496</x:v>
      </x:c>
      <x:c r="E2488" s="13" t="str">
        <x:v>Tabla N-28. Área Personal-Social, conversión en cantiles.</x:v>
      </x:c>
      <x:c r="F2488" s="13" t="str">
        <x:v>cantiles→centiles; I/l→1 probable</x:v>
      </x:c>
    </x:row>
    <x:row r="2489">
      <x:c r="A2489" t="str">
        <x:v>N-28</x:v>
      </x:c>
      <x:c r="B2489" t="n">
        <x:v>497</x:v>
      </x:c>
      <x:c r="C2489" t="str">
        <x:v>A</x:v>
      </x:c>
      <x:c r="D2489" t="str">
        <x:v>A497</x:v>
      </x:c>
      <x:c r="E2489" s="13" t="str">
        <x:v>Interacción con el adulto</x:v>
      </x:c>
      <x:c r="F2489" s="13" t="str">
        <x:v>I/l→1 probable</x:v>
      </x:c>
    </x:row>
    <x:row r="2490">
      <x:c r="A2490" t="str">
        <x:v>N-28</x:v>
      </x:c>
      <x:c r="B2490" t="n">
        <x:v>497</x:v>
      </x:c>
      <x:c r="C2490" t="str">
        <x:v>O</x:v>
      </x:c>
      <x:c r="D2490" t="str">
        <x:v>O497</x:v>
      </x:c>
      <x:c r="E2490" s="13" t="str">
        <x:v>Expresión de sentimientos/ afecto</x:v>
      </x:c>
      <x:c r="F2490" s="13" t="str"/>
    </x:row>
    <x:row r="2491">
      <x:c r="A2491" t="str">
        <x:v>N-28</x:v>
      </x:c>
      <x:c r="B2491" t="n">
        <x:v>497</x:v>
      </x:c>
      <x:c r="C2491" t="str">
        <x:v>AD</x:v>
      </x:c>
      <x:c r="D2491" t="str">
        <x:v>AD497</x:v>
      </x:c>
      <x:c r="E2491" s="13" t="str">
        <x:v>Autoconcepto</x:v>
      </x:c>
      <x:c r="F2491" s="13" t="str"/>
    </x:row>
    <x:row r="2492">
      <x:c r="A2492" t="str">
        <x:v>N-28</x:v>
      </x:c>
      <x:c r="B2492" t="n">
        <x:v>497</x:v>
      </x:c>
      <x:c r="C2492" t="str">
        <x:v>AQ</x:v>
      </x:c>
      <x:c r="D2492" t="str">
        <x:v>AQ497</x:v>
      </x:c>
      <x:c r="E2492" s="13" t="str">
        <x:v>Interacción con los compañeros</x:v>
      </x:c>
      <x:c r="F2492" s="13" t="str"/>
    </x:row>
    <x:row r="2493">
      <x:c r="A2493" t="str">
        <x:v>N-28</x:v>
      </x:c>
      <x:c r="B2493" t="n">
        <x:v>497</x:v>
      </x:c>
      <x:c r="C2493" t="str">
        <x:v>BG</x:v>
      </x:c>
      <x:c r="D2493" t="str">
        <x:v>BG497</x:v>
      </x:c>
      <x:c r="E2493" s="13" t="str">
        <x:v>Colaboración</x:v>
      </x:c>
      <x:c r="F2493" s="13" t="str"/>
    </x:row>
    <x:row r="2494">
      <x:c r="A2494" t="str">
        <x:v>N-28</x:v>
      </x:c>
      <x:c r="B2494" t="n">
        <x:v>497</x:v>
      </x:c>
      <x:c r="C2494" t="str">
        <x:v>BU</x:v>
      </x:c>
      <x:c r="D2494" t="str">
        <x:v>BU497</x:v>
      </x:c>
      <x:c r="E2494" s="13" t="str">
        <x:v>Rol social</x:v>
      </x:c>
      <x:c r="F2494" s="13" t="str">
        <x:v>I/l→1 probable</x:v>
      </x:c>
    </x:row>
    <x:row r="2495">
      <x:c r="A2495" t="str">
        <x:v>N-28</x:v>
      </x:c>
      <x:c r="B2495" t="n">
        <x:v>497</x:v>
      </x:c>
      <x:c r="C2495" t="str">
        <x:v>CG</x:v>
      </x:c>
      <x:c r="D2495" t="str">
        <x:v>CG497</x:v>
      </x:c>
      <x:c r="E2495" s="13" t="str">
        <x:v>PUNTUACIÓN TOTAL</x:v>
      </x:c>
      <x:c r="F2495" s="13" t="str"/>
    </x:row>
    <x:row r="2496">
      <x:c r="A2496" t="str">
        <x:v>N-28</x:v>
      </x:c>
      <x:c r="B2496" t="n">
        <x:v>498</x:v>
      </x:c>
      <x:c r="C2496" t="str">
        <x:v>A</x:v>
      </x:c>
      <x:c r="D2496" t="str">
        <x:v>A498</x:v>
      </x:c>
      <x:c r="E2496" s="13" t="str">
        <x:v>PD</x:v>
      </x:c>
      <x:c r="F2496" s="13" t="str"/>
    </x:row>
    <x:row r="2497">
      <x:c r="A2497" t="str">
        <x:v>N-28</x:v>
      </x:c>
      <x:c r="B2497" t="n">
        <x:v>498</x:v>
      </x:c>
      <x:c r="C2497" t="str">
        <x:v>H</x:v>
      </x:c>
      <x:c r="D2497" t="str">
        <x:v>H498</x:v>
      </x:c>
      <x:c r="E2497" s="13" t="str">
        <x:v>PC</x:v>
      </x:c>
      <x:c r="F2497" s="13" t="str"/>
    </x:row>
    <x:row r="2498">
      <x:c r="A2498" t="str">
        <x:v>N-28</x:v>
      </x:c>
      <x:c r="B2498" t="n">
        <x:v>498</x:v>
      </x:c>
      <x:c r="C2498" t="str">
        <x:v>O</x:v>
      </x:c>
      <x:c r="D2498" t="str">
        <x:v>O498</x:v>
      </x:c>
      <x:c r="E2498" s="13" t="str">
        <x:v>PD</x:v>
      </x:c>
      <x:c r="F2498" s="13" t="str"/>
    </x:row>
    <x:row r="2499">
      <x:c r="A2499" t="str">
        <x:v>N-28</x:v>
      </x:c>
      <x:c r="B2499" t="n">
        <x:v>498</x:v>
      </x:c>
      <x:c r="C2499" t="str">
        <x:v>W</x:v>
      </x:c>
      <x:c r="D2499" t="str">
        <x:v>W498</x:v>
      </x:c>
      <x:c r="E2499" s="13" t="str">
        <x:v>PC</x:v>
      </x:c>
      <x:c r="F2499" s="13" t="str"/>
    </x:row>
    <x:row r="2500">
      <x:c r="A2500" t="str">
        <x:v>N-28</x:v>
      </x:c>
      <x:c r="B2500" t="n">
        <x:v>498</x:v>
      </x:c>
      <x:c r="C2500" t="str">
        <x:v>AD</x:v>
      </x:c>
      <x:c r="D2500" t="str">
        <x:v>AD498</x:v>
      </x:c>
      <x:c r="E2500" s="13" t="str">
        <x:v>PD</x:v>
      </x:c>
      <x:c r="F2500" s="13" t="str"/>
    </x:row>
    <x:row r="2501">
      <x:c r="A2501" t="str">
        <x:v>N-28</x:v>
      </x:c>
      <x:c r="B2501" t="n">
        <x:v>498</x:v>
      </x:c>
      <x:c r="C2501" t="str">
        <x:v>AK</x:v>
      </x:c>
      <x:c r="D2501" t="str">
        <x:v>AK498</x:v>
      </x:c>
      <x:c r="E2501" s="13" t="str">
        <x:v>PC</x:v>
      </x:c>
      <x:c r="F2501" s="13" t="str"/>
    </x:row>
    <x:row r="2502">
      <x:c r="A2502" t="str">
        <x:v>N-28</x:v>
      </x:c>
      <x:c r="B2502" t="n">
        <x:v>498</x:v>
      </x:c>
      <x:c r="C2502" t="str">
        <x:v>AQ</x:v>
      </x:c>
      <x:c r="D2502" t="str">
        <x:v>AQ498</x:v>
      </x:c>
      <x:c r="E2502" s="13" t="str">
        <x:v>PD</x:v>
      </x:c>
      <x:c r="F2502" s="13" t="str"/>
    </x:row>
    <x:row r="2503">
      <x:c r="A2503" t="str">
        <x:v>N-28</x:v>
      </x:c>
      <x:c r="B2503" t="n">
        <x:v>498</x:v>
      </x:c>
      <x:c r="C2503" t="str">
        <x:v>AY</x:v>
      </x:c>
      <x:c r="D2503" t="str">
        <x:v>AY498</x:v>
      </x:c>
      <x:c r="E2503" s="13" t="str">
        <x:v>PC</x:v>
      </x:c>
      <x:c r="F2503" s="13" t="str"/>
    </x:row>
    <x:row r="2504">
      <x:c r="A2504" t="str">
        <x:v>N-28</x:v>
      </x:c>
      <x:c r="B2504" t="n">
        <x:v>498</x:v>
      </x:c>
      <x:c r="C2504" t="str">
        <x:v>BG</x:v>
      </x:c>
      <x:c r="D2504" t="str">
        <x:v>BG498</x:v>
      </x:c>
      <x:c r="E2504" s="13" t="str">
        <x:v>PD</x:v>
      </x:c>
      <x:c r="F2504" s="13" t="str"/>
    </x:row>
    <x:row r="2505">
      <x:c r="A2505" t="str">
        <x:v>N-28</x:v>
      </x:c>
      <x:c r="B2505" t="n">
        <x:v>498</x:v>
      </x:c>
      <x:c r="C2505" t="str">
        <x:v>BM</x:v>
      </x:c>
      <x:c r="D2505" t="str">
        <x:v>BM498</x:v>
      </x:c>
      <x:c r="E2505" s="13" t="str">
        <x:v>PC</x:v>
      </x:c>
      <x:c r="F2505" s="13" t="str"/>
    </x:row>
    <x:row r="2506">
      <x:c r="A2506" t="str">
        <x:v>N-28</x:v>
      </x:c>
      <x:c r="B2506" t="n">
        <x:v>498</x:v>
      </x:c>
      <x:c r="C2506" t="str">
        <x:v>BU</x:v>
      </x:c>
      <x:c r="D2506" t="str">
        <x:v>BU498</x:v>
      </x:c>
      <x:c r="E2506" s="13" t="str">
        <x:v>PD</x:v>
      </x:c>
      <x:c r="F2506" s="13" t="str"/>
    </x:row>
    <x:row r="2507">
      <x:c r="A2507" t="str">
        <x:v>N-28</x:v>
      </x:c>
      <x:c r="B2507" t="n">
        <x:v>498</x:v>
      </x:c>
      <x:c r="C2507" t="str">
        <x:v>CB</x:v>
      </x:c>
      <x:c r="D2507" t="str">
        <x:v>CB498</x:v>
      </x:c>
      <x:c r="E2507" s="13" t="str">
        <x:v>PC</x:v>
      </x:c>
      <x:c r="F2507" s="13" t="str"/>
    </x:row>
    <x:row r="2508">
      <x:c r="A2508" t="str">
        <x:v>N-28</x:v>
      </x:c>
      <x:c r="B2508" t="n">
        <x:v>498</x:v>
      </x:c>
      <x:c r="C2508" t="str">
        <x:v>CG</x:v>
      </x:c>
      <x:c r="D2508" t="str">
        <x:v>CG498</x:v>
      </x:c>
      <x:c r="E2508" s="13" t="str">
        <x:v>PD</x:v>
      </x:c>
      <x:c r="F2508" s="13" t="str"/>
    </x:row>
    <x:row r="2509">
      <x:c r="A2509" t="str">
        <x:v>N-28</x:v>
      </x:c>
      <x:c r="B2509" t="n">
        <x:v>498</x:v>
      </x:c>
      <x:c r="C2509" t="str">
        <x:v>CN</x:v>
      </x:c>
      <x:c r="D2509" t="str">
        <x:v>CN498</x:v>
      </x:c>
      <x:c r="E2509" s="13" t="str">
        <x:v>PC</x:v>
      </x:c>
      <x:c r="F2509" s="13" t="str"/>
    </x:row>
    <x:row r="2510">
      <x:c r="A2510" t="str">
        <x:v>N-28</x:v>
      </x:c>
      <x:c r="B2510" t="n">
        <x:v>498</x:v>
      </x:c>
      <x:c r="C2510" t="str">
        <x:v>CU</x:v>
      </x:c>
      <x:c r="D2510" t="str">
        <x:v>CU498</x:v>
      </x:c>
      <x:c r="E2510" s="13" t="str">
        <x:v>PD</x:v>
      </x:c>
      <x:c r="F2510" s="13" t="str"/>
    </x:row>
    <x:row r="2511">
      <x:c r="A2511" t="str">
        <x:v>N-28</x:v>
      </x:c>
      <x:c r="B2511" t="n">
        <x:v>498</x:v>
      </x:c>
      <x:c r="C2511" t="str">
        <x:v>CZ</x:v>
      </x:c>
      <x:c r="D2511" t="str">
        <x:v>CZ498</x:v>
      </x:c>
      <x:c r="E2511" s="13" t="str">
        <x:v>PC</x:v>
      </x:c>
      <x:c r="F2511" s="13" t="str"/>
    </x:row>
    <x:row r="2512">
      <x:c r="A2512" t="str">
        <x:v>N-28</x:v>
      </x:c>
      <x:c r="B2512" t="n">
        <x:v>499</x:v>
      </x:c>
      <x:c r="C2512" t="str">
        <x:v>A</x:v>
      </x:c>
      <x:c r="D2512" t="str">
        <x:v>A499</x:v>
      </x:c>
      <x:c r="E2512" s="13" t="str">
        <x:v>36
35</x:v>
      </x:c>
      <x:c r="F2512" s="13" t="str"/>
    </x:row>
    <x:row r="2513">
      <x:c r="A2513" t="str">
        <x:v>N-28</x:v>
      </x:c>
      <x:c r="B2513" t="n">
        <x:v>499</x:v>
      </x:c>
      <x:c r="C2513" t="str">
        <x:v>H</x:v>
      </x:c>
      <x:c r="D2513" t="str">
        <x:v>H499</x:v>
      </x:c>
      <x:c r="E2513" s="13" t="str">
        <x:v>61</x:v>
      </x:c>
      <x:c r="F2513" s="13" t="str"/>
    </x:row>
    <x:row r="2514">
      <x:c r="A2514" t="str">
        <x:v>N-28</x:v>
      </x:c>
      <x:c r="B2514" t="n">
        <x:v>499</x:v>
      </x:c>
      <x:c r="C2514" t="str">
        <x:v>O</x:v>
      </x:c>
      <x:c r="D2514" t="str">
        <x:v>O499</x:v>
      </x:c>
      <x:c r="E2514" s="13" t="str">
        <x:v>24</x:v>
      </x:c>
      <x:c r="F2514" s="13" t="str"/>
    </x:row>
    <x:row r="2515">
      <x:c r="A2515" t="str">
        <x:v>N-28</x:v>
      </x:c>
      <x:c r="B2515" t="n">
        <x:v>499</x:v>
      </x:c>
      <x:c r="C2515" t="str">
        <x:v>W</x:v>
      </x:c>
      <x:c r="D2515" t="str">
        <x:v>W499</x:v>
      </x:c>
      <x:c r="E2515" s="13" t="str">
        <x:v>77</x:v>
      </x:c>
      <x:c r="F2515" s="13" t="str"/>
    </x:row>
    <x:row r="2516">
      <x:c r="A2516" t="str">
        <x:v>N-28</x:v>
      </x:c>
      <x:c r="B2516" t="n">
        <x:v>499</x:v>
      </x:c>
      <x:c r="C2516" t="str">
        <x:v>AD</x:v>
      </x:c>
      <x:c r="D2516" t="str">
        <x:v>AD499</x:v>
      </x:c>
      <x:c r="E2516" s="13" t="str">
        <x:v>28</x:v>
      </x:c>
      <x:c r="F2516" s="13" t="str"/>
    </x:row>
    <x:row r="2517">
      <x:c r="A2517" t="str">
        <x:v>N-28</x:v>
      </x:c>
      <x:c r="B2517" t="n">
        <x:v>499</x:v>
      </x:c>
      <x:c r="C2517" t="str">
        <x:v>AK</x:v>
      </x:c>
      <x:c r="D2517" t="str">
        <x:v>AK499</x:v>
      </x:c>
      <x:c r="E2517" s="13" t="str">
        <x:v>77</x:v>
      </x:c>
      <x:c r="F2517" s="13" t="str"/>
    </x:row>
    <x:row r="2518">
      <x:c r="A2518" t="str">
        <x:v>N-28</x:v>
      </x:c>
      <x:c r="B2518" t="n">
        <x:v>499</x:v>
      </x:c>
      <x:c r="C2518" t="str">
        <x:v>AQ</x:v>
      </x:c>
      <x:c r="D2518" t="str">
        <x:v>AQ499</x:v>
      </x:c>
      <x:c r="E2518" s="13" t="str">
        <x:v>34+</x:v>
      </x:c>
      <x:c r="F2518" s="13" t="str"/>
    </x:row>
    <x:row r="2519">
      <x:c r="A2519" t="str">
        <x:v>N-28</x:v>
      </x:c>
      <x:c r="B2519" t="n">
        <x:v>499</x:v>
      </x:c>
      <x:c r="C2519" t="str">
        <x:v>AY</x:v>
      </x:c>
      <x:c r="D2519" t="str">
        <x:v>AY499</x:v>
      </x:c>
      <x:c r="E2519" s="13" t="str">
        <x:v>91</x:v>
      </x:c>
      <x:c r="F2519" s="13" t="str"/>
    </x:row>
    <x:row r="2520">
      <x:c r="A2520" t="str">
        <x:v>N-28</x:v>
      </x:c>
      <x:c r="B2520" t="n">
        <x:v>499</x:v>
      </x:c>
      <x:c r="C2520" t="str">
        <x:v>BG</x:v>
      </x:c>
      <x:c r="D2520" t="str">
        <x:v>BG499</x:v>
      </x:c>
      <x:c r="E2520" s="13" t="str">
        <x:v>20</x:v>
      </x:c>
      <x:c r="F2520" s="13" t="str"/>
    </x:row>
    <x:row r="2521">
      <x:c r="A2521" t="str">
        <x:v>N-28</x:v>
      </x:c>
      <x:c r="B2521" t="n">
        <x:v>499</x:v>
      </x:c>
      <x:c r="C2521" t="str">
        <x:v>BM</x:v>
      </x:c>
      <x:c r="D2521" t="str">
        <x:v>BM499</x:v>
      </x:c>
      <x:c r="E2521" s="13" t="str">
        <x:v>98</x:v>
      </x:c>
      <x:c r="F2521" s="13" t="str"/>
    </x:row>
    <x:row r="2522">
      <x:c r="A2522" t="str">
        <x:v>N-28</x:v>
      </x:c>
      <x:c r="B2522" t="n">
        <x:v>499</x:v>
      </x:c>
      <x:c r="C2522" t="str">
        <x:v>BU</x:v>
      </x:c>
      <x:c r="D2522" t="str">
        <x:v>BU499</x:v>
      </x:c>
      <x:c r="E2522" s="13" t="str">
        <x:v>28</x:v>
      </x:c>
      <x:c r="F2522" s="13" t="str"/>
    </x:row>
    <x:row r="2523">
      <x:c r="A2523" t="str">
        <x:v>N-28</x:v>
      </x:c>
      <x:c r="B2523" t="n">
        <x:v>499</x:v>
      </x:c>
      <x:c r="C2523" t="str">
        <x:v>CB</x:v>
      </x:c>
      <x:c r="D2523" t="str">
        <x:v>CB499</x:v>
      </x:c>
      <x:c r="E2523" s="13" t="str">
        <x:v>98</x:v>
      </x:c>
      <x:c r="F2523" s="13" t="str"/>
    </x:row>
    <x:row r="2524">
      <x:c r="A2524" t="str">
        <x:v>N-28</x:v>
      </x:c>
      <x:c r="B2524" t="n">
        <x:v>499</x:v>
      </x:c>
      <x:c r="C2524" t="str">
        <x:v>CG</x:v>
      </x:c>
      <x:c r="D2524" t="str">
        <x:v>CG499</x:v>
      </x:c>
      <x:c r="E2524" s="13" t="str">
        <x:v>169+</x:v>
      </x:c>
      <x:c r="F2524" s="13" t="str"/>
    </x:row>
    <x:row r="2525">
      <x:c r="A2525" t="str">
        <x:v>N-28</x:v>
      </x:c>
      <x:c r="B2525" t="n">
        <x:v>499</x:v>
      </x:c>
      <x:c r="C2525" t="str">
        <x:v>CN</x:v>
      </x:c>
      <x:c r="D2525" t="str">
        <x:v>CN499</x:v>
      </x:c>
      <x:c r="E2525" s="13" t="str">
        <x:v>99</x:v>
      </x:c>
      <x:c r="F2525" s="13" t="str"/>
    </x:row>
    <x:row r="2526">
      <x:c r="A2526" t="str">
        <x:v>N-28</x:v>
      </x:c>
      <x:c r="B2526" t="n">
        <x:v>499</x:v>
      </x:c>
      <x:c r="C2526" t="str">
        <x:v>CU</x:v>
      </x:c>
      <x:c r="D2526" t="str">
        <x:v>CU499</x:v>
      </x:c>
      <x:c r="E2526" s="13" t="str">
        <x:v>120</x:v>
      </x:c>
      <x:c r="F2526" s="13" t="str"/>
    </x:row>
    <x:row r="2527">
      <x:c r="A2527" t="str">
        <x:v>N-28</x:v>
      </x:c>
      <x:c r="B2527" t="n">
        <x:v>499</x:v>
      </x:c>
      <x:c r="C2527" t="str">
        <x:v>CZ</x:v>
      </x:c>
      <x:c r="D2527" t="str">
        <x:v>CZ499</x:v>
      </x:c>
      <x:c r="E2527" s="13" t="str">
        <x:v>41</x:v>
      </x:c>
      <x:c r="F2527" s="13" t="str"/>
    </x:row>
    <x:row r="2528">
      <x:c r="A2528" t="str">
        <x:v>N-28</x:v>
      </x:c>
      <x:c r="B2528" t="n">
        <x:v>500</x:v>
      </x:c>
      <x:c r="C2528" t="str">
        <x:v>H</x:v>
      </x:c>
      <x:c r="D2528" t="str">
        <x:v>H500</x:v>
      </x:c>
      <x:c r="E2528" s="13" t="str">
        <x:v>48</x:v>
      </x:c>
      <x:c r="F2528" s="13" t="str"/>
    </x:row>
    <x:row r="2529">
      <x:c r="A2529" t="str">
        <x:v>N-28</x:v>
      </x:c>
      <x:c r="B2529" t="n">
        <x:v>500</x:v>
      </x:c>
      <x:c r="C2529" t="str">
        <x:v>O</x:v>
      </x:c>
      <x:c r="D2529" t="str">
        <x:v>O500</x:v>
      </x:c>
      <x:c r="E2529" s="13" t="str">
        <x:v>23</x:v>
      </x:c>
      <x:c r="F2529" s="13" t="str"/>
    </x:row>
    <x:row r="2530">
      <x:c r="A2530" t="str">
        <x:v>N-28</x:v>
      </x:c>
      <x:c r="B2530" t="n">
        <x:v>500</x:v>
      </x:c>
      <x:c r="C2530" t="str">
        <x:v>W</x:v>
      </x:c>
      <x:c r="D2530" t="str">
        <x:v>W500</x:v>
      </x:c>
      <x:c r="E2530" s="13" t="str">
        <x:v>65</x:v>
      </x:c>
      <x:c r="F2530" s="13" t="str"/>
    </x:row>
    <x:row r="2531">
      <x:c r="A2531" t="str">
        <x:v>N-28</x:v>
      </x:c>
      <x:c r="B2531" t="n">
        <x:v>500</x:v>
      </x:c>
      <x:c r="C2531" t="str">
        <x:v>AD</x:v>
      </x:c>
      <x:c r="D2531" t="str">
        <x:v>AD500</x:v>
      </x:c>
      <x:c r="E2531" s="13" t="str">
        <x:v>27</x:v>
      </x:c>
      <x:c r="F2531" s="13" t="str"/>
    </x:row>
    <x:row r="2532">
      <x:c r="A2532" t="str">
        <x:v>N-28</x:v>
      </x:c>
      <x:c r="B2532" t="n">
        <x:v>500</x:v>
      </x:c>
      <x:c r="C2532" t="str">
        <x:v>AK</x:v>
      </x:c>
      <x:c r="D2532" t="str">
        <x:v>AK500</x:v>
      </x:c>
      <x:c r="E2532" s="13" t="str">
        <x:v>68</x:v>
      </x:c>
      <x:c r="F2532" s="13" t="str"/>
    </x:row>
    <x:row r="2533">
      <x:c r="A2533" t="str">
        <x:v>N-28</x:v>
      </x:c>
      <x:c r="B2533" t="n">
        <x:v>500</x:v>
      </x:c>
      <x:c r="C2533" t="str">
        <x:v>AQ</x:v>
      </x:c>
      <x:c r="D2533" t="str">
        <x:v>AQ500</x:v>
      </x:c>
      <x:c r="E2533" s="13" t="str">
        <x:v>33</x:v>
      </x:c>
      <x:c r="F2533" s="13" t="str"/>
    </x:row>
    <x:row r="2534">
      <x:c r="A2534" t="str">
        <x:v>N-28</x:v>
      </x:c>
      <x:c r="B2534" t="n">
        <x:v>500</x:v>
      </x:c>
      <x:c r="C2534" t="str">
        <x:v>AY</x:v>
      </x:c>
      <x:c r="D2534" t="str">
        <x:v>AY500</x:v>
      </x:c>
      <x:c r="E2534" s="13" t="str">
        <x:v>87</x:v>
      </x:c>
      <x:c r="F2534" s="13" t="str"/>
    </x:row>
    <x:row r="2535">
      <x:c r="A2535" t="str">
        <x:v>N-28</x:v>
      </x:c>
      <x:c r="B2535" t="n">
        <x:v>500</x:v>
      </x:c>
      <x:c r="C2535" t="str">
        <x:v>BG</x:v>
      </x:c>
      <x:c r="D2535" t="str">
        <x:v>BG500</x:v>
      </x:c>
      <x:c r="E2535" s="13" t="str">
        <x:v>19</x:v>
      </x:c>
      <x:c r="F2535" s="13" t="str"/>
    </x:row>
    <x:row r="2536">
      <x:c r="A2536" t="str">
        <x:v>N-28</x:v>
      </x:c>
      <x:c r="B2536" t="n">
        <x:v>500</x:v>
      </x:c>
      <x:c r="C2536" t="str">
        <x:v>BM</x:v>
      </x:c>
      <x:c r="D2536" t="str">
        <x:v>BM500</x:v>
      </x:c>
      <x:c r="E2536" s="13" t="str">
        <x:v>97</x:v>
      </x:c>
      <x:c r="F2536" s="13" t="str"/>
    </x:row>
    <x:row r="2537">
      <x:c r="A2537" t="str">
        <x:v>N-28</x:v>
      </x:c>
      <x:c r="B2537" t="n">
        <x:v>500</x:v>
      </x:c>
      <x:c r="C2537" t="str">
        <x:v>BU</x:v>
      </x:c>
      <x:c r="D2537" t="str">
        <x:v>BU500</x:v>
      </x:c>
      <x:c r="E2537" s="13" t="str">
        <x:v>27</x:v>
      </x:c>
      <x:c r="F2537" s="13" t="str"/>
    </x:row>
    <x:row r="2538">
      <x:c r="A2538" t="str">
        <x:v>N-28</x:v>
      </x:c>
      <x:c r="B2538" t="n">
        <x:v>500</x:v>
      </x:c>
      <x:c r="C2538" t="str">
        <x:v>CB</x:v>
      </x:c>
      <x:c r="D2538" t="str">
        <x:v>CB500</x:v>
      </x:c>
      <x:c r="E2538" s="13" t="str">
        <x:v>96</x:v>
      </x:c>
      <x:c r="F2538" s="13" t="str"/>
    </x:row>
    <x:row r="2539">
      <x:c r="A2539" t="str">
        <x:v>N-28</x:v>
      </x:c>
      <x:c r="B2539" t="n">
        <x:v>500</x:v>
      </x:c>
      <x:c r="C2539" t="str">
        <x:v>CG</x:v>
      </x:c>
      <x:c r="D2539" t="str">
        <x:v>CG500</x:v>
      </x:c>
      <x:c r="E2539" s="13" t="str">
        <x:v>167-168</x:v>
      </x:c>
      <x:c r="F2539" s="13" t="str"/>
    </x:row>
    <x:row r="2540">
      <x:c r="A2540" t="str">
        <x:v>N-28</x:v>
      </x:c>
      <x:c r="B2540" t="n">
        <x:v>500</x:v>
      </x:c>
      <x:c r="C2540" t="str">
        <x:v>CN</x:v>
      </x:c>
      <x:c r="D2540" t="str">
        <x:v>CN500</x:v>
      </x:c>
      <x:c r="E2540" s="13" t="str">
        <x:v>98</x:v>
      </x:c>
      <x:c r="F2540" s="13" t="str"/>
    </x:row>
    <x:row r="2541">
      <x:c r="A2541" t="str">
        <x:v>N-28</x:v>
      </x:c>
      <x:c r="B2541" t="n">
        <x:v>500</x:v>
      </x:c>
      <x:c r="C2541" t="str">
        <x:v>CU</x:v>
      </x:c>
      <x:c r="D2541" t="str">
        <x:v>CU500</x:v>
      </x:c>
      <x:c r="E2541" s="13" t="str">
        <x:v>119</x:v>
      </x:c>
      <x:c r="F2541" s="13" t="str"/>
    </x:row>
    <x:row r="2542">
      <x:c r="A2542" t="str">
        <x:v>N-28</x:v>
      </x:c>
      <x:c r="B2542" t="n">
        <x:v>500</x:v>
      </x:c>
      <x:c r="C2542" t="str">
        <x:v>CZ</x:v>
      </x:c>
      <x:c r="D2542" t="str">
        <x:v>CZ500</x:v>
      </x:c>
      <x:c r="E2542" s="13" t="str">
        <x:v>36</x:v>
      </x:c>
      <x:c r="F2542" s="13" t="str"/>
    </x:row>
    <x:row r="2543">
      <x:c r="A2543" t="str">
        <x:v>N-28</x:v>
      </x:c>
      <x:c r="B2543" t="n">
        <x:v>501</x:v>
      </x:c>
      <x:c r="C2543" t="str">
        <x:v>A</x:v>
      </x:c>
      <x:c r="D2543" t="str">
        <x:v>A501</x:v>
      </x:c>
      <x:c r="E2543" s="13" t="str">
        <x:v>34</x:v>
      </x:c>
      <x:c r="F2543" s="13" t="str"/>
    </x:row>
    <x:row r="2544">
      <x:c r="A2544" t="str">
        <x:v>N-28</x:v>
      </x:c>
      <x:c r="B2544" t="n">
        <x:v>501</x:v>
      </x:c>
      <x:c r="C2544" t="str">
        <x:v>H</x:v>
      </x:c>
      <x:c r="D2544" t="str">
        <x:v>H501</x:v>
      </x:c>
      <x:c r="E2544" s="13" t="str">
        <x:v>41</x:v>
      </x:c>
      <x:c r="F2544" s="13" t="str"/>
    </x:row>
    <x:row r="2545">
      <x:c r="A2545" t="str">
        <x:v>N-28</x:v>
      </x:c>
      <x:c r="B2545" t="n">
        <x:v>501</x:v>
      </x:c>
      <x:c r="C2545" t="str">
        <x:v>O</x:v>
      </x:c>
      <x:c r="D2545" t="str">
        <x:v>O501</x:v>
      </x:c>
      <x:c r="E2545" s="13" t="str">
        <x:v>22</x:v>
      </x:c>
      <x:c r="F2545" s="13" t="str"/>
    </x:row>
    <x:row r="2546">
      <x:c r="A2546" t="str">
        <x:v>N-28</x:v>
      </x:c>
      <x:c r="B2546" t="n">
        <x:v>501</x:v>
      </x:c>
      <x:c r="C2546" t="str">
        <x:v>W</x:v>
      </x:c>
      <x:c r="D2546" t="str">
        <x:v>W501</x:v>
      </x:c>
      <x:c r="E2546" s="13" t="str">
        <x:v>43</x:v>
      </x:c>
      <x:c r="F2546" s="13" t="str"/>
    </x:row>
    <x:row r="2547">
      <x:c r="A2547" t="str">
        <x:v>N-28</x:v>
      </x:c>
      <x:c r="B2547" t="n">
        <x:v>501</x:v>
      </x:c>
      <x:c r="C2547" t="str">
        <x:v>AD</x:v>
      </x:c>
      <x:c r="D2547" t="str">
        <x:v>AD501</x:v>
      </x:c>
      <x:c r="E2547" s="13" t="str">
        <x:v>26</x:v>
      </x:c>
      <x:c r="F2547" s="13" t="str"/>
    </x:row>
    <x:row r="2548">
      <x:c r="A2548" t="str">
        <x:v>N-28</x:v>
      </x:c>
      <x:c r="B2548" t="n">
        <x:v>501</x:v>
      </x:c>
      <x:c r="C2548" t="str">
        <x:v>AK</x:v>
      </x:c>
      <x:c r="D2548" t="str">
        <x:v>AK501</x:v>
      </x:c>
      <x:c r="E2548" s="13" t="str">
        <x:v>55</x:v>
      </x:c>
      <x:c r="F2548" s="13" t="str"/>
    </x:row>
    <x:row r="2549">
      <x:c r="A2549" t="str">
        <x:v>N-28</x:v>
      </x:c>
      <x:c r="B2549" t="n">
        <x:v>501</x:v>
      </x:c>
      <x:c r="C2549" t="str">
        <x:v>AQ</x:v>
      </x:c>
      <x:c r="D2549" t="str">
        <x:v>AQ501</x:v>
      </x:c>
      <x:c r="E2549" s="13" t="str">
        <x:v>32</x:v>
      </x:c>
      <x:c r="F2549" s="13" t="str"/>
    </x:row>
    <x:row r="2550">
      <x:c r="A2550" t="str">
        <x:v>N-28</x:v>
      </x:c>
      <x:c r="B2550" t="n">
        <x:v>501</x:v>
      </x:c>
      <x:c r="C2550" t="str">
        <x:v>AY</x:v>
      </x:c>
      <x:c r="D2550" t="str">
        <x:v>AY501</x:v>
      </x:c>
      <x:c r="E2550" s="13" t="str">
        <x:v>81</x:v>
      </x:c>
      <x:c r="F2550" s="13" t="str"/>
    </x:row>
    <x:row r="2551">
      <x:c r="A2551" t="str">
        <x:v>N-28</x:v>
      </x:c>
      <x:c r="B2551" t="n">
        <x:v>501</x:v>
      </x:c>
      <x:c r="C2551" t="str">
        <x:v>BG</x:v>
      </x:c>
      <x:c r="D2551" t="str">
        <x:v>BG501</x:v>
      </x:c>
      <x:c r="E2551" s="13" t="str">
        <x:v>18</x:v>
      </x:c>
      <x:c r="F2551" s="13" t="str"/>
    </x:row>
    <x:row r="2552">
      <x:c r="A2552" t="str">
        <x:v>N-28</x:v>
      </x:c>
      <x:c r="B2552" t="n">
        <x:v>501</x:v>
      </x:c>
      <x:c r="C2552" t="str">
        <x:v>BM</x:v>
      </x:c>
      <x:c r="D2552" t="str">
        <x:v>BM501</x:v>
      </x:c>
      <x:c r="E2552" s="13" t="str">
        <x:v>93</x:v>
      </x:c>
      <x:c r="F2552" s="13" t="str"/>
    </x:row>
    <x:row r="2553">
      <x:c r="A2553" t="str">
        <x:v>N-28</x:v>
      </x:c>
      <x:c r="B2553" t="n">
        <x:v>501</x:v>
      </x:c>
      <x:c r="C2553" t="str">
        <x:v>BU</x:v>
      </x:c>
      <x:c r="D2553" t="str">
        <x:v>BU501</x:v>
      </x:c>
      <x:c r="E2553" s="13" t="str">
        <x:v>26</x:v>
      </x:c>
      <x:c r="F2553" s="13" t="str"/>
    </x:row>
    <x:row r="2554">
      <x:c r="A2554" t="str">
        <x:v>N-28</x:v>
      </x:c>
      <x:c r="B2554" t="n">
        <x:v>501</x:v>
      </x:c>
      <x:c r="C2554" t="str">
        <x:v>CB</x:v>
      </x:c>
      <x:c r="D2554" t="str">
        <x:v>CB501</x:v>
      </x:c>
      <x:c r="E2554" s="13" t="str">
        <x:v>95</x:v>
      </x:c>
      <x:c r="F2554" s="13" t="str"/>
    </x:row>
    <x:row r="2555">
      <x:c r="A2555" t="str">
        <x:v>N-28</x:v>
      </x:c>
      <x:c r="B2555" t="n">
        <x:v>501</x:v>
      </x:c>
      <x:c r="C2555" t="str">
        <x:v>CG</x:v>
      </x:c>
      <x:c r="D2555" t="str">
        <x:v>CG501</x:v>
      </x:c>
      <x:c r="E2555" s="13" t="str">
        <x:v>166</x:v>
      </x:c>
      <x:c r="F2555" s="13" t="str"/>
    </x:row>
    <x:row r="2556">
      <x:c r="A2556" t="str">
        <x:v>N-28</x:v>
      </x:c>
      <x:c r="B2556" t="n">
        <x:v>501</x:v>
      </x:c>
      <x:c r="C2556" t="str">
        <x:v>CN</x:v>
      </x:c>
      <x:c r="D2556" t="str">
        <x:v>CN501</x:v>
      </x:c>
      <x:c r="E2556" s="13" t="str">
        <x:v>96</x:v>
      </x:c>
      <x:c r="F2556" s="13" t="str"/>
    </x:row>
    <x:row r="2557">
      <x:c r="A2557" t="str">
        <x:v>N-28</x:v>
      </x:c>
      <x:c r="B2557" t="n">
        <x:v>502</x:v>
      </x:c>
      <x:c r="C2557" t="str">
        <x:v>CU</x:v>
      </x:c>
      <x:c r="D2557" t="str">
        <x:v>CU502</x:v>
      </x:c>
      <x:c r="E2557" s="13" t="str">
        <x:v>118</x:v>
      </x:c>
      <x:c r="F2557" s="13" t="str"/>
    </x:row>
    <x:row r="2558">
      <x:c r="A2558" t="str">
        <x:v>N-28</x:v>
      </x:c>
      <x:c r="B2558" t="n">
        <x:v>502</x:v>
      </x:c>
      <x:c r="C2558" t="str">
        <x:v>CZ</x:v>
      </x:c>
      <x:c r="D2558" t="str">
        <x:v>CZ502</x:v>
      </x:c>
      <x:c r="E2558" s="13" t="str">
        <x:v>34</x:v>
      </x:c>
      <x:c r="F2558" s="13" t="str"/>
    </x:row>
    <x:row r="2559">
      <x:c r="A2559" t="str">
        <x:v>N-28</x:v>
      </x:c>
      <x:c r="B2559" t="n">
        <x:v>503</x:v>
      </x:c>
      <x:c r="C2559" t="str">
        <x:v>A</x:v>
      </x:c>
      <x:c r="D2559" t="str">
        <x:v>A503</x:v>
      </x:c>
      <x:c r="E2559" s="13" t="str">
        <x:v>33
• 32</x:v>
      </x:c>
      <x:c r="F2559" s="13" t="str"/>
    </x:row>
    <x:row r="2560">
      <x:c r="A2560" t="str">
        <x:v>N-28</x:v>
      </x:c>
      <x:c r="B2560" t="n">
        <x:v>503</x:v>
      </x:c>
      <x:c r="C2560" t="str">
        <x:v>H</x:v>
      </x:c>
      <x:c r="D2560" t="str">
        <x:v>H503</x:v>
      </x:c>
      <x:c r="E2560" s="13" t="str">
        <x:v>30</x:v>
      </x:c>
      <x:c r="F2560" s="13" t="str"/>
    </x:row>
    <x:row r="2561">
      <x:c r="A2561" t="str">
        <x:v>N-28</x:v>
      </x:c>
      <x:c r="B2561" t="n">
        <x:v>503</x:v>
      </x:c>
      <x:c r="C2561" t="str">
        <x:v>O</x:v>
      </x:c>
      <x:c r="D2561" t="str">
        <x:v>O503</x:v>
      </x:c>
      <x:c r="E2561" s="13" t="str">
        <x:v>21</x:v>
      </x:c>
      <x:c r="F2561" s="13" t="str"/>
    </x:row>
    <x:row r="2562">
      <x:c r="A2562" t="str">
        <x:v>N-28</x:v>
      </x:c>
      <x:c r="B2562" t="n">
        <x:v>503</x:v>
      </x:c>
      <x:c r="C2562" t="str">
        <x:v>W</x:v>
      </x:c>
      <x:c r="D2562" t="str">
        <x:v>W503</x:v>
      </x:c>
      <x:c r="E2562" s="13" t="str">
        <x:v>35</x:v>
      </x:c>
      <x:c r="F2562" s="13" t="str"/>
    </x:row>
    <x:row r="2563">
      <x:c r="A2563" t="str">
        <x:v>N-28</x:v>
      </x:c>
      <x:c r="B2563" t="n">
        <x:v>503</x:v>
      </x:c>
      <x:c r="C2563" t="str">
        <x:v>AD</x:v>
      </x:c>
      <x:c r="D2563" t="str">
        <x:v>AD503</x:v>
      </x:c>
      <x:c r="E2563" s="13" t="str">
        <x:v>25</x:v>
      </x:c>
      <x:c r="F2563" s="13" t="str"/>
    </x:row>
    <x:row r="2564">
      <x:c r="A2564" t="str">
        <x:v>N-28</x:v>
      </x:c>
      <x:c r="B2564" t="n">
        <x:v>503</x:v>
      </x:c>
      <x:c r="C2564" t="str">
        <x:v>AK</x:v>
      </x:c>
      <x:c r="D2564" t="str">
        <x:v>AK503</x:v>
      </x:c>
      <x:c r="E2564" s="13" t="str">
        <x:v>42</x:v>
      </x:c>
      <x:c r="F2564" s="13" t="str"/>
    </x:row>
    <x:row r="2565">
      <x:c r="A2565" t="str">
        <x:v>N-28</x:v>
      </x:c>
      <x:c r="B2565" t="n">
        <x:v>503</x:v>
      </x:c>
      <x:c r="C2565" t="str">
        <x:v>AQ</x:v>
      </x:c>
      <x:c r="D2565" t="str">
        <x:v>AQ503</x:v>
      </x:c>
      <x:c r="E2565" s="13" t="str">
        <x:v>31</x:v>
      </x:c>
      <x:c r="F2565" s="13" t="str"/>
    </x:row>
    <x:row r="2566">
      <x:c r="A2566" t="str">
        <x:v>N-28</x:v>
      </x:c>
      <x:c r="B2566" t="n">
        <x:v>503</x:v>
      </x:c>
      <x:c r="C2566" t="str">
        <x:v>AY</x:v>
      </x:c>
      <x:c r="D2566" t="str">
        <x:v>AY503</x:v>
      </x:c>
      <x:c r="E2566" s="13" t="str">
        <x:v>74</x:v>
      </x:c>
      <x:c r="F2566" s="13" t="str"/>
    </x:row>
    <x:row r="2567">
      <x:c r="A2567" t="str">
        <x:v>N-28</x:v>
      </x:c>
      <x:c r="B2567" t="n">
        <x:v>503</x:v>
      </x:c>
      <x:c r="C2567" t="str">
        <x:v>BG</x:v>
      </x:c>
      <x:c r="D2567" t="str">
        <x:v>BG503</x:v>
      </x:c>
      <x:c r="E2567" s="13" t="str">
        <x:v>17</x:v>
      </x:c>
      <x:c r="F2567" s="13" t="str"/>
    </x:row>
    <x:row r="2568">
      <x:c r="A2568" t="str">
        <x:v>N-28</x:v>
      </x:c>
      <x:c r="B2568" t="n">
        <x:v>503</x:v>
      </x:c>
      <x:c r="C2568" t="str">
        <x:v>BM</x:v>
      </x:c>
      <x:c r="D2568" t="str">
        <x:v>BM503</x:v>
      </x:c>
      <x:c r="E2568" s="13" t="str">
        <x:v>88</x:v>
      </x:c>
      <x:c r="F2568" s="13" t="str"/>
    </x:row>
    <x:row r="2569">
      <x:c r="A2569" t="str">
        <x:v>N-28</x:v>
      </x:c>
      <x:c r="B2569" t="n">
        <x:v>503</x:v>
      </x:c>
      <x:c r="C2569" t="str">
        <x:v>BU</x:v>
      </x:c>
      <x:c r="D2569" t="str">
        <x:v>BU503</x:v>
      </x:c>
      <x:c r="E2569" s="13" t="str">
        <x:v>25</x:v>
      </x:c>
      <x:c r="F2569" s="13" t="str"/>
    </x:row>
    <x:row r="2570">
      <x:c r="A2570" t="str">
        <x:v>N-28</x:v>
      </x:c>
      <x:c r="B2570" t="n">
        <x:v>503</x:v>
      </x:c>
      <x:c r="C2570" t="str">
        <x:v>CB</x:v>
      </x:c>
      <x:c r="D2570" t="str">
        <x:v>CB503</x:v>
      </x:c>
      <x:c r="E2570" s="13" t="str">
        <x:v>90</x:v>
      </x:c>
      <x:c r="F2570" s="13" t="str"/>
    </x:row>
    <x:row r="2571">
      <x:c r="A2571" t="str">
        <x:v>N-28</x:v>
      </x:c>
      <x:c r="B2571" t="n">
        <x:v>503</x:v>
      </x:c>
      <x:c r="C2571" t="str">
        <x:v>CG</x:v>
      </x:c>
      <x:c r="D2571" t="str">
        <x:v>CG503</x:v>
      </x:c>
      <x:c r="E2571" s="13" t="str">
        <x:v>164-165</x:v>
      </x:c>
      <x:c r="F2571" s="13" t="str"/>
    </x:row>
    <x:row r="2572">
      <x:c r="A2572" t="str">
        <x:v>N-28</x:v>
      </x:c>
      <x:c r="B2572" t="n">
        <x:v>503</x:v>
      </x:c>
      <x:c r="C2572" t="str">
        <x:v>CN</x:v>
      </x:c>
      <x:c r="D2572" t="str">
        <x:v>CN503</x:v>
      </x:c>
      <x:c r="E2572" s="13" t="str">
        <x:v>95</x:v>
      </x:c>
      <x:c r="F2572" s="13" t="str"/>
    </x:row>
    <x:row r="2573">
      <x:c r="A2573" t="str">
        <x:v>N-28</x:v>
      </x:c>
      <x:c r="B2573" t="n">
        <x:v>503</x:v>
      </x:c>
      <x:c r="C2573" t="str">
        <x:v>CU</x:v>
      </x:c>
      <x:c r="D2573" t="str">
        <x:v>CU503</x:v>
      </x:c>
      <x:c r="E2573" s="13" t="str">
        <x:v>117</x:v>
      </x:c>
      <x:c r="F2573" s="13" t="str"/>
    </x:row>
    <x:row r="2574">
      <x:c r="A2574" t="str">
        <x:v>N-28</x:v>
      </x:c>
      <x:c r="B2574" t="n">
        <x:v>503</x:v>
      </x:c>
      <x:c r="C2574" t="str">
        <x:v>CZ</x:v>
      </x:c>
      <x:c r="D2574" t="str">
        <x:v>CZ503</x:v>
      </x:c>
      <x:c r="E2574" s="13" t="str">
        <x:v>32</x:v>
      </x:c>
      <x:c r="F2574" s="13" t="str"/>
    </x:row>
    <x:row r="2575">
      <x:c r="A2575" t="str">
        <x:v>N-28</x:v>
      </x:c>
      <x:c r="B2575" t="n">
        <x:v>504</x:v>
      </x:c>
      <x:c r="C2575" t="str">
        <x:v>H</x:v>
      </x:c>
      <x:c r="D2575" t="str">
        <x:v>H504</x:v>
      </x:c>
      <x:c r="E2575" s="13" t="str">
        <x:v>17</x:v>
      </x:c>
      <x:c r="F2575" s="13" t="str"/>
    </x:row>
    <x:row r="2576">
      <x:c r="A2576" t="str">
        <x:v>N-28</x:v>
      </x:c>
      <x:c r="B2576" t="n">
        <x:v>504</x:v>
      </x:c>
      <x:c r="C2576" t="str">
        <x:v>O</x:v>
      </x:c>
      <x:c r="D2576" t="str">
        <x:v>O504</x:v>
      </x:c>
      <x:c r="E2576" s="13" t="str">
        <x:v>20</x:v>
      </x:c>
      <x:c r="F2576" s="13" t="str"/>
    </x:row>
    <x:row r="2577">
      <x:c r="A2577" t="str">
        <x:v>N-28</x:v>
      </x:c>
      <x:c r="B2577" t="n">
        <x:v>504</x:v>
      </x:c>
      <x:c r="C2577" t="str">
        <x:v>W</x:v>
      </x:c>
      <x:c r="D2577" t="str">
        <x:v>W504</x:v>
      </x:c>
      <x:c r="E2577" s="13" t="str">
        <x:v>26</x:v>
      </x:c>
      <x:c r="F2577" s="13" t="str"/>
    </x:row>
    <x:row r="2578">
      <x:c r="A2578" t="str">
        <x:v>N-28</x:v>
      </x:c>
      <x:c r="B2578" t="n">
        <x:v>504</x:v>
      </x:c>
      <x:c r="C2578" t="str">
        <x:v>AD</x:v>
      </x:c>
      <x:c r="D2578" t="str">
        <x:v>AD504</x:v>
      </x:c>
      <x:c r="E2578" s="13" t="str">
        <x:v>24</x:v>
      </x:c>
      <x:c r="F2578" s="13" t="str"/>
    </x:row>
    <x:row r="2579">
      <x:c r="A2579" t="str">
        <x:v>N-28</x:v>
      </x:c>
      <x:c r="B2579" t="n">
        <x:v>504</x:v>
      </x:c>
      <x:c r="C2579" t="str">
        <x:v>AK</x:v>
      </x:c>
      <x:c r="D2579" t="str">
        <x:v>AK504</x:v>
      </x:c>
      <x:c r="E2579" s="13" t="str">
        <x:v>32</x:v>
      </x:c>
      <x:c r="F2579" s="13" t="str"/>
    </x:row>
    <x:row r="2580">
      <x:c r="A2580" t="str">
        <x:v>N-28</x:v>
      </x:c>
      <x:c r="B2580" t="n">
        <x:v>504</x:v>
      </x:c>
      <x:c r="C2580" t="str">
        <x:v>AQ</x:v>
      </x:c>
      <x:c r="D2580" t="str">
        <x:v>AQ504</x:v>
      </x:c>
      <x:c r="E2580" s="13" t="str">
        <x:v>30</x:v>
      </x:c>
      <x:c r="F2580" s="13" t="str"/>
    </x:row>
    <x:row r="2581">
      <x:c r="A2581" t="str">
        <x:v>N-28</x:v>
      </x:c>
      <x:c r="B2581" t="n">
        <x:v>504</x:v>
      </x:c>
      <x:c r="C2581" t="str">
        <x:v>AY</x:v>
      </x:c>
      <x:c r="D2581" t="str">
        <x:v>AY504</x:v>
      </x:c>
      <x:c r="E2581" s="13" t="str">
        <x:v>70</x:v>
      </x:c>
      <x:c r="F2581" s="13" t="str"/>
    </x:row>
    <x:row r="2582">
      <x:c r="A2582" t="str">
        <x:v>N-28</x:v>
      </x:c>
      <x:c r="B2582" t="n">
        <x:v>504</x:v>
      </x:c>
      <x:c r="C2582" t="str">
        <x:v>BG</x:v>
      </x:c>
      <x:c r="D2582" t="str">
        <x:v>BG504</x:v>
      </x:c>
      <x:c r="E2582" s="13" t="str">
        <x:v>16</x:v>
      </x:c>
      <x:c r="F2582" s="13" t="str"/>
    </x:row>
    <x:row r="2583">
      <x:c r="A2583" t="str">
        <x:v>N-28</x:v>
      </x:c>
      <x:c r="B2583" t="n">
        <x:v>504</x:v>
      </x:c>
      <x:c r="C2583" t="str">
        <x:v>BM</x:v>
      </x:c>
      <x:c r="D2583" t="str">
        <x:v>BM504</x:v>
      </x:c>
      <x:c r="E2583" s="13" t="str">
        <x:v>85</x:v>
      </x:c>
      <x:c r="F2583" s="13" t="str"/>
    </x:row>
    <x:row r="2584">
      <x:c r="A2584" t="str">
        <x:v>N-28</x:v>
      </x:c>
      <x:c r="B2584" t="n">
        <x:v>504</x:v>
      </x:c>
      <x:c r="C2584" t="str">
        <x:v>BU</x:v>
      </x:c>
      <x:c r="D2584" t="str">
        <x:v>BU504</x:v>
      </x:c>
      <x:c r="E2584" s="13" t="str">
        <x:v>24</x:v>
      </x:c>
      <x:c r="F2584" s="13" t="str"/>
    </x:row>
    <x:row r="2585">
      <x:c r="A2585" t="str">
        <x:v>N-28</x:v>
      </x:c>
      <x:c r="B2585" t="n">
        <x:v>504</x:v>
      </x:c>
      <x:c r="C2585" t="str">
        <x:v>CB</x:v>
      </x:c>
      <x:c r="D2585" t="str">
        <x:v>CB504</x:v>
      </x:c>
      <x:c r="E2585" s="13" t="str">
        <x:v>88</x:v>
      </x:c>
      <x:c r="F2585" s="13" t="str"/>
    </x:row>
    <x:row r="2586">
      <x:c r="A2586" t="str">
        <x:v>N-28</x:v>
      </x:c>
      <x:c r="B2586" t="n">
        <x:v>504</x:v>
      </x:c>
      <x:c r="C2586" t="str">
        <x:v>CG</x:v>
      </x:c>
      <x:c r="D2586" t="str">
        <x:v>CG504</x:v>
      </x:c>
      <x:c r="E2586" s="13" t="str">
        <x:v>162-163</x:v>
      </x:c>
      <x:c r="F2586" s="13" t="str"/>
    </x:row>
    <x:row r="2587">
      <x:c r="A2587" t="str">
        <x:v>N-28</x:v>
      </x:c>
      <x:c r="B2587" t="n">
        <x:v>504</x:v>
      </x:c>
      <x:c r="C2587" t="str">
        <x:v>CN</x:v>
      </x:c>
      <x:c r="D2587" t="str">
        <x:v>CN504</x:v>
      </x:c>
      <x:c r="E2587" s="13" t="str">
        <x:v>93</x:v>
      </x:c>
      <x:c r="F2587" s="13" t="str"/>
    </x:row>
    <x:row r="2588">
      <x:c r="A2588" t="str">
        <x:v>N-28</x:v>
      </x:c>
      <x:c r="B2588" t="n">
        <x:v>504</x:v>
      </x:c>
      <x:c r="C2588" t="str">
        <x:v>CU</x:v>
      </x:c>
      <x:c r="D2588" t="str">
        <x:v>CU504</x:v>
      </x:c>
      <x:c r="E2588" s="13" t="str">
        <x:v>116</x:v>
      </x:c>
      <x:c r="F2588" s="13" t="str"/>
    </x:row>
    <x:row r="2589">
      <x:c r="A2589" t="str">
        <x:v>N-28</x:v>
      </x:c>
      <x:c r="B2589" t="n">
        <x:v>505</x:v>
      </x:c>
      <x:c r="C2589" t="str">
        <x:v>CZ</x:v>
      </x:c>
      <x:c r="D2589" t="str">
        <x:v>CZ505</x:v>
      </x:c>
      <x:c r="E2589" s="13" t="str">
        <x:v>30</x:v>
      </x:c>
      <x:c r="F2589" s="13" t="str"/>
    </x:row>
    <x:row r="2590">
      <x:c r="A2590" t="str">
        <x:v>N-28</x:v>
      </x:c>
      <x:c r="B2590" t="n">
        <x:v>506</x:v>
      </x:c>
      <x:c r="C2590" t="str">
        <x:v>A</x:v>
      </x:c>
      <x:c r="D2590" t="str">
        <x:v>A506</x:v>
      </x:c>
      <x:c r="E2590" s="13" t="str">
        <x:v>31</x:v>
      </x:c>
      <x:c r="F2590" s="13" t="str"/>
    </x:row>
    <x:row r="2591">
      <x:c r="A2591" t="str">
        <x:v>N-28</x:v>
      </x:c>
      <x:c r="B2591" t="n">
        <x:v>506</x:v>
      </x:c>
      <x:c r="C2591" t="str">
        <x:v>H</x:v>
      </x:c>
      <x:c r="D2591" t="str">
        <x:v>H506</x:v>
      </x:c>
      <x:c r="E2591" s="13" t="str">
        <x:v>12</x:v>
      </x:c>
      <x:c r="F2591" s="13" t="str"/>
    </x:row>
    <x:row r="2592">
      <x:c r="A2592" t="str">
        <x:v>N-28</x:v>
      </x:c>
      <x:c r="B2592" t="n">
        <x:v>506</x:v>
      </x:c>
      <x:c r="C2592" t="str">
        <x:v>O</x:v>
      </x:c>
      <x:c r="D2592" t="str">
        <x:v>O506</x:v>
      </x:c>
      <x:c r="E2592" s="13" t="str">
        <x:v>19</x:v>
      </x:c>
      <x:c r="F2592" s="13" t="str"/>
    </x:row>
    <x:row r="2593">
      <x:c r="A2593" t="str">
        <x:v>N-28</x:v>
      </x:c>
      <x:c r="B2593" t="n">
        <x:v>506</x:v>
      </x:c>
      <x:c r="C2593" t="str">
        <x:v>W</x:v>
      </x:c>
      <x:c r="D2593" t="str">
        <x:v>W506</x:v>
      </x:c>
      <x:c r="E2593" s="13" t="str">
        <x:v>17</x:v>
      </x:c>
      <x:c r="F2593" s="13" t="str"/>
    </x:row>
    <x:row r="2594">
      <x:c r="A2594" t="str">
        <x:v>N-28</x:v>
      </x:c>
      <x:c r="B2594" t="n">
        <x:v>506</x:v>
      </x:c>
      <x:c r="C2594" t="str">
        <x:v>AD</x:v>
      </x:c>
      <x:c r="D2594" t="str">
        <x:v>AD506</x:v>
      </x:c>
      <x:c r="E2594" s="13" t="str">
        <x:v>23</x:v>
      </x:c>
      <x:c r="F2594" s="13" t="str"/>
    </x:row>
    <x:row r="2595">
      <x:c r="A2595" t="str">
        <x:v>N-28</x:v>
      </x:c>
      <x:c r="B2595" t="n">
        <x:v>506</x:v>
      </x:c>
      <x:c r="C2595" t="str">
        <x:v>AK</x:v>
      </x:c>
      <x:c r="D2595" t="str">
        <x:v>AK506</x:v>
      </x:c>
      <x:c r="E2595" s="13" t="str">
        <x:v>19</x:v>
      </x:c>
      <x:c r="F2595" s="13" t="str"/>
    </x:row>
    <x:row r="2596">
      <x:c r="A2596" t="str">
        <x:v>N-28</x:v>
      </x:c>
      <x:c r="B2596" t="n">
        <x:v>506</x:v>
      </x:c>
      <x:c r="C2596" t="str">
        <x:v>AQ</x:v>
      </x:c>
      <x:c r="D2596" t="str">
        <x:v>AQ506</x:v>
      </x:c>
      <x:c r="E2596" s="13" t="str">
        <x:v>29</x:v>
      </x:c>
      <x:c r="F2596" s="13" t="str"/>
    </x:row>
    <x:row r="2597">
      <x:c r="A2597" t="str">
        <x:v>N-28</x:v>
      </x:c>
      <x:c r="B2597" t="n">
        <x:v>506</x:v>
      </x:c>
      <x:c r="C2597" t="str">
        <x:v>AY</x:v>
      </x:c>
      <x:c r="D2597" t="str">
        <x:v>AY506</x:v>
      </x:c>
      <x:c r="E2597" s="13" t="str">
        <x:v>68</x:v>
      </x:c>
      <x:c r="F2597" s="13" t="str"/>
    </x:row>
    <x:row r="2598">
      <x:c r="A2598" t="str">
        <x:v>N-28</x:v>
      </x:c>
      <x:c r="B2598" t="n">
        <x:v>506</x:v>
      </x:c>
      <x:c r="C2598" t="str">
        <x:v>BG</x:v>
      </x:c>
      <x:c r="D2598" t="str">
        <x:v>BG506</x:v>
      </x:c>
      <x:c r="E2598" s="13" t="str">
        <x:v>15</x:v>
      </x:c>
      <x:c r="F2598" s="13" t="str"/>
    </x:row>
    <x:row r="2599">
      <x:c r="A2599" t="str">
        <x:v>N-28</x:v>
      </x:c>
      <x:c r="B2599" t="n">
        <x:v>506</x:v>
      </x:c>
      <x:c r="C2599" t="str">
        <x:v>BM</x:v>
      </x:c>
      <x:c r="D2599" t="str">
        <x:v>BM506</x:v>
      </x:c>
      <x:c r="E2599" s="13" t="str">
        <x:v>83</x:v>
      </x:c>
      <x:c r="F2599" s="13" t="str"/>
    </x:row>
    <x:row r="2600">
      <x:c r="A2600" t="str">
        <x:v>N-28</x:v>
      </x:c>
      <x:c r="B2600" t="n">
        <x:v>506</x:v>
      </x:c>
      <x:c r="C2600" t="str">
        <x:v>BU</x:v>
      </x:c>
      <x:c r="D2600" t="str">
        <x:v>BU506</x:v>
      </x:c>
      <x:c r="E2600" s="13" t="str">
        <x:v>23</x:v>
      </x:c>
      <x:c r="F2600" s="13" t="str"/>
    </x:row>
    <x:row r="2601">
      <x:c r="A2601" t="str">
        <x:v>N-28</x:v>
      </x:c>
      <x:c r="B2601" t="n">
        <x:v>506</x:v>
      </x:c>
      <x:c r="C2601" t="str">
        <x:v>CB</x:v>
      </x:c>
      <x:c r="D2601" t="str">
        <x:v>CB506</x:v>
      </x:c>
      <x:c r="E2601" s="13" t="str">
        <x:v>86</x:v>
      </x:c>
      <x:c r="F2601" s="13" t="str"/>
    </x:row>
    <x:row r="2602">
      <x:c r="A2602" t="str">
        <x:v>N-28</x:v>
      </x:c>
      <x:c r="B2602" t="n">
        <x:v>506</x:v>
      </x:c>
      <x:c r="C2602" t="str">
        <x:v>CG</x:v>
      </x:c>
      <x:c r="D2602" t="str">
        <x:v>CG506</x:v>
      </x:c>
      <x:c r="E2602" s="13" t="str">
        <x:v>158-161</x:v>
      </x:c>
      <x:c r="F2602" s="13" t="str"/>
    </x:row>
    <x:row r="2603">
      <x:c r="A2603" t="str">
        <x:v>N-28</x:v>
      </x:c>
      <x:c r="B2603" t="n">
        <x:v>506</x:v>
      </x:c>
      <x:c r="C2603" t="str">
        <x:v>CN</x:v>
      </x:c>
      <x:c r="D2603" t="str">
        <x:v>CN506</x:v>
      </x:c>
      <x:c r="E2603" s="13" t="str">
        <x:v>92</x:v>
      </x:c>
      <x:c r="F2603" s="13" t="str"/>
    </x:row>
    <x:row r="2604">
      <x:c r="A2604" t="str">
        <x:v>N-28</x:v>
      </x:c>
      <x:c r="B2604" t="n">
        <x:v>506</x:v>
      </x:c>
      <x:c r="C2604" t="str">
        <x:v>CU</x:v>
      </x:c>
      <x:c r="D2604" t="str">
        <x:v>CU506</x:v>
      </x:c>
      <x:c r="E2604" s="13" t="str">
        <x:v>115</x:v>
      </x:c>
      <x:c r="F2604" s="13" t="str"/>
    </x:row>
    <x:row r="2605">
      <x:c r="A2605" t="str">
        <x:v>N-28</x:v>
      </x:c>
      <x:c r="B2605" t="n">
        <x:v>506</x:v>
      </x:c>
      <x:c r="C2605" t="str">
        <x:v>CZ</x:v>
      </x:c>
      <x:c r="D2605" t="str">
        <x:v>CZ506</x:v>
      </x:c>
      <x:c r="E2605" s="13" t="str">
        <x:v>28</x:v>
      </x:c>
      <x:c r="F2605" s="13" t="str"/>
    </x:row>
    <x:row r="2606">
      <x:c r="A2606" t="str">
        <x:v>N-28</x:v>
      </x:c>
      <x:c r="B2606" t="n">
        <x:v>507</x:v>
      </x:c>
      <x:c r="C2606" t="str">
        <x:v>A</x:v>
      </x:c>
      <x:c r="D2606" t="str">
        <x:v>A507</x:v>
      </x:c>
      <x:c r="E2606" s="13" t="str">
        <x:v>30</x:v>
      </x:c>
      <x:c r="F2606" s="13" t="str"/>
    </x:row>
    <x:row r="2607">
      <x:c r="A2607" t="str">
        <x:v>N-28</x:v>
      </x:c>
      <x:c r="B2607" t="n">
        <x:v>507</x:v>
      </x:c>
      <x:c r="C2607" t="str">
        <x:v>H</x:v>
      </x:c>
      <x:c r="D2607" t="str">
        <x:v>H507</x:v>
      </x:c>
      <x:c r="E2607" s="13" t="str">
        <x:v>2</x:v>
      </x:c>
      <x:c r="F2607" s="13" t="str"/>
    </x:row>
    <x:row r="2608">
      <x:c r="A2608" t="str">
        <x:v>N-28</x:v>
      </x:c>
      <x:c r="B2608" t="n">
        <x:v>507</x:v>
      </x:c>
      <x:c r="C2608" t="str">
        <x:v>O</x:v>
      </x:c>
      <x:c r="D2608" t="str">
        <x:v>O507</x:v>
      </x:c>
      <x:c r="E2608" s="13" t="str">
        <x:v>18</x:v>
      </x:c>
      <x:c r="F2608" s="13" t="str"/>
    </x:row>
    <x:row r="2609">
      <x:c r="A2609" t="str">
        <x:v>N-28</x:v>
      </x:c>
      <x:c r="B2609" t="n">
        <x:v>507</x:v>
      </x:c>
      <x:c r="C2609" t="str">
        <x:v>W</x:v>
      </x:c>
      <x:c r="D2609" t="str">
        <x:v>W507</x:v>
      </x:c>
      <x:c r="E2609" s="13" t="str">
        <x:v>10</x:v>
      </x:c>
      <x:c r="F2609" s="13" t="str"/>
    </x:row>
    <x:row r="2610">
      <x:c r="A2610" t="str">
        <x:v>N-28</x:v>
      </x:c>
      <x:c r="B2610" t="n">
        <x:v>507</x:v>
      </x:c>
      <x:c r="C2610" t="str">
        <x:v>AD</x:v>
      </x:c>
      <x:c r="D2610" t="str">
        <x:v>AD507</x:v>
      </x:c>
      <x:c r="E2610" s="13" t="str">
        <x:v>22</x:v>
      </x:c>
      <x:c r="F2610" s="13" t="str"/>
    </x:row>
    <x:row r="2611">
      <x:c r="A2611" t="str">
        <x:v>N-28</x:v>
      </x:c>
      <x:c r="B2611" t="n">
        <x:v>507</x:v>
      </x:c>
      <x:c r="C2611" t="str">
        <x:v>AK</x:v>
      </x:c>
      <x:c r="D2611" t="str">
        <x:v>AK507</x:v>
      </x:c>
      <x:c r="E2611" s="13" t="str">
        <x:v>7</x:v>
      </x:c>
      <x:c r="F2611" s="13" t="str"/>
    </x:row>
    <x:row r="2612">
      <x:c r="A2612" t="str">
        <x:v>N-28</x:v>
      </x:c>
      <x:c r="B2612" t="n">
        <x:v>507</x:v>
      </x:c>
      <x:c r="C2612" t="str">
        <x:v>AQ</x:v>
      </x:c>
      <x:c r="D2612" t="str">
        <x:v>AQ507</x:v>
      </x:c>
      <x:c r="E2612" s="13" t="str">
        <x:v>28</x:v>
      </x:c>
      <x:c r="F2612" s="13" t="str"/>
    </x:row>
    <x:row r="2613">
      <x:c r="A2613" t="str">
        <x:v>N-28</x:v>
      </x:c>
      <x:c r="B2613" t="n">
        <x:v>507</x:v>
      </x:c>
      <x:c r="C2613" t="str">
        <x:v>AY</x:v>
      </x:c>
      <x:c r="D2613" t="str">
        <x:v>AY507</x:v>
      </x:c>
      <x:c r="E2613" s="13" t="str">
        <x:v>64</x:v>
      </x:c>
      <x:c r="F2613" s="13" t="str"/>
    </x:row>
    <x:row r="2614">
      <x:c r="A2614" t="str">
        <x:v>N-28</x:v>
      </x:c>
      <x:c r="B2614" t="n">
        <x:v>507</x:v>
      </x:c>
      <x:c r="C2614" t="str">
        <x:v>BG</x:v>
      </x:c>
      <x:c r="D2614" t="str">
        <x:v>BG507</x:v>
      </x:c>
      <x:c r="E2614" s="13" t="str">
        <x:v>14</x:v>
      </x:c>
      <x:c r="F2614" s="13" t="str"/>
    </x:row>
    <x:row r="2615">
      <x:c r="A2615" t="str">
        <x:v>N-28</x:v>
      </x:c>
      <x:c r="B2615" t="n">
        <x:v>507</x:v>
      </x:c>
      <x:c r="C2615" t="str">
        <x:v>BM</x:v>
      </x:c>
      <x:c r="D2615" t="str">
        <x:v>BM507</x:v>
      </x:c>
      <x:c r="E2615" s="13" t="str">
        <x:v>75</x:v>
      </x:c>
      <x:c r="F2615" s="13" t="str"/>
    </x:row>
    <x:row r="2616">
      <x:c r="A2616" t="str">
        <x:v>N-28</x:v>
      </x:c>
      <x:c r="B2616" t="n">
        <x:v>507</x:v>
      </x:c>
      <x:c r="C2616" t="str">
        <x:v>BU</x:v>
      </x:c>
      <x:c r="D2616" t="str">
        <x:v>BU507</x:v>
      </x:c>
      <x:c r="E2616" s="13" t="str">
        <x:v>22</x:v>
      </x:c>
      <x:c r="F2616" s="13" t="str"/>
    </x:row>
    <x:row r="2617">
      <x:c r="A2617" t="str">
        <x:v>N-28</x:v>
      </x:c>
      <x:c r="B2617" t="n">
        <x:v>507</x:v>
      </x:c>
      <x:c r="C2617" t="str">
        <x:v>CB</x:v>
      </x:c>
      <x:c r="D2617" t="str">
        <x:v>CB507</x:v>
      </x:c>
      <x:c r="E2617" s="13" t="str">
        <x:v>82</x:v>
      </x:c>
      <x:c r="F2617" s="13" t="str"/>
    </x:row>
    <x:row r="2618">
      <x:c r="A2618" t="str">
        <x:v>N-28</x:v>
      </x:c>
      <x:c r="B2618" t="n">
        <x:v>507</x:v>
      </x:c>
      <x:c r="C2618" t="str">
        <x:v>CG</x:v>
      </x:c>
      <x:c r="D2618" t="str">
        <x:v>CG507</x:v>
      </x:c>
      <x:c r="E2618" s="13" t="str">
        <x:v>157</x:v>
      </x:c>
      <x:c r="F2618" s="13" t="str"/>
    </x:row>
    <x:row r="2619">
      <x:c r="A2619" t="str">
        <x:v>N-28</x:v>
      </x:c>
      <x:c r="B2619" t="n">
        <x:v>507</x:v>
      </x:c>
      <x:c r="C2619" t="str">
        <x:v>CN</x:v>
      </x:c>
      <x:c r="D2619" t="str">
        <x:v>CN507</x:v>
      </x:c>
      <x:c r="E2619" s="13" t="str">
        <x:v>89</x:v>
      </x:c>
      <x:c r="F2619" s="13" t="str"/>
    </x:row>
    <x:row r="2620">
      <x:c r="A2620" t="str">
        <x:v>N-28</x:v>
      </x:c>
      <x:c r="B2620" t="n">
        <x:v>507</x:v>
      </x:c>
      <x:c r="C2620" t="str">
        <x:v>CU</x:v>
      </x:c>
      <x:c r="D2620" t="str">
        <x:v>CU507</x:v>
      </x:c>
      <x:c r="E2620" s="13" t="str">
        <x:v>114</x:v>
      </x:c>
      <x:c r="F2620" s="13" t="str"/>
    </x:row>
    <x:row r="2621">
      <x:c r="A2621" t="str">
        <x:v>N-28</x:v>
      </x:c>
      <x:c r="B2621" t="n">
        <x:v>508</x:v>
      </x:c>
      <x:c r="C2621" t="str">
        <x:v>CZ</x:v>
      </x:c>
      <x:c r="D2621" t="str">
        <x:v>CZ508</x:v>
      </x:c>
      <x:c r="E2621" s="13" t="str">
        <x:v>26</x:v>
      </x:c>
      <x:c r="F2621" s="13" t="str"/>
    </x:row>
    <x:row r="2622">
      <x:c r="A2622" t="str">
        <x:v>N-28</x:v>
      </x:c>
      <x:c r="B2622" t="n">
        <x:v>509</x:v>
      </x:c>
      <x:c r="C2622" t="str">
        <x:v>A</x:v>
      </x:c>
      <x:c r="D2622" t="str">
        <x:v>A509</x:v>
      </x:c>
      <x:c r="E2622" s="13" t="str">
        <x:v>0-29</x:v>
      </x:c>
      <x:c r="F2622" s="13" t="str"/>
    </x:row>
    <x:row r="2623">
      <x:c r="A2623" t="str">
        <x:v>N-28</x:v>
      </x:c>
      <x:c r="B2623" t="n">
        <x:v>509</x:v>
      </x:c>
      <x:c r="C2623" t="str">
        <x:v>H</x:v>
      </x:c>
      <x:c r="D2623" t="str">
        <x:v>H509</x:v>
      </x:c>
      <x:c r="E2623" s="13" t="str">
        <x:v>1</x:v>
      </x:c>
      <x:c r="F2623" s="13" t="str"/>
    </x:row>
    <x:row r="2624">
      <x:c r="A2624" t="str">
        <x:v>N-28</x:v>
      </x:c>
      <x:c r="B2624" t="n">
        <x:v>509</x:v>
      </x:c>
      <x:c r="C2624" t="str">
        <x:v>O</x:v>
      </x:c>
      <x:c r="D2624" t="str">
        <x:v>O509</x:v>
      </x:c>
      <x:c r="E2624" s="13" t="str">
        <x:v>17
0-16</x:v>
      </x:c>
      <x:c r="F2624" s="13" t="str"/>
    </x:row>
    <x:row r="2625">
      <x:c r="A2625" t="str">
        <x:v>N-28</x:v>
      </x:c>
      <x:c r="B2625" t="n">
        <x:v>509</x:v>
      </x:c>
      <x:c r="C2625" t="str">
        <x:v>W</x:v>
      </x:c>
      <x:c r="D2625" t="str">
        <x:v>W509</x:v>
      </x:c>
      <x:c r="E2625" s="13" t="str">
        <x:v>5
1</x:v>
      </x:c>
      <x:c r="F2625" s="13" t="str"/>
    </x:row>
    <x:row r="2626">
      <x:c r="A2626" t="str">
        <x:v>N-28</x:v>
      </x:c>
      <x:c r="B2626" t="n">
        <x:v>509</x:v>
      </x:c>
      <x:c r="C2626" t="str">
        <x:v>AD</x:v>
      </x:c>
      <x:c r="D2626" t="str">
        <x:v>AD509</x:v>
      </x:c>
      <x:c r="E2626" s="13" t="str">
        <x:v>21
20</x:v>
      </x:c>
      <x:c r="F2626" s="13" t="str"/>
    </x:row>
    <x:row r="2627">
      <x:c r="A2627" t="str">
        <x:v>N-28</x:v>
      </x:c>
      <x:c r="B2627" t="n">
        <x:v>509</x:v>
      </x:c>
      <x:c r="C2627" t="str">
        <x:v>AK</x:v>
      </x:c>
      <x:c r="D2627" t="str">
        <x:v>AK509</x:v>
      </x:c>
      <x:c r="E2627" s="13" t="str">
        <x:v>6
5</x:v>
      </x:c>
      <x:c r="F2627" s="13" t="str"/>
    </x:row>
    <x:row r="2628">
      <x:c r="A2628" t="str">
        <x:v>N-28</x:v>
      </x:c>
      <x:c r="B2628" t="n">
        <x:v>509</x:v>
      </x:c>
      <x:c r="C2628" t="str">
        <x:v>AQ</x:v>
      </x:c>
      <x:c r="D2628" t="str">
        <x:v>AQ509</x:v>
      </x:c>
      <x:c r="E2628" s="13" t="str">
        <x:v>27
26</x:v>
      </x:c>
      <x:c r="F2628" s="13" t="str"/>
    </x:row>
    <x:row r="2629">
      <x:c r="A2629" t="str">
        <x:v>N-28</x:v>
      </x:c>
      <x:c r="B2629" t="n">
        <x:v>509</x:v>
      </x:c>
      <x:c r="C2629" t="str">
        <x:v>AY</x:v>
      </x:c>
      <x:c r="D2629" t="str">
        <x:v>AY509</x:v>
      </x:c>
      <x:c r="E2629" s="13" t="str">
        <x:v>59
57</x:v>
      </x:c>
      <x:c r="F2629" s="13" t="str"/>
    </x:row>
    <x:row r="2630">
      <x:c r="A2630" t="str">
        <x:v>N-28</x:v>
      </x:c>
      <x:c r="B2630" t="n">
        <x:v>509</x:v>
      </x:c>
      <x:c r="C2630" t="str">
        <x:v>BG</x:v>
      </x:c>
      <x:c r="D2630" t="str">
        <x:v>BG509</x:v>
      </x:c>
      <x:c r="E2630" s="13" t="str">
        <x:v>13
12</x:v>
      </x:c>
      <x:c r="F2630" s="13" t="str"/>
    </x:row>
    <x:row r="2631">
      <x:c r="A2631" t="str">
        <x:v>N-28</x:v>
      </x:c>
      <x:c r="B2631" t="n">
        <x:v>509</x:v>
      </x:c>
      <x:c r="C2631" t="str">
        <x:v>BM</x:v>
      </x:c>
      <x:c r="D2631" t="str">
        <x:v>BM509</x:v>
      </x:c>
      <x:c r="E2631" s="13" t="str">
        <x:v>67
65</x:v>
      </x:c>
      <x:c r="F2631" s="13" t="str"/>
    </x:row>
    <x:row r="2632">
      <x:c r="A2632" t="str">
        <x:v>N-28</x:v>
      </x:c>
      <x:c r="B2632" t="n">
        <x:v>509</x:v>
      </x:c>
      <x:c r="C2632" t="str">
        <x:v>BU</x:v>
      </x:c>
      <x:c r="D2632" t="str">
        <x:v>BU509</x:v>
      </x:c>
      <x:c r="E2632" s="13" t="str">
        <x:v>21
20</x:v>
      </x:c>
      <x:c r="F2632" s="13" t="str"/>
    </x:row>
    <x:row r="2633">
      <x:c r="A2633" t="str">
        <x:v>N-28</x:v>
      </x:c>
      <x:c r="B2633" t="n">
        <x:v>509</x:v>
      </x:c>
      <x:c r="C2633" t="str">
        <x:v>CB</x:v>
      </x:c>
      <x:c r="D2633" t="str">
        <x:v>CB509</x:v>
      </x:c>
      <x:c r="E2633" s="13" t="str">
        <x:v>80
78</x:v>
      </x:c>
      <x:c r="F2633" s="13" t="str"/>
    </x:row>
    <x:row r="2634">
      <x:c r="A2634" t="str">
        <x:v>N-28</x:v>
      </x:c>
      <x:c r="B2634" t="n">
        <x:v>509</x:v>
      </x:c>
      <x:c r="C2634" t="str">
        <x:v>CG</x:v>
      </x:c>
      <x:c r="D2634" t="str">
        <x:v>CG509</x:v>
      </x:c>
      <x:c r="E2634" s="13" t="str">
        <x:v>156
153-155</x:v>
      </x:c>
      <x:c r="F2634" s="13" t="str"/>
    </x:row>
    <x:row r="2635">
      <x:c r="A2635" t="str">
        <x:v>N-28</x:v>
      </x:c>
      <x:c r="B2635" t="n">
        <x:v>509</x:v>
      </x:c>
      <x:c r="C2635" t="str">
        <x:v>CN</x:v>
      </x:c>
      <x:c r="D2635" t="str">
        <x:v>CN509</x:v>
      </x:c>
      <x:c r="E2635" s="13" t="str">
        <x:v>87
86</x:v>
      </x:c>
      <x:c r="F2635" s="13" t="str"/>
    </x:row>
    <x:row r="2636">
      <x:c r="A2636" t="str">
        <x:v>N-28</x:v>
      </x:c>
      <x:c r="B2636" t="n">
        <x:v>509</x:v>
      </x:c>
      <x:c r="C2636" t="str">
        <x:v>CU</x:v>
      </x:c>
      <x:c r="D2636" t="str">
        <x:v>CU509</x:v>
      </x:c>
      <x:c r="E2636" s="13" t="str">
        <x:v>113
112</x:v>
      </x:c>
      <x:c r="F2636" s="13" t="str"/>
    </x:row>
    <x:row r="2637">
      <x:c r="A2637" t="str">
        <x:v>N-28</x:v>
      </x:c>
      <x:c r="B2637" t="n">
        <x:v>509</x:v>
      </x:c>
      <x:c r="C2637" t="str">
        <x:v>CZ</x:v>
      </x:c>
      <x:c r="D2637" t="str">
        <x:v>CZ509</x:v>
      </x:c>
      <x:c r="E2637" s="13" t="str">
        <x:v>25
23</x:v>
      </x:c>
      <x:c r="F2637" s="13" t="str"/>
    </x:row>
    <x:row r="2638">
      <x:c r="A2638" t="str">
        <x:v>N-28</x:v>
      </x:c>
      <x:c r="B2638" t="n">
        <x:v>510</x:v>
      </x:c>
      <x:c r="C2638" t="str">
        <x:v>AD</x:v>
      </x:c>
      <x:c r="D2638" t="str">
        <x:v>AD510</x:v>
      </x:c>
      <x:c r="E2638" s="13" t="str">
        <x:v>19</x:v>
      </x:c>
      <x:c r="F2638" s="13" t="str"/>
    </x:row>
    <x:row r="2639">
      <x:c r="A2639" t="str">
        <x:v>N-28</x:v>
      </x:c>
      <x:c r="B2639" t="n">
        <x:v>510</x:v>
      </x:c>
      <x:c r="C2639" t="str">
        <x:v>AK</x:v>
      </x:c>
      <x:c r="D2639" t="str">
        <x:v>AK510</x:v>
      </x:c>
      <x:c r="E2639" s="13" t="str">
        <x:v>3</x:v>
      </x:c>
      <x:c r="F2639" s="13" t="str"/>
    </x:row>
    <x:row r="2640">
      <x:c r="A2640" t="str">
        <x:v>N-28</x:v>
      </x:c>
      <x:c r="B2640" t="n">
        <x:v>510</x:v>
      </x:c>
      <x:c r="C2640" t="str">
        <x:v>AQ</x:v>
      </x:c>
      <x:c r="D2640" t="str">
        <x:v>AQ510</x:v>
      </x:c>
      <x:c r="E2640" s="13" t="str">
        <x:v>25</x:v>
      </x:c>
      <x:c r="F2640" s="13" t="str"/>
    </x:row>
    <x:row r="2641">
      <x:c r="A2641" t="str">
        <x:v>N-28</x:v>
      </x:c>
      <x:c r="B2641" t="n">
        <x:v>510</x:v>
      </x:c>
      <x:c r="C2641" t="str">
        <x:v>AY</x:v>
      </x:c>
      <x:c r="D2641" t="str">
        <x:v>AY510</x:v>
      </x:c>
      <x:c r="E2641" s="13" t="str">
        <x:v>56</x:v>
      </x:c>
      <x:c r="F2641" s="13" t="str"/>
    </x:row>
    <x:row r="2642">
      <x:c r="A2642" t="str">
        <x:v>N-28</x:v>
      </x:c>
      <x:c r="B2642" t="n">
        <x:v>510</x:v>
      </x:c>
      <x:c r="C2642" t="str">
        <x:v>BG</x:v>
      </x:c>
      <x:c r="D2642" t="str">
        <x:v>BG510</x:v>
      </x:c>
      <x:c r="E2642" s="13" t="str">
        <x:v>11</x:v>
      </x:c>
      <x:c r="F2642" s="13" t="str"/>
    </x:row>
    <x:row r="2643">
      <x:c r="A2643" t="str">
        <x:v>N-28</x:v>
      </x:c>
      <x:c r="B2643" t="n">
        <x:v>510</x:v>
      </x:c>
      <x:c r="C2643" t="str">
        <x:v>BM</x:v>
      </x:c>
      <x:c r="D2643" t="str">
        <x:v>BM510</x:v>
      </x:c>
      <x:c r="E2643" s="13" t="str">
        <x:v>59</x:v>
      </x:c>
      <x:c r="F2643" s="13" t="str"/>
    </x:row>
    <x:row r="2644">
      <x:c r="A2644" t="str">
        <x:v>N-28</x:v>
      </x:c>
      <x:c r="B2644" t="n">
        <x:v>510</x:v>
      </x:c>
      <x:c r="C2644" t="str">
        <x:v>BU</x:v>
      </x:c>
      <x:c r="D2644" t="str">
        <x:v>BU510</x:v>
      </x:c>
      <x:c r="E2644" s="13" t="str">
        <x:v>19</x:v>
      </x:c>
      <x:c r="F2644" s="13" t="str"/>
    </x:row>
    <x:row r="2645">
      <x:c r="A2645" t="str">
        <x:v>N-28</x:v>
      </x:c>
      <x:c r="B2645" t="n">
        <x:v>510</x:v>
      </x:c>
      <x:c r="C2645" t="str">
        <x:v>CB</x:v>
      </x:c>
      <x:c r="D2645" t="str">
        <x:v>CB510</x:v>
      </x:c>
      <x:c r="E2645" s="13" t="str">
        <x:v>76</x:v>
      </x:c>
      <x:c r="F2645" s="13" t="str"/>
    </x:row>
    <x:row r="2646">
      <x:c r="A2646" t="str">
        <x:v>N-28</x:v>
      </x:c>
      <x:c r="B2646" t="n">
        <x:v>510</x:v>
      </x:c>
      <x:c r="C2646" t="str">
        <x:v>CG</x:v>
      </x:c>
      <x:c r="D2646" t="str">
        <x:v>CG510</x:v>
      </x:c>
      <x:c r="E2646" s="13" t="str">
        <x:v>152</x:v>
      </x:c>
      <x:c r="F2646" s="13" t="str"/>
    </x:row>
    <x:row r="2647">
      <x:c r="A2647" t="str">
        <x:v>N-28</x:v>
      </x:c>
      <x:c r="B2647" t="n">
        <x:v>510</x:v>
      </x:c>
      <x:c r="C2647" t="str">
        <x:v>CN</x:v>
      </x:c>
      <x:c r="D2647" t="str">
        <x:v>CN510</x:v>
      </x:c>
      <x:c r="E2647" s="13" t="str">
        <x:v>84</x:v>
      </x:c>
      <x:c r="F2647" s="13" t="str"/>
    </x:row>
    <x:row r="2648">
      <x:c r="A2648" t="str">
        <x:v>N-28</x:v>
      </x:c>
      <x:c r="B2648" t="n">
        <x:v>510</x:v>
      </x:c>
      <x:c r="C2648" t="str">
        <x:v>CU</x:v>
      </x:c>
      <x:c r="D2648" t="str">
        <x:v>CU510</x:v>
      </x:c>
      <x:c r="E2648" s="13" t="str">
        <x:v>111</x:v>
      </x:c>
      <x:c r="F2648" s="13" t="str"/>
    </x:row>
    <x:row r="2649">
      <x:c r="A2649" t="str">
        <x:v>N-28</x:v>
      </x:c>
      <x:c r="B2649" t="n">
        <x:v>510</x:v>
      </x:c>
      <x:c r="C2649" t="str">
        <x:v>CZ</x:v>
      </x:c>
      <x:c r="D2649" t="str">
        <x:v>CZ510</x:v>
      </x:c>
      <x:c r="E2649" s="13" t="str">
        <x:v>22</x:v>
      </x:c>
      <x:c r="F2649" s="13" t="str"/>
    </x:row>
    <x:row r="2650">
      <x:c r="A2650" t="str">
        <x:v>N-28</x:v>
      </x:c>
      <x:c r="B2650" t="n">
        <x:v>511</x:v>
      </x:c>
      <x:c r="C2650" t="str">
        <x:v>AD</x:v>
      </x:c>
      <x:c r="D2650" t="str">
        <x:v>AD511</x:v>
      </x:c>
      <x:c r="E2650" s="13" t="str">
        <x:v>0-18</x:v>
      </x:c>
      <x:c r="F2650" s="13" t="str"/>
    </x:row>
    <x:row r="2651">
      <x:c r="A2651" t="str">
        <x:v>N-28</x:v>
      </x:c>
      <x:c r="B2651" t="n">
        <x:v>511</x:v>
      </x:c>
      <x:c r="C2651" t="str">
        <x:v>AK</x:v>
      </x:c>
      <x:c r="D2651" t="str">
        <x:v>AK511</x:v>
      </x:c>
      <x:c r="E2651" s="13" t="str">
        <x:v>1</x:v>
      </x:c>
      <x:c r="F2651" s="13" t="str"/>
    </x:row>
    <x:row r="2652">
      <x:c r="A2652" t="str">
        <x:v>N-28</x:v>
      </x:c>
      <x:c r="B2652" t="n">
        <x:v>511</x:v>
      </x:c>
      <x:c r="C2652" t="str">
        <x:v>AQ</x:v>
      </x:c>
      <x:c r="D2652" t="str">
        <x:v>AQ511</x:v>
      </x:c>
      <x:c r="E2652" s="13" t="str">
        <x:v>24</x:v>
      </x:c>
      <x:c r="F2652" s="13" t="str"/>
    </x:row>
    <x:row r="2653">
      <x:c r="A2653" t="str">
        <x:v>N-28</x:v>
      </x:c>
      <x:c r="B2653" t="n">
        <x:v>511</x:v>
      </x:c>
      <x:c r="C2653" t="str">
        <x:v>AY</x:v>
      </x:c>
      <x:c r="D2653" t="str">
        <x:v>AY511</x:v>
      </x:c>
      <x:c r="E2653" s="13" t="str">
        <x:v>45</x:v>
      </x:c>
      <x:c r="F2653" s="13" t="str"/>
    </x:row>
    <x:row r="2654">
      <x:c r="A2654" t="str">
        <x:v>N-28</x:v>
      </x:c>
      <x:c r="B2654" t="n">
        <x:v>511</x:v>
      </x:c>
      <x:c r="C2654" t="str">
        <x:v>BG</x:v>
      </x:c>
      <x:c r="D2654" t="str">
        <x:v>BG511</x:v>
      </x:c>
      <x:c r="E2654" s="13" t="str">
        <x:v>10</x:v>
      </x:c>
      <x:c r="F2654" s="13" t="str"/>
    </x:row>
    <x:row r="2655">
      <x:c r="A2655" t="str">
        <x:v>N-28</x:v>
      </x:c>
      <x:c r="B2655" t="n">
        <x:v>511</x:v>
      </x:c>
      <x:c r="C2655" t="str">
        <x:v>BM</x:v>
      </x:c>
      <x:c r="D2655" t="str">
        <x:v>BM511</x:v>
      </x:c>
      <x:c r="E2655" s="13" t="str">
        <x:v>51</x:v>
      </x:c>
      <x:c r="F2655" s="13" t="str"/>
    </x:row>
    <x:row r="2656">
      <x:c r="A2656" t="str">
        <x:v>N-28</x:v>
      </x:c>
      <x:c r="B2656" t="n">
        <x:v>511</x:v>
      </x:c>
      <x:c r="C2656" t="str">
        <x:v>BU</x:v>
      </x:c>
      <x:c r="D2656" t="str">
        <x:v>BU511</x:v>
      </x:c>
      <x:c r="E2656" s="13" t="str">
        <x:v>18</x:v>
      </x:c>
      <x:c r="F2656" s="13" t="str"/>
    </x:row>
    <x:row r="2657">
      <x:c r="A2657" t="str">
        <x:v>N-28</x:v>
      </x:c>
      <x:c r="B2657" t="n">
        <x:v>511</x:v>
      </x:c>
      <x:c r="C2657" t="str">
        <x:v>CB</x:v>
      </x:c>
      <x:c r="D2657" t="str">
        <x:v>CB511</x:v>
      </x:c>
      <x:c r="E2657" s="13" t="str">
        <x:v>70</x:v>
      </x:c>
      <x:c r="F2657" s="13" t="str"/>
    </x:row>
    <x:row r="2658">
      <x:c r="A2658" t="str">
        <x:v>N-28</x:v>
      </x:c>
      <x:c r="B2658" t="n">
        <x:v>511</x:v>
      </x:c>
      <x:c r="C2658" t="str">
        <x:v>CG</x:v>
      </x:c>
      <x:c r="D2658" t="str">
        <x:v>CG511</x:v>
      </x:c>
      <x:c r="E2658" s="13" t="str">
        <x:v>151</x:v>
      </x:c>
      <x:c r="F2658" s="13" t="str"/>
    </x:row>
    <x:row r="2659">
      <x:c r="A2659" t="str">
        <x:v>N-28</x:v>
      </x:c>
      <x:c r="B2659" t="n">
        <x:v>511</x:v>
      </x:c>
      <x:c r="C2659" t="str">
        <x:v>CN</x:v>
      </x:c>
      <x:c r="D2659" t="str">
        <x:v>CN511</x:v>
      </x:c>
      <x:c r="E2659" s="13" t="str">
        <x:v>81</x:v>
      </x:c>
      <x:c r="F2659" s="13" t="str"/>
    </x:row>
    <x:row r="2660">
      <x:c r="A2660" t="str">
        <x:v>N-28</x:v>
      </x:c>
      <x:c r="B2660" t="n">
        <x:v>512</x:v>
      </x:c>
      <x:c r="C2660" t="str">
        <x:v>CU</x:v>
      </x:c>
      <x:c r="D2660" t="str">
        <x:v>CU512</x:v>
      </x:c>
      <x:c r="E2660" s="13" t="str">
        <x:v>110</x:v>
      </x:c>
      <x:c r="F2660" s="13" t="str"/>
    </x:row>
    <x:row r="2661">
      <x:c r="A2661" t="str">
        <x:v>N-28</x:v>
      </x:c>
      <x:c r="B2661" t="n">
        <x:v>512</x:v>
      </x:c>
      <x:c r="C2661" t="str">
        <x:v>CZ</x:v>
      </x:c>
      <x:c r="D2661" t="str">
        <x:v>CZ512</x:v>
      </x:c>
      <x:c r="E2661" s="13" t="str">
        <x:v>20</x:v>
      </x:c>
      <x:c r="F2661" s="13" t="str"/>
    </x:row>
    <x:row r="2662">
      <x:c r="A2662" t="str">
        <x:v>N-28</x:v>
      </x:c>
      <x:c r="B2662" t="n">
        <x:v>513</x:v>
      </x:c>
      <x:c r="C2662" t="str">
        <x:v>AQ</x:v>
      </x:c>
      <x:c r="D2662" t="str">
        <x:v>AQ513</x:v>
      </x:c>
      <x:c r="E2662" s="13" t="str">
        <x:v>23</x:v>
      </x:c>
      <x:c r="F2662" s="13" t="str"/>
    </x:row>
    <x:row r="2663">
      <x:c r="A2663" t="str">
        <x:v>N-28</x:v>
      </x:c>
      <x:c r="B2663" t="n">
        <x:v>513</x:v>
      </x:c>
      <x:c r="C2663" t="str">
        <x:v>AY</x:v>
      </x:c>
      <x:c r="D2663" t="str">
        <x:v>AY513</x:v>
      </x:c>
      <x:c r="E2663" s="13" t="str">
        <x:v>40</x:v>
      </x:c>
      <x:c r="F2663" s="13" t="str"/>
    </x:row>
    <x:row r="2664">
      <x:c r="A2664" t="str">
        <x:v>N-28</x:v>
      </x:c>
      <x:c r="B2664" t="n">
        <x:v>513</x:v>
      </x:c>
      <x:c r="C2664" t="str">
        <x:v>BG</x:v>
      </x:c>
      <x:c r="D2664" t="str">
        <x:v>BG513</x:v>
      </x:c>
      <x:c r="E2664" s="13" t="str">
        <x:v>9</x:v>
      </x:c>
      <x:c r="F2664" s="13" t="str"/>
    </x:row>
    <x:row r="2665">
      <x:c r="A2665" t="str">
        <x:v>N-28</x:v>
      </x:c>
      <x:c r="B2665" t="n">
        <x:v>513</x:v>
      </x:c>
      <x:c r="C2665" t="str">
        <x:v>BM</x:v>
      </x:c>
      <x:c r="D2665" t="str">
        <x:v>BM513</x:v>
      </x:c>
      <x:c r="E2665" s="13" t="str">
        <x:v>46</x:v>
      </x:c>
      <x:c r="F2665" s="13" t="str"/>
    </x:row>
    <x:row r="2666">
      <x:c r="A2666" t="str">
        <x:v>N-28</x:v>
      </x:c>
      <x:c r="B2666" t="n">
        <x:v>513</x:v>
      </x:c>
      <x:c r="C2666" t="str">
        <x:v>BU</x:v>
      </x:c>
      <x:c r="D2666" t="str">
        <x:v>BU513</x:v>
      </x:c>
      <x:c r="E2666" s="13" t="str">
        <x:v>17</x:v>
      </x:c>
      <x:c r="F2666" s="13" t="str"/>
    </x:row>
    <x:row r="2667">
      <x:c r="A2667" t="str">
        <x:v>N-28</x:v>
      </x:c>
      <x:c r="B2667" t="n">
        <x:v>513</x:v>
      </x:c>
      <x:c r="C2667" t="str">
        <x:v>CB</x:v>
      </x:c>
      <x:c r="D2667" t="str">
        <x:v>CB513</x:v>
      </x:c>
      <x:c r="E2667" s="13" t="str">
        <x:v>67</x:v>
      </x:c>
      <x:c r="F2667" s="13" t="str"/>
    </x:row>
    <x:row r="2668">
      <x:c r="A2668" t="str">
        <x:v>N-28</x:v>
      </x:c>
      <x:c r="B2668" t="n">
        <x:v>513</x:v>
      </x:c>
      <x:c r="C2668" t="str">
        <x:v>CG</x:v>
      </x:c>
      <x:c r="D2668" t="str">
        <x:v>CG513</x:v>
      </x:c>
      <x:c r="E2668" s="13" t="str">
        <x:v>149-150</x:v>
      </x:c>
      <x:c r="F2668" s="13" t="str"/>
    </x:row>
    <x:row r="2669">
      <x:c r="A2669" t="str">
        <x:v>N-28</x:v>
      </x:c>
      <x:c r="B2669" t="n">
        <x:v>513</x:v>
      </x:c>
      <x:c r="C2669" t="str">
        <x:v>CN</x:v>
      </x:c>
      <x:c r="D2669" t="str">
        <x:v>CN513</x:v>
      </x:c>
      <x:c r="E2669" s="13" t="str">
        <x:v>80</x:v>
      </x:c>
      <x:c r="F2669" s="13" t="str"/>
    </x:row>
    <x:row r="2670">
      <x:c r="A2670" t="str">
        <x:v>N-28</x:v>
      </x:c>
      <x:c r="B2670" t="n">
        <x:v>513</x:v>
      </x:c>
      <x:c r="C2670" t="str">
        <x:v>CU</x:v>
      </x:c>
      <x:c r="D2670" t="str">
        <x:v>CU513</x:v>
      </x:c>
      <x:c r="E2670" s="13" t="str">
        <x:v>109</x:v>
      </x:c>
      <x:c r="F2670" s="13" t="str"/>
    </x:row>
    <x:row r="2671">
      <x:c r="A2671" t="str">
        <x:v>N-28</x:v>
      </x:c>
      <x:c r="B2671" t="n">
        <x:v>513</x:v>
      </x:c>
      <x:c r="C2671" t="str">
        <x:v>CZ</x:v>
      </x:c>
      <x:c r="D2671" t="str">
        <x:v>CZ513</x:v>
      </x:c>
      <x:c r="E2671" s="13" t="str">
        <x:v>19</x:v>
      </x:c>
      <x:c r="F2671" s="13" t="str"/>
    </x:row>
    <x:row r="2672">
      <x:c r="A2672" t="str">
        <x:v>N-28</x:v>
      </x:c>
      <x:c r="B2672" t="n">
        <x:v>514</x:v>
      </x:c>
      <x:c r="C2672" t="str">
        <x:v>AQ</x:v>
      </x:c>
      <x:c r="D2672" t="str">
        <x:v>AQ514</x:v>
      </x:c>
      <x:c r="E2672" s="13" t="str">
        <x:v>22</x:v>
      </x:c>
      <x:c r="F2672" s="13" t="str"/>
    </x:row>
    <x:row r="2673">
      <x:c r="A2673" t="str">
        <x:v>N-28</x:v>
      </x:c>
      <x:c r="B2673" t="n">
        <x:v>514</x:v>
      </x:c>
      <x:c r="C2673" t="str">
        <x:v>AY</x:v>
      </x:c>
      <x:c r="D2673" t="str">
        <x:v>AY514</x:v>
      </x:c>
      <x:c r="E2673" s="13" t="str">
        <x:v>36</x:v>
      </x:c>
      <x:c r="F2673" s="13" t="str"/>
    </x:row>
    <x:row r="2674">
      <x:c r="A2674" t="str">
        <x:v>N-28</x:v>
      </x:c>
      <x:c r="B2674" t="n">
        <x:v>514</x:v>
      </x:c>
      <x:c r="C2674" t="str">
        <x:v>BG</x:v>
      </x:c>
      <x:c r="D2674" t="str">
        <x:v>BG514</x:v>
      </x:c>
      <x:c r="E2674" s="13" t="str">
        <x:v>8</x:v>
      </x:c>
      <x:c r="F2674" s="13" t="str"/>
    </x:row>
    <x:row r="2675">
      <x:c r="A2675" t="str">
        <x:v>N-28</x:v>
      </x:c>
      <x:c r="B2675" t="n">
        <x:v>514</x:v>
      </x:c>
      <x:c r="C2675" t="str">
        <x:v>BM</x:v>
      </x:c>
      <x:c r="D2675" t="str">
        <x:v>BM514</x:v>
      </x:c>
      <x:c r="E2675" s="13" t="str">
        <x:v>42</x:v>
      </x:c>
      <x:c r="F2675" s="13" t="str"/>
    </x:row>
    <x:row r="2676">
      <x:c r="A2676" t="str">
        <x:v>N-28</x:v>
      </x:c>
      <x:c r="B2676" t="n">
        <x:v>514</x:v>
      </x:c>
      <x:c r="C2676" t="str">
        <x:v>BU</x:v>
      </x:c>
      <x:c r="D2676" t="str">
        <x:v>BU514</x:v>
      </x:c>
      <x:c r="E2676" s="13" t="str">
        <x:v>16</x:v>
      </x:c>
      <x:c r="F2676" s="13" t="str"/>
    </x:row>
    <x:row r="2677">
      <x:c r="A2677" t="str">
        <x:v>N-28</x:v>
      </x:c>
      <x:c r="B2677" t="n">
        <x:v>514</x:v>
      </x:c>
      <x:c r="C2677" t="str">
        <x:v>CB</x:v>
      </x:c>
      <x:c r="D2677" t="str">
        <x:v>CB514</x:v>
      </x:c>
      <x:c r="E2677" s="13" t="str">
        <x:v>62</x:v>
      </x:c>
      <x:c r="F2677" s="13" t="str"/>
    </x:row>
    <x:row r="2678">
      <x:c r="A2678" t="str">
        <x:v>N-28</x:v>
      </x:c>
      <x:c r="B2678" t="n">
        <x:v>514</x:v>
      </x:c>
      <x:c r="C2678" t="str">
        <x:v>CG</x:v>
      </x:c>
      <x:c r="D2678" t="str">
        <x:v>CG514</x:v>
      </x:c>
      <x:c r="E2678" s="13" t="str">
        <x:v>148</x:v>
      </x:c>
      <x:c r="F2678" s="13" t="str"/>
    </x:row>
    <x:row r="2679">
      <x:c r="A2679" t="str">
        <x:v>N-28</x:v>
      </x:c>
      <x:c r="B2679" t="n">
        <x:v>514</x:v>
      </x:c>
      <x:c r="C2679" t="str">
        <x:v>CN</x:v>
      </x:c>
      <x:c r="D2679" t="str">
        <x:v>CN514</x:v>
      </x:c>
      <x:c r="E2679" s="13" t="str">
        <x:v>77</x:v>
      </x:c>
      <x:c r="F2679" s="13" t="str"/>
    </x:row>
    <x:row r="2680">
      <x:c r="A2680" t="str">
        <x:v>N-28</x:v>
      </x:c>
      <x:c r="B2680" t="n">
        <x:v>514</x:v>
      </x:c>
      <x:c r="C2680" t="str">
        <x:v>CU</x:v>
      </x:c>
      <x:c r="D2680" t="str">
        <x:v>CU514</x:v>
      </x:c>
      <x:c r="E2680" s="13" t="str">
        <x:v>108</x:v>
      </x:c>
      <x:c r="F2680" s="13" t="str"/>
    </x:row>
    <x:row r="2681">
      <x:c r="A2681" t="str">
        <x:v>N-28</x:v>
      </x:c>
      <x:c r="B2681" t="n">
        <x:v>515</x:v>
      </x:c>
      <x:c r="C2681" t="str">
        <x:v>CZ</x:v>
      </x:c>
      <x:c r="D2681" t="str">
        <x:v>CZ515</x:v>
      </x:c>
      <x:c r="E2681" s="13" t="str">
        <x:v>17</x:v>
      </x:c>
      <x:c r="F2681" s="13" t="str"/>
    </x:row>
    <x:row r="2682">
      <x:c r="A2682" t="str">
        <x:v>N-28</x:v>
      </x:c>
      <x:c r="B2682" t="n">
        <x:v>516</x:v>
      </x:c>
      <x:c r="C2682" t="str">
        <x:v>AQ</x:v>
      </x:c>
      <x:c r="D2682" t="str">
        <x:v>AQ516</x:v>
      </x:c>
      <x:c r="E2682" s="13" t="str">
        <x:v>21</x:v>
      </x:c>
      <x:c r="F2682" s="13" t="str"/>
    </x:row>
    <x:row r="2683">
      <x:c r="A2683" t="str">
        <x:v>N-28</x:v>
      </x:c>
      <x:c r="B2683" t="n">
        <x:v>516</x:v>
      </x:c>
      <x:c r="C2683" t="str">
        <x:v>AY</x:v>
      </x:c>
      <x:c r="D2683" t="str">
        <x:v>AY516</x:v>
      </x:c>
      <x:c r="E2683" s="13" t="str">
        <x:v>31</x:v>
      </x:c>
      <x:c r="F2683" s="13" t="str"/>
    </x:row>
    <x:row r="2684">
      <x:c r="A2684" t="str">
        <x:v>N-28</x:v>
      </x:c>
      <x:c r="B2684" t="n">
        <x:v>516</x:v>
      </x:c>
      <x:c r="C2684" t="str">
        <x:v>BG</x:v>
      </x:c>
      <x:c r="D2684" t="str">
        <x:v>BG516</x:v>
      </x:c>
      <x:c r="E2684" s="13" t="str">
        <x:v>7</x:v>
      </x:c>
      <x:c r="F2684" s="13" t="str"/>
    </x:row>
    <x:row r="2685">
      <x:c r="A2685" t="str">
        <x:v>N-28</x:v>
      </x:c>
      <x:c r="B2685" t="n">
        <x:v>516</x:v>
      </x:c>
      <x:c r="C2685" t="str">
        <x:v>BM</x:v>
      </x:c>
      <x:c r="D2685" t="str">
        <x:v>BM516</x:v>
      </x:c>
      <x:c r="E2685" s="13" t="str">
        <x:v>34</x:v>
      </x:c>
      <x:c r="F2685" s="13" t="str"/>
    </x:row>
    <x:row r="2686">
      <x:c r="A2686" t="str">
        <x:v>N-28</x:v>
      </x:c>
      <x:c r="B2686" t="n">
        <x:v>516</x:v>
      </x:c>
      <x:c r="C2686" t="str">
        <x:v>BU</x:v>
      </x:c>
      <x:c r="D2686" t="str">
        <x:v>BU516</x:v>
      </x:c>
      <x:c r="E2686" s="13" t="str">
        <x:v>15</x:v>
      </x:c>
      <x:c r="F2686" s="13" t="str"/>
    </x:row>
    <x:row r="2687">
      <x:c r="A2687" t="str">
        <x:v>N-28</x:v>
      </x:c>
      <x:c r="B2687" t="n">
        <x:v>516</x:v>
      </x:c>
      <x:c r="C2687" t="str">
        <x:v>CB</x:v>
      </x:c>
      <x:c r="D2687" t="str">
        <x:v>CB516</x:v>
      </x:c>
      <x:c r="E2687" s="13" t="str">
        <x:v>55</x:v>
      </x:c>
      <x:c r="F2687" s="13" t="str"/>
    </x:row>
    <x:row r="2688">
      <x:c r="A2688" t="str">
        <x:v>N-28</x:v>
      </x:c>
      <x:c r="B2688" t="n">
        <x:v>516</x:v>
      </x:c>
      <x:c r="C2688" t="str">
        <x:v>CG</x:v>
      </x:c>
      <x:c r="D2688" t="str">
        <x:v>CG516</x:v>
      </x:c>
      <x:c r="E2688" s="13" t="str">
        <x:v>147</x:v>
      </x:c>
      <x:c r="F2688" s="13" t="str"/>
    </x:row>
    <x:row r="2689">
      <x:c r="A2689" t="str">
        <x:v>N-28</x:v>
      </x:c>
      <x:c r="B2689" t="n">
        <x:v>516</x:v>
      </x:c>
      <x:c r="C2689" t="str">
        <x:v>CN</x:v>
      </x:c>
      <x:c r="D2689" t="str">
        <x:v>CN516</x:v>
      </x:c>
      <x:c r="E2689" s="13" t="str">
        <x:v>76</x:v>
      </x:c>
      <x:c r="F2689" s="13" t="str"/>
    </x:row>
    <x:row r="2690">
      <x:c r="A2690" t="str">
        <x:v>N-28</x:v>
      </x:c>
      <x:c r="B2690" t="n">
        <x:v>516</x:v>
      </x:c>
      <x:c r="C2690" t="str">
        <x:v>CU</x:v>
      </x:c>
      <x:c r="D2690" t="str">
        <x:v>CU516</x:v>
      </x:c>
      <x:c r="E2690" s="13" t="str">
        <x:v>107</x:v>
      </x:c>
      <x:c r="F2690" s="13" t="str"/>
    </x:row>
    <x:row r="2691">
      <x:c r="A2691" t="str">
        <x:v>N-28</x:v>
      </x:c>
      <x:c r="B2691" t="n">
        <x:v>516</x:v>
      </x:c>
      <x:c r="C2691" t="str">
        <x:v>CZ</x:v>
      </x:c>
      <x:c r="D2691" t="str">
        <x:v>CZ516</x:v>
      </x:c>
      <x:c r="E2691" s="13" t="str">
        <x:v>14</x:v>
      </x:c>
      <x:c r="F2691" s="13" t="str"/>
    </x:row>
    <x:row r="2692">
      <x:c r="A2692" t="str">
        <x:v>N-28</x:v>
      </x:c>
      <x:c r="B2692" t="n">
        <x:v>517</x:v>
      </x:c>
      <x:c r="C2692" t="str">
        <x:v>AQ</x:v>
      </x:c>
      <x:c r="D2692" t="str">
        <x:v>AQ517</x:v>
      </x:c>
      <x:c r="E2692" s="13" t="str">
        <x:v>20</x:v>
      </x:c>
      <x:c r="F2692" s="13" t="str"/>
    </x:row>
    <x:row r="2693">
      <x:c r="A2693" t="str">
        <x:v>N-28</x:v>
      </x:c>
      <x:c r="B2693" t="n">
        <x:v>517</x:v>
      </x:c>
      <x:c r="C2693" t="str">
        <x:v>AY</x:v>
      </x:c>
      <x:c r="D2693" t="str">
        <x:v>AY517</x:v>
      </x:c>
      <x:c r="E2693" s="13" t="str">
        <x:v>29</x:v>
      </x:c>
      <x:c r="F2693" s="13" t="str"/>
    </x:row>
    <x:row r="2694">
      <x:c r="A2694" t="str">
        <x:v>N-28</x:v>
      </x:c>
      <x:c r="B2694" t="n">
        <x:v>517</x:v>
      </x:c>
      <x:c r="C2694" t="str">
        <x:v>BG</x:v>
      </x:c>
      <x:c r="D2694" t="str">
        <x:v>BG517</x:v>
      </x:c>
      <x:c r="E2694" s="13" t="str">
        <x:v>6</x:v>
      </x:c>
      <x:c r="F2694" s="13" t="str"/>
    </x:row>
    <x:row r="2695">
      <x:c r="A2695" t="str">
        <x:v>N-28</x:v>
      </x:c>
      <x:c r="B2695" t="n">
        <x:v>517</x:v>
      </x:c>
      <x:c r="C2695" t="str">
        <x:v>BM</x:v>
      </x:c>
      <x:c r="D2695" t="str">
        <x:v>BM517</x:v>
      </x:c>
      <x:c r="E2695" s="13" t="str">
        <x:v>18</x:v>
      </x:c>
      <x:c r="F2695" s="13" t="str"/>
    </x:row>
    <x:row r="2696">
      <x:c r="A2696" t="str">
        <x:v>N-28</x:v>
      </x:c>
      <x:c r="B2696" t="n">
        <x:v>517</x:v>
      </x:c>
      <x:c r="C2696" t="str">
        <x:v>BU</x:v>
      </x:c>
      <x:c r="D2696" t="str">
        <x:v>BU517</x:v>
      </x:c>
      <x:c r="E2696" s="13" t="str">
        <x:v>14</x:v>
      </x:c>
      <x:c r="F2696" s="13" t="str"/>
    </x:row>
    <x:row r="2697">
      <x:c r="A2697" t="str">
        <x:v>N-28</x:v>
      </x:c>
      <x:c r="B2697" t="n">
        <x:v>517</x:v>
      </x:c>
      <x:c r="C2697" t="str">
        <x:v>CB</x:v>
      </x:c>
      <x:c r="D2697" t="str">
        <x:v>CB517</x:v>
      </x:c>
      <x:c r="E2697" s="13" t="str">
        <x:v>44</x:v>
      </x:c>
      <x:c r="F2697" s="13" t="str"/>
    </x:row>
    <x:row r="2698">
      <x:c r="A2698" t="str">
        <x:v>N-28</x:v>
      </x:c>
      <x:c r="B2698" t="n">
        <x:v>517</x:v>
      </x:c>
      <x:c r="C2698" t="str">
        <x:v>CG</x:v>
      </x:c>
      <x:c r="D2698" t="str">
        <x:v>CG517</x:v>
      </x:c>
      <x:c r="E2698" s="13" t="str">
        <x:v>146</x:v>
      </x:c>
      <x:c r="F2698" s="13" t="str"/>
    </x:row>
    <x:row r="2699">
      <x:c r="A2699" t="str">
        <x:v>N-28</x:v>
      </x:c>
      <x:c r="B2699" t="n">
        <x:v>517</x:v>
      </x:c>
      <x:c r="C2699" t="str">
        <x:v>CN</x:v>
      </x:c>
      <x:c r="D2699" t="str">
        <x:v>CN517</x:v>
      </x:c>
      <x:c r="E2699" s="13" t="str">
        <x:v>75</x:v>
      </x:c>
      <x:c r="F2699" s="13" t="str"/>
    </x:row>
    <x:row r="2700">
      <x:c r="A2700" t="str">
        <x:v>N-28</x:v>
      </x:c>
      <x:c r="B2700" t="n">
        <x:v>517</x:v>
      </x:c>
      <x:c r="C2700" t="str">
        <x:v>CU</x:v>
      </x:c>
      <x:c r="D2700" t="str">
        <x:v>CU517</x:v>
      </x:c>
      <x:c r="E2700" s="13" t="str">
        <x:v>105-106</x:v>
      </x:c>
      <x:c r="F2700" s="13" t="str"/>
    </x:row>
    <x:row r="2701">
      <x:c r="A2701" t="str">
        <x:v>N-28</x:v>
      </x:c>
      <x:c r="B2701" t="n">
        <x:v>518</x:v>
      </x:c>
      <x:c r="C2701" t="str">
        <x:v>CZ</x:v>
      </x:c>
      <x:c r="D2701" t="str">
        <x:v>CZ518</x:v>
      </x:c>
      <x:c r="E2701" s="13" t="str">
        <x:v>12</x:v>
      </x:c>
      <x:c r="F2701" s="13" t="str"/>
    </x:row>
    <x:row r="2702">
      <x:c r="A2702" t="str">
        <x:v>N-28</x:v>
      </x:c>
      <x:c r="B2702" t="n">
        <x:v>519</x:v>
      </x:c>
      <x:c r="C2702" t="str">
        <x:v>AQ</x:v>
      </x:c>
      <x:c r="D2702" t="str">
        <x:v>AQ519</x:v>
      </x:c>
      <x:c r="E2702" s="13" t="str">
        <x:v>19</x:v>
      </x:c>
      <x:c r="F2702" s="13" t="str"/>
    </x:row>
    <x:row r="2703">
      <x:c r="A2703" t="str">
        <x:v>N-28</x:v>
      </x:c>
      <x:c r="B2703" t="n">
        <x:v>519</x:v>
      </x:c>
      <x:c r="C2703" t="str">
        <x:v>AY</x:v>
      </x:c>
      <x:c r="D2703" t="str">
        <x:v>AY519</x:v>
      </x:c>
      <x:c r="E2703" s="13" t="str">
        <x:v>24</x:v>
      </x:c>
      <x:c r="F2703" s="13" t="str"/>
    </x:row>
    <x:row r="2704">
      <x:c r="A2704" t="str">
        <x:v>N-28</x:v>
      </x:c>
      <x:c r="B2704" t="n">
        <x:v>519</x:v>
      </x:c>
      <x:c r="C2704" t="str">
        <x:v>BG</x:v>
      </x:c>
      <x:c r="D2704" t="str">
        <x:v>BG519</x:v>
      </x:c>
      <x:c r="E2704" s="13" t="str">
        <x:v>5</x:v>
      </x:c>
      <x:c r="F2704" s="13" t="str"/>
    </x:row>
    <x:row r="2705">
      <x:c r="A2705" t="str">
        <x:v>N-28</x:v>
      </x:c>
      <x:c r="B2705" t="n">
        <x:v>519</x:v>
      </x:c>
      <x:c r="C2705" t="str">
        <x:v>BM</x:v>
      </x:c>
      <x:c r="D2705" t="str">
        <x:v>BM519</x:v>
      </x:c>
      <x:c r="E2705" s="13" t="str">
        <x:v>6</x:v>
      </x:c>
      <x:c r="F2705" s="13" t="str"/>
    </x:row>
    <x:row r="2706">
      <x:c r="A2706" t="str">
        <x:v>N-28</x:v>
      </x:c>
      <x:c r="B2706" t="n">
        <x:v>519</x:v>
      </x:c>
      <x:c r="C2706" t="str">
        <x:v>BU</x:v>
      </x:c>
      <x:c r="D2706" t="str">
        <x:v>BU519</x:v>
      </x:c>
      <x:c r="E2706" s="13" t="str">
        <x:v>13</x:v>
      </x:c>
      <x:c r="F2706" s="13" t="str"/>
    </x:row>
    <x:row r="2707">
      <x:c r="A2707" t="str">
        <x:v>N-28</x:v>
      </x:c>
      <x:c r="B2707" t="n">
        <x:v>519</x:v>
      </x:c>
      <x:c r="C2707" t="str">
        <x:v>CB</x:v>
      </x:c>
      <x:c r="D2707" t="str">
        <x:v>CB519</x:v>
      </x:c>
      <x:c r="E2707" s="13" t="str">
        <x:v>41</x:v>
      </x:c>
      <x:c r="F2707" s="13" t="str"/>
    </x:row>
    <x:row r="2708">
      <x:c r="A2708" t="str">
        <x:v>N-28</x:v>
      </x:c>
      <x:c r="B2708" t="n">
        <x:v>519</x:v>
      </x:c>
      <x:c r="C2708" t="str">
        <x:v>CG</x:v>
      </x:c>
      <x:c r="D2708" t="str">
        <x:v>CG519</x:v>
      </x:c>
      <x:c r="E2708" s="13" t="str">
        <x:v>141-145</x:v>
      </x:c>
      <x:c r="F2708" s="13" t="str"/>
    </x:row>
    <x:row r="2709">
      <x:c r="A2709" t="str">
        <x:v>N-28</x:v>
      </x:c>
      <x:c r="B2709" t="n">
        <x:v>519</x:v>
      </x:c>
      <x:c r="C2709" t="str">
        <x:v>CN</x:v>
      </x:c>
      <x:c r="D2709" t="str">
        <x:v>CN519</x:v>
      </x:c>
      <x:c r="E2709" s="13" t="str">
        <x:v>71</x:v>
      </x:c>
      <x:c r="F2709" s="13" t="str"/>
    </x:row>
    <x:row r="2710">
      <x:c r="A2710" t="str">
        <x:v>N-28</x:v>
      </x:c>
      <x:c r="B2710" t="n">
        <x:v>519</x:v>
      </x:c>
      <x:c r="C2710" t="str">
        <x:v>CU</x:v>
      </x:c>
      <x:c r="D2710" t="str">
        <x:v>CU519</x:v>
      </x:c>
      <x:c r="E2710" s="13" t="str">
        <x:v>104</x:v>
      </x:c>
      <x:c r="F2710" s="13" t="str"/>
    </x:row>
    <x:row r="2711">
      <x:c r="A2711" t="str">
        <x:v>N-28</x:v>
      </x:c>
      <x:c r="B2711" t="n">
        <x:v>519</x:v>
      </x:c>
      <x:c r="C2711" t="str">
        <x:v>CZ</x:v>
      </x:c>
      <x:c r="D2711" t="str">
        <x:v>CZ519</x:v>
      </x:c>
      <x:c r="E2711" s="13" t="str">
        <x:v>11</x:v>
      </x:c>
      <x:c r="F2711" s="13" t="str"/>
    </x:row>
    <x:row r="2712">
      <x:c r="A2712" t="str">
        <x:v>N-28</x:v>
      </x:c>
      <x:c r="B2712" t="n">
        <x:v>520</x:v>
      </x:c>
      <x:c r="C2712" t="str">
        <x:v>AQ</x:v>
      </x:c>
      <x:c r="D2712" t="str">
        <x:v>AQ520</x:v>
      </x:c>
      <x:c r="E2712" s="13" t="str">
        <x:v>18</x:v>
      </x:c>
      <x:c r="F2712" s="13" t="str"/>
    </x:row>
    <x:row r="2713">
      <x:c r="A2713" t="str">
        <x:v>N-28</x:v>
      </x:c>
      <x:c r="B2713" t="n">
        <x:v>520</x:v>
      </x:c>
      <x:c r="C2713" t="str">
        <x:v>AY</x:v>
      </x:c>
      <x:c r="D2713" t="str">
        <x:v>AY520</x:v>
      </x:c>
      <x:c r="E2713" s="13" t="str">
        <x:v>19</x:v>
      </x:c>
      <x:c r="F2713" s="13" t="str"/>
    </x:row>
    <x:row r="2714">
      <x:c r="A2714" t="str">
        <x:v>N-28</x:v>
      </x:c>
      <x:c r="B2714" t="n">
        <x:v>520</x:v>
      </x:c>
      <x:c r="C2714" t="str">
        <x:v>BG</x:v>
      </x:c>
      <x:c r="D2714" t="str">
        <x:v>BG520</x:v>
      </x:c>
      <x:c r="E2714" s="13" t="str">
        <x:v>0-4</x:v>
      </x:c>
      <x:c r="F2714" s="13" t="str"/>
    </x:row>
    <x:row r="2715">
      <x:c r="A2715" t="str">
        <x:v>N-28</x:v>
      </x:c>
      <x:c r="B2715" t="n">
        <x:v>520</x:v>
      </x:c>
      <x:c r="C2715" t="str">
        <x:v>BM</x:v>
      </x:c>
      <x:c r="D2715" t="str">
        <x:v>BM520</x:v>
      </x:c>
      <x:c r="E2715" s="13" t="str">
        <x:v>1</x:v>
      </x:c>
      <x:c r="F2715" s="13" t="str"/>
    </x:row>
    <x:row r="2716">
      <x:c r="A2716" t="str">
        <x:v>N-28</x:v>
      </x:c>
      <x:c r="B2716" t="n">
        <x:v>520</x:v>
      </x:c>
      <x:c r="C2716" t="str">
        <x:v>BU</x:v>
      </x:c>
      <x:c r="D2716" t="str">
        <x:v>BU520</x:v>
      </x:c>
      <x:c r="E2716" s="13" t="str">
        <x:v>12</x:v>
      </x:c>
      <x:c r="F2716" s="13" t="str"/>
    </x:row>
    <x:row r="2717">
      <x:c r="A2717" t="str">
        <x:v>N-28</x:v>
      </x:c>
      <x:c r="B2717" t="n">
        <x:v>520</x:v>
      </x:c>
      <x:c r="C2717" t="str">
        <x:v>CB</x:v>
      </x:c>
      <x:c r="D2717" t="str">
        <x:v>CB520</x:v>
      </x:c>
      <x:c r="E2717" s="13" t="str">
        <x:v>37</x:v>
      </x:c>
      <x:c r="F2717" s="13" t="str"/>
    </x:row>
    <x:row r="2718">
      <x:c r="A2718" t="str">
        <x:v>N-28</x:v>
      </x:c>
      <x:c r="B2718" t="n">
        <x:v>520</x:v>
      </x:c>
      <x:c r="C2718" t="str">
        <x:v>CG</x:v>
      </x:c>
      <x:c r="D2718" t="str">
        <x:v>CG520</x:v>
      </x:c>
      <x:c r="E2718" s="13" t="str">
        <x:v>140</x:v>
      </x:c>
      <x:c r="F2718" s="13" t="str"/>
    </x:row>
    <x:row r="2719">
      <x:c r="A2719" t="str">
        <x:v>N-28</x:v>
      </x:c>
      <x:c r="B2719" t="n">
        <x:v>520</x:v>
      </x:c>
      <x:c r="C2719" t="str">
        <x:v>CN</x:v>
      </x:c>
      <x:c r="D2719" t="str">
        <x:v>CN520</x:v>
      </x:c>
      <x:c r="E2719" s="13" t="str">
        <x:v>70</x:v>
      </x:c>
      <x:c r="F2719" s="13" t="str"/>
    </x:row>
    <x:row r="2720">
      <x:c r="A2720" t="str">
        <x:v>N-28</x:v>
      </x:c>
      <x:c r="B2720" t="n">
        <x:v>520</x:v>
      </x:c>
      <x:c r="C2720" t="str">
        <x:v>CU</x:v>
      </x:c>
      <x:c r="D2720" t="str">
        <x:v>CU520</x:v>
      </x:c>
      <x:c r="E2720" s="13" t="str">
        <x:v>103</x:v>
      </x:c>
      <x:c r="F2720" s="13" t="str"/>
    </x:row>
    <x:row r="2721">
      <x:c r="A2721" t="str">
        <x:v>N-28</x:v>
      </x:c>
      <x:c r="B2721" t="n">
        <x:v>520</x:v>
      </x:c>
      <x:c r="C2721" t="str">
        <x:v>CZ</x:v>
      </x:c>
      <x:c r="D2721" t="str">
        <x:v>CZ520</x:v>
      </x:c>
      <x:c r="E2721" s="13" t="str">
        <x:v>10</x:v>
      </x:c>
      <x:c r="F2721" s="13" t="str"/>
    </x:row>
    <x:row r="2722">
      <x:c r="A2722" t="str">
        <x:v>N-28</x:v>
      </x:c>
      <x:c r="B2722" t="n">
        <x:v>521</x:v>
      </x:c>
      <x:c r="C2722" t="str">
        <x:v>AQ</x:v>
      </x:c>
      <x:c r="D2722" t="str">
        <x:v>AQ521</x:v>
      </x:c>
      <x:c r="E2722" s="13" t="str">
        <x:v>17</x:v>
      </x:c>
      <x:c r="F2722" s="13" t="str"/>
    </x:row>
    <x:row r="2723">
      <x:c r="A2723" t="str">
        <x:v>N-28</x:v>
      </x:c>
      <x:c r="B2723" t="n">
        <x:v>521</x:v>
      </x:c>
      <x:c r="C2723" t="str">
        <x:v>AY</x:v>
      </x:c>
      <x:c r="D2723" t="str">
        <x:v>AY521</x:v>
      </x:c>
      <x:c r="E2723" s="13" t="str">
        <x:v>17</x:v>
      </x:c>
      <x:c r="F2723" s="13" t="str"/>
    </x:row>
    <x:row r="2724">
      <x:c r="A2724" t="str">
        <x:v>N-28</x:v>
      </x:c>
      <x:c r="B2724" t="n">
        <x:v>521</x:v>
      </x:c>
      <x:c r="C2724" t="str">
        <x:v>BU</x:v>
      </x:c>
      <x:c r="D2724" t="str">
        <x:v>BU521</x:v>
      </x:c>
      <x:c r="E2724" s="13" t="str">
        <x:v>11</x:v>
      </x:c>
      <x:c r="F2724" s="13" t="str"/>
    </x:row>
    <x:row r="2725">
      <x:c r="A2725" t="str">
        <x:v>N-28</x:v>
      </x:c>
      <x:c r="B2725" t="n">
        <x:v>521</x:v>
      </x:c>
      <x:c r="C2725" t="str">
        <x:v>CB</x:v>
      </x:c>
      <x:c r="D2725" t="str">
        <x:v>CB521</x:v>
      </x:c>
      <x:c r="E2725" s="13" t="str">
        <x:v>27</x:v>
      </x:c>
      <x:c r="F2725" s="13" t="str"/>
    </x:row>
    <x:row r="2726">
      <x:c r="A2726" t="str">
        <x:v>N-28</x:v>
      </x:c>
      <x:c r="B2726" t="n">
        <x:v>521</x:v>
      </x:c>
      <x:c r="C2726" t="str">
        <x:v>CG</x:v>
      </x:c>
      <x:c r="D2726" t="str">
        <x:v>CG521</x:v>
      </x:c>
      <x:c r="E2726" s="13" t="str">
        <x:v>139</x:v>
      </x:c>
      <x:c r="F2726" s="13" t="str"/>
    </x:row>
    <x:row r="2727">
      <x:c r="A2727" t="str">
        <x:v>N-28</x:v>
      </x:c>
      <x:c r="B2727" t="n">
        <x:v>521</x:v>
      </x:c>
      <x:c r="C2727" t="str">
        <x:v>CN</x:v>
      </x:c>
      <x:c r="D2727" t="str">
        <x:v>CN521</x:v>
      </x:c>
      <x:c r="E2727" s="13" t="str">
        <x:v>69</x:v>
      </x:c>
      <x:c r="F2727" s="13" t="str"/>
    </x:row>
    <x:row r="2728">
      <x:c r="A2728" t="str">
        <x:v>N-28</x:v>
      </x:c>
      <x:c r="B2728" t="n">
        <x:v>521</x:v>
      </x:c>
      <x:c r="C2728" t="str">
        <x:v>CU</x:v>
      </x:c>
      <x:c r="D2728" t="str">
        <x:v>CU521</x:v>
      </x:c>
      <x:c r="E2728" s="13" t="str">
        <x:v>102</x:v>
      </x:c>
      <x:c r="F2728" s="13" t="str"/>
    </x:row>
    <x:row r="2729">
      <x:c r="A2729" t="str">
        <x:v>N-28</x:v>
      </x:c>
      <x:c r="B2729" t="n">
        <x:v>521</x:v>
      </x:c>
      <x:c r="C2729" t="str">
        <x:v>CZ</x:v>
      </x:c>
      <x:c r="D2729" t="str">
        <x:v>CZ521</x:v>
      </x:c>
      <x:c r="E2729" s="13" t="str">
        <x:v>8</x:v>
      </x:c>
      <x:c r="F2729" s="13" t="str"/>
    </x:row>
    <x:row r="2730">
      <x:c r="A2730" t="str">
        <x:v>N-28</x:v>
      </x:c>
      <x:c r="B2730" t="n">
        <x:v>522</x:v>
      </x:c>
      <x:c r="C2730" t="str">
        <x:v>AQ</x:v>
      </x:c>
      <x:c r="D2730" t="str">
        <x:v>AQ522</x:v>
      </x:c>
      <x:c r="E2730" s="13" t="str">
        <x:v>16</x:v>
      </x:c>
      <x:c r="F2730" s="13" t="str"/>
    </x:row>
    <x:row r="2731">
      <x:c r="A2731" t="str">
        <x:v>N-28</x:v>
      </x:c>
      <x:c r="B2731" t="n">
        <x:v>522</x:v>
      </x:c>
      <x:c r="C2731" t="str">
        <x:v>AY</x:v>
      </x:c>
      <x:c r="D2731" t="str">
        <x:v>AY522</x:v>
      </x:c>
      <x:c r="E2731" s="13" t="str">
        <x:v>13</x:v>
      </x:c>
      <x:c r="F2731" s="13" t="str"/>
    </x:row>
    <x:row r="2732">
      <x:c r="A2732" t="str">
        <x:v>N-28</x:v>
      </x:c>
      <x:c r="B2732" t="n">
        <x:v>522</x:v>
      </x:c>
      <x:c r="C2732" t="str">
        <x:v>BU</x:v>
      </x:c>
      <x:c r="D2732" t="str">
        <x:v>BU522</x:v>
      </x:c>
      <x:c r="E2732" s="13" t="str">
        <x:v>10</x:v>
      </x:c>
      <x:c r="F2732" s="13" t="str"/>
    </x:row>
    <x:row r="2733">
      <x:c r="A2733" t="str">
        <x:v>N-28</x:v>
      </x:c>
      <x:c r="B2733" t="n">
        <x:v>522</x:v>
      </x:c>
      <x:c r="C2733" t="str">
        <x:v>CB</x:v>
      </x:c>
      <x:c r="D2733" t="str">
        <x:v>CB522</x:v>
      </x:c>
      <x:c r="E2733" s="13" t="str">
        <x:v>26</x:v>
      </x:c>
      <x:c r="F2733" s="13" t="str"/>
    </x:row>
    <x:row r="2734">
      <x:c r="A2734" t="str">
        <x:v>N-28</x:v>
      </x:c>
      <x:c r="B2734" t="n">
        <x:v>522</x:v>
      </x:c>
      <x:c r="C2734" t="str">
        <x:v>CG</x:v>
      </x:c>
      <x:c r="D2734" t="str">
        <x:v>CG522</x:v>
      </x:c>
      <x:c r="E2734" s="13" t="str">
        <x:v>136-138</x:v>
      </x:c>
      <x:c r="F2734" s="13" t="str"/>
    </x:row>
    <x:row r="2735">
      <x:c r="A2735" t="str">
        <x:v>N-28</x:v>
      </x:c>
      <x:c r="B2735" t="n">
        <x:v>522</x:v>
      </x:c>
      <x:c r="C2735" t="str">
        <x:v>CN</x:v>
      </x:c>
      <x:c r="D2735" t="str">
        <x:v>CN522</x:v>
      </x:c>
      <x:c r="E2735" s="13" t="str">
        <x:v>68</x:v>
      </x:c>
      <x:c r="F2735" s="13" t="str"/>
    </x:row>
    <x:row r="2736">
      <x:c r="A2736" t="str">
        <x:v>N-28</x:v>
      </x:c>
      <x:c r="B2736" t="n">
        <x:v>522</x:v>
      </x:c>
      <x:c r="C2736" t="str">
        <x:v>CU</x:v>
      </x:c>
      <x:c r="D2736" t="str">
        <x:v>CU522</x:v>
      </x:c>
      <x:c r="E2736" s="13" t="str">
        <x:v>101</x:v>
      </x:c>
      <x:c r="F2736" s="13" t="str"/>
    </x:row>
    <x:row r="2737">
      <x:c r="A2737" t="str">
        <x:v>N-28</x:v>
      </x:c>
      <x:c r="B2737" t="n">
        <x:v>522</x:v>
      </x:c>
      <x:c r="C2737" t="str">
        <x:v>CZ</x:v>
      </x:c>
      <x:c r="D2737" t="str">
        <x:v>CZ522</x:v>
      </x:c>
      <x:c r="E2737" s="13" t="str">
        <x:v>7</x:v>
      </x:c>
      <x:c r="F2737" s="13" t="str"/>
    </x:row>
    <x:row r="2738">
      <x:c r="A2738" t="str">
        <x:v>N-28</x:v>
      </x:c>
      <x:c r="B2738" t="n">
        <x:v>523</x:v>
      </x:c>
      <x:c r="C2738" t="str">
        <x:v>AQ</x:v>
      </x:c>
      <x:c r="D2738" t="str">
        <x:v>AQ523</x:v>
      </x:c>
      <x:c r="E2738" s="13" t="str">
        <x:v>15</x:v>
      </x:c>
      <x:c r="F2738" s="13" t="str"/>
    </x:row>
    <x:row r="2739">
      <x:c r="A2739" t="str">
        <x:v>N-28</x:v>
      </x:c>
      <x:c r="B2739" t="n">
        <x:v>523</x:v>
      </x:c>
      <x:c r="C2739" t="str">
        <x:v>AY</x:v>
      </x:c>
      <x:c r="D2739" t="str">
        <x:v>AY523</x:v>
      </x:c>
      <x:c r="E2739" s="13" t="str">
        <x:v>10</x:v>
      </x:c>
      <x:c r="F2739" s="13" t="str"/>
    </x:row>
    <x:row r="2740">
      <x:c r="A2740" t="str">
        <x:v>N-28</x:v>
      </x:c>
      <x:c r="B2740" t="n">
        <x:v>523</x:v>
      </x:c>
      <x:c r="C2740" t="str">
        <x:v>BU</x:v>
      </x:c>
      <x:c r="D2740" t="str">
        <x:v>BU523</x:v>
      </x:c>
      <x:c r="E2740" s="13" t="str">
        <x:v>9</x:v>
      </x:c>
      <x:c r="F2740" s="13" t="str"/>
    </x:row>
    <x:row r="2741">
      <x:c r="A2741" t="str">
        <x:v>N-28</x:v>
      </x:c>
      <x:c r="B2741" t="n">
        <x:v>523</x:v>
      </x:c>
      <x:c r="C2741" t="str">
        <x:v>CB</x:v>
      </x:c>
      <x:c r="D2741" t="str">
        <x:v>CB523</x:v>
      </x:c>
      <x:c r="E2741" s="13" t="str">
        <x:v>24</x:v>
      </x:c>
      <x:c r="F2741" s="13" t="str"/>
    </x:row>
    <x:row r="2742">
      <x:c r="A2742" t="str">
        <x:v>N-28</x:v>
      </x:c>
      <x:c r="B2742" t="n">
        <x:v>523</x:v>
      </x:c>
      <x:c r="C2742" t="str">
        <x:v>CG</x:v>
      </x:c>
      <x:c r="D2742" t="str">
        <x:v>CG523</x:v>
      </x:c>
      <x:c r="E2742" s="13" t="str">
        <x:v>135</x:v>
      </x:c>
      <x:c r="F2742" s="13" t="str"/>
    </x:row>
    <x:row r="2743">
      <x:c r="A2743" t="str">
        <x:v>N-28</x:v>
      </x:c>
      <x:c r="B2743" t="n">
        <x:v>523</x:v>
      </x:c>
      <x:c r="C2743" t="str">
        <x:v>CN</x:v>
      </x:c>
      <x:c r="D2743" t="str">
        <x:v>CN523</x:v>
      </x:c>
      <x:c r="E2743" s="13" t="str">
        <x:v>65</x:v>
      </x:c>
      <x:c r="F2743" s="13" t="str"/>
    </x:row>
    <x:row r="2744">
      <x:c r="A2744" t="str">
        <x:v>N-28</x:v>
      </x:c>
      <x:c r="B2744" t="n">
        <x:v>523</x:v>
      </x:c>
      <x:c r="C2744" t="str">
        <x:v>CU</x:v>
      </x:c>
      <x:c r="D2744" t="str">
        <x:v>CU523</x:v>
      </x:c>
      <x:c r="E2744" s="13" t="str">
        <x:v>98-100</x:v>
      </x:c>
      <x:c r="F2744" s="13" t="str"/>
    </x:row>
    <x:row r="2745">
      <x:c r="A2745" t="str">
        <x:v>N-28</x:v>
      </x:c>
      <x:c r="B2745" t="n">
        <x:v>523</x:v>
      </x:c>
      <x:c r="C2745" t="str">
        <x:v>CZ</x:v>
      </x:c>
      <x:c r="D2745" t="str">
        <x:v>CZ523</x:v>
      </x:c>
      <x:c r="E2745" s="13" t="str">
        <x:v>5</x:v>
      </x:c>
      <x:c r="F2745" s="13" t="str"/>
    </x:row>
    <x:row r="2746">
      <x:c r="A2746" t="str">
        <x:v>N-28</x:v>
      </x:c>
      <x:c r="B2746" t="n">
        <x:v>524</x:v>
      </x:c>
      <x:c r="C2746" t="str">
        <x:v>AQ</x:v>
      </x:c>
      <x:c r="D2746" t="str">
        <x:v>AQ524</x:v>
      </x:c>
      <x:c r="E2746" s="13" t="str">
        <x:v>14</x:v>
      </x:c>
      <x:c r="F2746" s="13" t="str"/>
    </x:row>
    <x:row r="2747">
      <x:c r="A2747" t="str">
        <x:v>N-28</x:v>
      </x:c>
      <x:c r="B2747" t="n">
        <x:v>524</x:v>
      </x:c>
      <x:c r="C2747" t="str">
        <x:v>AY</x:v>
      </x:c>
      <x:c r="D2747" t="str">
        <x:v>AY524</x:v>
      </x:c>
      <x:c r="E2747" s="13" t="str">
        <x:v>3</x:v>
      </x:c>
      <x:c r="F2747" s="13" t="str"/>
    </x:row>
    <x:row r="2748">
      <x:c r="A2748" t="str">
        <x:v>N-28</x:v>
      </x:c>
      <x:c r="B2748" t="n">
        <x:v>524</x:v>
      </x:c>
      <x:c r="C2748" t="str">
        <x:v>BU</x:v>
      </x:c>
      <x:c r="D2748" t="str">
        <x:v>BU524</x:v>
      </x:c>
      <x:c r="E2748" s="13" t="str">
        <x:v>8</x:v>
      </x:c>
      <x:c r="F2748" s="13" t="str"/>
    </x:row>
    <x:row r="2749">
      <x:c r="A2749" t="str">
        <x:v>N-28</x:v>
      </x:c>
      <x:c r="B2749" t="n">
        <x:v>524</x:v>
      </x:c>
      <x:c r="C2749" t="str">
        <x:v>CB</x:v>
      </x:c>
      <x:c r="D2749" t="str">
        <x:v>CB524</x:v>
      </x:c>
      <x:c r="E2749" s="13" t="str">
        <x:v>15</x:v>
      </x:c>
      <x:c r="F2749" s="13" t="str"/>
    </x:row>
    <x:row r="2750">
      <x:c r="A2750" t="str">
        <x:v>N-28</x:v>
      </x:c>
      <x:c r="B2750" t="n">
        <x:v>524</x:v>
      </x:c>
      <x:c r="C2750" t="str">
        <x:v>CG</x:v>
      </x:c>
      <x:c r="D2750" t="str">
        <x:v>CG524</x:v>
      </x:c>
      <x:c r="E2750" s="13" t="str">
        <x:v>134</x:v>
      </x:c>
      <x:c r="F2750" s="13" t="str"/>
    </x:row>
    <x:row r="2751">
      <x:c r="A2751" t="str">
        <x:v>N-28</x:v>
      </x:c>
      <x:c r="B2751" t="n">
        <x:v>524</x:v>
      </x:c>
      <x:c r="C2751" t="str">
        <x:v>CN</x:v>
      </x:c>
      <x:c r="D2751" t="str">
        <x:v>CN524</x:v>
      </x:c>
      <x:c r="E2751" s="13" t="str">
        <x:v>61</x:v>
      </x:c>
      <x:c r="F2751" s="13" t="str"/>
    </x:row>
    <x:row r="2752">
      <x:c r="A2752" t="str">
        <x:v>N-28</x:v>
      </x:c>
      <x:c r="B2752" t="n">
        <x:v>524</x:v>
      </x:c>
      <x:c r="C2752" t="str">
        <x:v>CU</x:v>
      </x:c>
      <x:c r="D2752" t="str">
        <x:v>CU524</x:v>
      </x:c>
      <x:c r="E2752" s="13" t="str">
        <x:v>97</x:v>
      </x:c>
      <x:c r="F2752" s="13" t="str"/>
    </x:row>
    <x:row r="2753">
      <x:c r="A2753" t="str">
        <x:v>N-28</x:v>
      </x:c>
      <x:c r="B2753" t="n">
        <x:v>524</x:v>
      </x:c>
      <x:c r="C2753" t="str">
        <x:v>CZ</x:v>
      </x:c>
      <x:c r="D2753" t="str">
        <x:v>CZ524</x:v>
      </x:c>
      <x:c r="E2753" s="13" t="str">
        <x:v>4</x:v>
      </x:c>
      <x:c r="F2753" s="13" t="str"/>
    </x:row>
    <x:row r="2754">
      <x:c r="A2754" t="str">
        <x:v>N-28</x:v>
      </x:c>
      <x:c r="B2754" t="n">
        <x:v>525</x:v>
      </x:c>
      <x:c r="C2754" t="str">
        <x:v>AQ</x:v>
      </x:c>
      <x:c r="D2754" t="str">
        <x:v>AQ525</x:v>
      </x:c>
      <x:c r="E2754" s="13" t="str">
        <x:v>0-13</x:v>
      </x:c>
      <x:c r="F2754" s="13" t="str"/>
    </x:row>
    <x:row r="2755">
      <x:c r="A2755" t="str">
        <x:v>N-28</x:v>
      </x:c>
      <x:c r="B2755" t="n">
        <x:v>525</x:v>
      </x:c>
      <x:c r="C2755" t="str">
        <x:v>AY</x:v>
      </x:c>
      <x:c r="D2755" t="str">
        <x:v>AY525</x:v>
      </x:c>
      <x:c r="E2755" s="13" t="str">
        <x:v>1</x:v>
      </x:c>
      <x:c r="F2755" s="13" t="str"/>
    </x:row>
    <x:row r="2756">
      <x:c r="A2756" t="str">
        <x:v>N-28</x:v>
      </x:c>
      <x:c r="B2756" t="n">
        <x:v>525</x:v>
      </x:c>
      <x:c r="C2756" t="str">
        <x:v>BU</x:v>
      </x:c>
      <x:c r="D2756" t="str">
        <x:v>BU525</x:v>
      </x:c>
      <x:c r="E2756" s="13" t="str">
        <x:v>7</x:v>
      </x:c>
      <x:c r="F2756" s="13" t="str"/>
    </x:row>
    <x:row r="2757">
      <x:c r="A2757" t="str">
        <x:v>N-28</x:v>
      </x:c>
      <x:c r="B2757" t="n">
        <x:v>525</x:v>
      </x:c>
      <x:c r="C2757" t="str">
        <x:v>CB</x:v>
      </x:c>
      <x:c r="D2757" t="str">
        <x:v>CB525</x:v>
      </x:c>
      <x:c r="E2757" s="13" t="str">
        <x:v>13</x:v>
      </x:c>
      <x:c r="F2757" s="13" t="str"/>
    </x:row>
    <x:row r="2758">
      <x:c r="A2758" t="str">
        <x:v>N-28</x:v>
      </x:c>
      <x:c r="B2758" t="n">
        <x:v>525</x:v>
      </x:c>
      <x:c r="C2758" t="str">
        <x:v>CG</x:v>
      </x:c>
      <x:c r="D2758" t="str">
        <x:v>CG525</x:v>
      </x:c>
      <x:c r="E2758" s="13" t="str">
        <x:v>133</x:v>
      </x:c>
      <x:c r="F2758" s="13" t="str"/>
    </x:row>
    <x:row r="2759">
      <x:c r="A2759" t="str">
        <x:v>N-28</x:v>
      </x:c>
      <x:c r="B2759" t="n">
        <x:v>525</x:v>
      </x:c>
      <x:c r="C2759" t="str">
        <x:v>CN</x:v>
      </x:c>
      <x:c r="D2759" t="str">
        <x:v>CN525</x:v>
      </x:c>
      <x:c r="E2759" s="13" t="str">
        <x:v>59</x:v>
      </x:c>
      <x:c r="F2759" s="13" t="str"/>
    </x:row>
    <x:row r="2760">
      <x:c r="A2760" t="str">
        <x:v>N-28</x:v>
      </x:c>
      <x:c r="B2760" t="n">
        <x:v>525</x:v>
      </x:c>
      <x:c r="C2760" t="str">
        <x:v>CU</x:v>
      </x:c>
      <x:c r="D2760" t="str">
        <x:v>CU525</x:v>
      </x:c>
      <x:c r="E2760" s="13" t="str">
        <x:v>96</x:v>
      </x:c>
      <x:c r="F2760" s="13" t="str"/>
    </x:row>
    <x:row r="2761">
      <x:c r="A2761" t="str">
        <x:v>N-28</x:v>
      </x:c>
      <x:c r="B2761" t="n">
        <x:v>525</x:v>
      </x:c>
      <x:c r="C2761" t="str">
        <x:v>CZ</x:v>
      </x:c>
      <x:c r="D2761" t="str">
        <x:v>CZ525</x:v>
      </x:c>
      <x:c r="E2761" s="13" t="str">
        <x:v>2</x:v>
      </x:c>
      <x:c r="F2761" s="13" t="str"/>
    </x:row>
    <x:row r="2762">
      <x:c r="A2762" t="str">
        <x:v>N-28</x:v>
      </x:c>
      <x:c r="B2762" t="n">
        <x:v>526</x:v>
      </x:c>
      <x:c r="C2762" t="str">
        <x:v>BU</x:v>
      </x:c>
      <x:c r="D2762" t="str">
        <x:v>BU526</x:v>
      </x:c>
      <x:c r="E2762" s="13" t="str">
        <x:v>6</x:v>
      </x:c>
      <x:c r="F2762" s="13" t="str"/>
    </x:row>
    <x:row r="2763">
      <x:c r="A2763" t="str">
        <x:v>N-28</x:v>
      </x:c>
      <x:c r="B2763" t="n">
        <x:v>526</x:v>
      </x:c>
      <x:c r="C2763" t="str">
        <x:v>CB</x:v>
      </x:c>
      <x:c r="D2763" t="str">
        <x:v>CB526</x:v>
      </x:c>
      <x:c r="E2763" s="13" t="str">
        <x:v>5</x:v>
      </x:c>
      <x:c r="F2763" s="13" t="str"/>
    </x:row>
    <x:row r="2764">
      <x:c r="A2764" t="str">
        <x:v>N-28</x:v>
      </x:c>
      <x:c r="B2764" t="n">
        <x:v>526</x:v>
      </x:c>
      <x:c r="C2764" t="str">
        <x:v>CG</x:v>
      </x:c>
      <x:c r="D2764" t="str">
        <x:v>CG526</x:v>
      </x:c>
      <x:c r="E2764" s="13" t="str">
        <x:v>131-132</x:v>
      </x:c>
      <x:c r="F2764" s="13" t="str"/>
    </x:row>
    <x:row r="2765">
      <x:c r="A2765" t="str">
        <x:v>N-28</x:v>
      </x:c>
      <x:c r="B2765" t="n">
        <x:v>526</x:v>
      </x:c>
      <x:c r="C2765" t="str">
        <x:v>CN</x:v>
      </x:c>
      <x:c r="D2765" t="str">
        <x:v>CN526</x:v>
      </x:c>
      <x:c r="E2765" s="13" t="str">
        <x:v>55</x:v>
      </x:c>
      <x:c r="F2765" s="13" t="str"/>
    </x:row>
    <x:row r="2766">
      <x:c r="A2766" t="str">
        <x:v>N-28</x:v>
      </x:c>
      <x:c r="B2766" t="n">
        <x:v>526</x:v>
      </x:c>
      <x:c r="C2766" t="str">
        <x:v>CU</x:v>
      </x:c>
      <x:c r="D2766" t="str">
        <x:v>CU526</x:v>
      </x:c>
      <x:c r="E2766" s="13" t="str">
        <x:v>0-95</x:v>
      </x:c>
      <x:c r="F2766" s="13" t="str"/>
    </x:row>
    <x:row r="2767">
      <x:c r="A2767" t="str">
        <x:v>N-28</x:v>
      </x:c>
      <x:c r="B2767" t="n">
        <x:v>526</x:v>
      </x:c>
      <x:c r="C2767" t="str">
        <x:v>CZ</x:v>
      </x:c>
      <x:c r="D2767" t="str">
        <x:v>CZ526</x:v>
      </x:c>
      <x:c r="E2767" s="13" t="str">
        <x:v>1</x:v>
      </x:c>
      <x:c r="F2767" s="13" t="str"/>
    </x:row>
    <x:row r="2768">
      <x:c r="A2768" t="str">
        <x:v>N-28</x:v>
      </x:c>
      <x:c r="B2768" t="n">
        <x:v>527</x:v>
      </x:c>
      <x:c r="C2768" t="str">
        <x:v>BG</x:v>
      </x:c>
      <x:c r="D2768" t="str">
        <x:v>BG527</x:v>
      </x:c>
      <x:c r="E2768" s="13" t="str">
        <x:v>'</x:v>
      </x:c>
      <x:c r="F2768" s="13" t="str"/>
    </x:row>
    <x:row r="2769">
      <x:c r="A2769" t="str">
        <x:v>N-28</x:v>
      </x:c>
      <x:c r="B2769" t="n">
        <x:v>527</x:v>
      </x:c>
      <x:c r="C2769" t="str">
        <x:v>BU</x:v>
      </x:c>
      <x:c r="D2769" t="str">
        <x:v>BU527</x:v>
      </x:c>
      <x:c r="E2769" s="13" t="str">
        <x:v>5
3-4</x:v>
      </x:c>
      <x:c r="F2769" s="13" t="str"/>
    </x:row>
    <x:row r="2770">
      <x:c r="A2770" t="str">
        <x:v>N-28</x:v>
      </x:c>
      <x:c r="B2770" t="n">
        <x:v>527</x:v>
      </x:c>
      <x:c r="C2770" t="str">
        <x:v>CB</x:v>
      </x:c>
      <x:c r="D2770" t="str">
        <x:v>CB527</x:v>
      </x:c>
      <x:c r="E2770" s="13" t="str">
        <x:v>4
3</x:v>
      </x:c>
      <x:c r="F2770" s="13" t="str"/>
    </x:row>
    <x:row r="2771">
      <x:c r="A2771" t="str">
        <x:v>N-28</x:v>
      </x:c>
      <x:c r="B2771" t="n">
        <x:v>527</x:v>
      </x:c>
      <x:c r="C2771" t="str">
        <x:v>CG</x:v>
      </x:c>
      <x:c r="D2771" t="str">
        <x:v>CG527</x:v>
      </x:c>
      <x:c r="E2771" s="13" t="str">
        <x:v>129-130
128</x:v>
      </x:c>
      <x:c r="F2771" s="13" t="str"/>
    </x:row>
    <x:row r="2772">
      <x:c r="A2772" t="str">
        <x:v>N-28</x:v>
      </x:c>
      <x:c r="B2772" t="n">
        <x:v>527</x:v>
      </x:c>
      <x:c r="C2772" t="str">
        <x:v>CN</x:v>
      </x:c>
      <x:c r="D2772" t="str">
        <x:v>CN527</x:v>
      </x:c>
      <x:c r="E2772" s="13" t="str">
        <x:v>53
52</x:v>
      </x:c>
      <x:c r="F2772" s="13" t="str"/>
    </x:row>
    <x:row r="2773">
      <x:c r="A2773" t="str">
        <x:v>N-28</x:v>
      </x:c>
      <x:c r="B2773" t="n">
        <x:v>528</x:v>
      </x:c>
      <x:c r="C2773" t="str">
        <x:v>BU</x:v>
      </x:c>
      <x:c r="D2773" t="str">
        <x:v>BU528</x:v>
      </x:c>
      <x:c r="E2773" s="13" t="str">
        <x:v>2</x:v>
      </x:c>
      <x:c r="F2773" s="13" t="str"/>
    </x:row>
    <x:row r="2774">
      <x:c r="A2774" t="str">
        <x:v>N-28</x:v>
      </x:c>
      <x:c r="B2774" t="n">
        <x:v>528</x:v>
      </x:c>
      <x:c r="C2774" t="str">
        <x:v>CB</x:v>
      </x:c>
      <x:c r="D2774" t="str">
        <x:v>CB528</x:v>
      </x:c>
      <x:c r="E2774" s="13" t="str">
        <x:v>2</x:v>
      </x:c>
      <x:c r="F2774" s="13" t="str"/>
    </x:row>
    <x:row r="2775">
      <x:c r="A2775" t="str">
        <x:v>N-28</x:v>
      </x:c>
      <x:c r="B2775" t="n">
        <x:v>528</x:v>
      </x:c>
      <x:c r="C2775" t="str">
        <x:v>CG</x:v>
      </x:c>
      <x:c r="D2775" t="str">
        <x:v>CG528</x:v>
      </x:c>
      <x:c r="E2775" s="13" t="str">
        <x:v>126-127</x:v>
      </x:c>
      <x:c r="F2775" s="13" t="str"/>
    </x:row>
    <x:row r="2776">
      <x:c r="A2776" t="str">
        <x:v>N-28</x:v>
      </x:c>
      <x:c r="B2776" t="n">
        <x:v>528</x:v>
      </x:c>
      <x:c r="C2776" t="str">
        <x:v>CN</x:v>
      </x:c>
      <x:c r="D2776" t="str">
        <x:v>CN528</x:v>
      </x:c>
      <x:c r="E2776" s="13" t="str">
        <x:v>49</x:v>
      </x:c>
      <x:c r="F2776" s="13" t="str"/>
    </x:row>
    <x:row r="2777">
      <x:c r="A2777" t="str">
        <x:v>N-28</x:v>
      </x:c>
      <x:c r="B2777" t="n">
        <x:v>529</x:v>
      </x:c>
      <x:c r="C2777" t="str">
        <x:v>BU</x:v>
      </x:c>
      <x:c r="D2777" t="str">
        <x:v>BU529</x:v>
      </x:c>
      <x:c r="E2777" s="13" t="str">
        <x:v>0-1</x:v>
      </x:c>
      <x:c r="F2777" s="13" t="str"/>
    </x:row>
    <x:row r="2778">
      <x:c r="A2778" t="str">
        <x:v>N-28</x:v>
      </x:c>
      <x:c r="B2778" t="n">
        <x:v>529</x:v>
      </x:c>
      <x:c r="C2778" t="str">
        <x:v>CB</x:v>
      </x:c>
      <x:c r="D2778" t="str">
        <x:v>CB529</x:v>
      </x:c>
      <x:c r="E2778" s="13" t="str">
        <x:v>1</x:v>
      </x:c>
      <x:c r="F2778" s="13" t="str"/>
    </x:row>
    <x:row r="2779">
      <x:c r="A2779" t="str">
        <x:v>N-28</x:v>
      </x:c>
      <x:c r="B2779" t="n">
        <x:v>529</x:v>
      </x:c>
      <x:c r="C2779" t="str">
        <x:v>CG</x:v>
      </x:c>
      <x:c r="D2779" t="str">
        <x:v>CG529</x:v>
      </x:c>
      <x:c r="E2779" s="13" t="str">
        <x:v>123-125</x:v>
      </x:c>
      <x:c r="F2779" s="13" t="str"/>
    </x:row>
    <x:row r="2780">
      <x:c r="A2780" t="str">
        <x:v>N-28</x:v>
      </x:c>
      <x:c r="B2780" t="n">
        <x:v>529</x:v>
      </x:c>
      <x:c r="C2780" t="str">
        <x:v>CN</x:v>
      </x:c>
      <x:c r="D2780" t="str">
        <x:v>CN529</x:v>
      </x:c>
      <x:c r="E2780" s="13" t="str">
        <x:v>48</x:v>
      </x:c>
      <x:c r="F2780" s="13" t="str"/>
    </x:row>
    <x:row r="2781">
      <x:c r="A2781" t="str">
        <x:v>N-28</x:v>
      </x:c>
      <x:c r="B2781" t="n">
        <x:v>530</x:v>
      </x:c>
      <x:c r="C2781" t="str">
        <x:v>CG</x:v>
      </x:c>
      <x:c r="D2781" t="str">
        <x:v>CG530</x:v>
      </x:c>
      <x:c r="E2781" s="13" t="str">
        <x:v>121-122</x:v>
      </x:c>
      <x:c r="F2781" s="13" t="str"/>
    </x:row>
    <x:row r="2782">
      <x:c r="A2782" t="str">
        <x:v>N-28</x:v>
      </x:c>
      <x:c r="B2782" t="n">
        <x:v>530</x:v>
      </x:c>
      <x:c r="C2782" t="str">
        <x:v>CN</x:v>
      </x:c>
      <x:c r="D2782" t="str">
        <x:v>CN530</x:v>
      </x:c>
      <x:c r="E2782" s="13" t="str">
        <x:v>42</x:v>
      </x:c>
      <x:c r="F2782" s="13" t="str"/>
    </x:row>
    <x:row r="2783">
      <x:c r="A2783" t="str">
        <x:v>N-29</x:v>
      </x:c>
      <x:c r="B2783" t="n">
        <x:v>531</x:v>
      </x:c>
      <x:c r="C2783" t="str">
        <x:v>A</x:v>
      </x:c>
      <x:c r="D2783" t="str">
        <x:v>A531</x:v>
      </x:c>
      <x:c r="E2783" s="13" t="str">
        <x:v>Tabla N-29. Área Adaptativa, conversión de centiles</x:v>
      </x:c>
      <x:c r="F2783" s="13" t="str"/>
    </x:row>
    <x:row r="2784">
      <x:c r="A2784" t="str">
        <x:v>N-29</x:v>
      </x:c>
      <x:c r="B2784" t="n">
        <x:v>532</x:v>
      </x:c>
      <x:c r="C2784" t="str">
        <x:v>A</x:v>
      </x:c>
      <x:c r="D2784" t="str">
        <x:v>A532</x:v>
      </x:c>
      <x:c r="E2784" s="13" t="str">
        <x:v>Atención</x:v>
      </x:c>
      <x:c r="F2784" s="13" t="str"/>
    </x:row>
    <x:row r="2785">
      <x:c r="A2785" t="str">
        <x:v>N-29</x:v>
      </x:c>
      <x:c r="B2785" t="n">
        <x:v>532</x:v>
      </x:c>
      <x:c r="C2785" t="str">
        <x:v>O</x:v>
      </x:c>
      <x:c r="D2785" t="str">
        <x:v>O532</x:v>
      </x:c>
      <x:c r="E2785" s="13" t="str">
        <x:v>Comida</x:v>
      </x:c>
      <x:c r="F2785" s="13" t="str"/>
    </x:row>
    <x:row r="2786">
      <x:c r="A2786" t="str">
        <x:v>N-29</x:v>
      </x:c>
      <x:c r="B2786" t="n">
        <x:v>532</x:v>
      </x:c>
      <x:c r="C2786" t="str">
        <x:v>AE</x:v>
      </x:c>
      <x:c r="D2786" t="str">
        <x:v>AE532</x:v>
      </x:c>
      <x:c r="E2786" s="13" t="str">
        <x:v>Vestido</x:v>
      </x:c>
      <x:c r="F2786" s="13" t="str"/>
    </x:row>
    <x:row r="2787">
      <x:c r="A2787" t="str">
        <x:v>N-29</x:v>
      </x:c>
      <x:c r="B2787" t="n">
        <x:v>532</x:v>
      </x:c>
      <x:c r="C2787" t="str">
        <x:v>AT</x:v>
      </x:c>
      <x:c r="D2787" t="str">
        <x:v>AT532</x:v>
      </x:c>
      <x:c r="E2787" s="13" t="str">
        <x:v>Responsabilidad personal</x:v>
      </x:c>
      <x:c r="F2787" s="13" t="str">
        <x:v>I/l→1 probable</x:v>
      </x:c>
    </x:row>
    <x:row r="2788">
      <x:c r="A2788" t="str">
        <x:v>N-29</x:v>
      </x:c>
      <x:c r="B2788" t="n">
        <x:v>532</x:v>
      </x:c>
      <x:c r="C2788" t="str">
        <x:v>BI</x:v>
      </x:c>
      <x:c r="D2788" t="str">
        <x:v>BI532</x:v>
      </x:c>
      <x:c r="E2788" s="13" t="str">
        <x:v>Aseo</x:v>
      </x:c>
      <x:c r="F2788" s="13" t="str"/>
    </x:row>
    <x:row r="2789">
      <x:c r="A2789" t="str">
        <x:v>N-29</x:v>
      </x:c>
      <x:c r="B2789" t="n">
        <x:v>532</x:v>
      </x:c>
      <x:c r="C2789" t="str">
        <x:v>BX</x:v>
      </x:c>
      <x:c r="D2789" t="str">
        <x:v>BX532</x:v>
      </x:c>
      <x:c r="E2789" s="13" t="str">
        <x:v>PUNTUACIÓN TOTAL</x:v>
      </x:c>
      <x:c r="F2789" s="13" t="str"/>
    </x:row>
    <x:row r="2790">
      <x:c r="A2790" t="str">
        <x:v>N-29</x:v>
      </x:c>
      <x:c r="B2790" t="n">
        <x:v>533</x:v>
      </x:c>
      <x:c r="C2790" t="str">
        <x:v>A</x:v>
      </x:c>
      <x:c r="D2790" t="str">
        <x:v>A533</x:v>
      </x:c>
      <x:c r="E2790" s="13" t="str">
        <x:v>PD</x:v>
      </x:c>
      <x:c r="F2790" s="13" t="str"/>
    </x:row>
    <x:row r="2791">
      <x:c r="A2791" t="str">
        <x:v>N-29</x:v>
      </x:c>
      <x:c r="B2791" t="n">
        <x:v>533</x:v>
      </x:c>
      <x:c r="C2791" t="str">
        <x:v>H</x:v>
      </x:c>
      <x:c r="D2791" t="str">
        <x:v>H533</x:v>
      </x:c>
      <x:c r="E2791" s="13" t="str">
        <x:v>PC</x:v>
      </x:c>
      <x:c r="F2791" s="13" t="str"/>
    </x:row>
    <x:row r="2792">
      <x:c r="A2792" t="str">
        <x:v>N-29</x:v>
      </x:c>
      <x:c r="B2792" t="n">
        <x:v>533</x:v>
      </x:c>
      <x:c r="C2792" t="str">
        <x:v>O</x:v>
      </x:c>
      <x:c r="D2792" t="str">
        <x:v>O533</x:v>
      </x:c>
      <x:c r="E2792" s="13" t="str">
        <x:v>PD</x:v>
      </x:c>
      <x:c r="F2792" s="13" t="str"/>
    </x:row>
    <x:row r="2793">
      <x:c r="A2793" t="str">
        <x:v>N-29</x:v>
      </x:c>
      <x:c r="B2793" t="n">
        <x:v>533</x:v>
      </x:c>
      <x:c r="C2793" t="str">
        <x:v>W</x:v>
      </x:c>
      <x:c r="D2793" t="str">
        <x:v>W533</x:v>
      </x:c>
      <x:c r="E2793" s="13" t="str">
        <x:v>PC</x:v>
      </x:c>
      <x:c r="F2793" s="13" t="str"/>
    </x:row>
    <x:row r="2794">
      <x:c r="A2794" t="str">
        <x:v>N-29</x:v>
      </x:c>
      <x:c r="B2794" t="n">
        <x:v>533</x:v>
      </x:c>
      <x:c r="C2794" t="str">
        <x:v>AE</x:v>
      </x:c>
      <x:c r="D2794" t="str">
        <x:v>AE533</x:v>
      </x:c>
      <x:c r="E2794" s="13" t="str">
        <x:v>PD</x:v>
      </x:c>
      <x:c r="F2794" s="13" t="str"/>
    </x:row>
    <x:row r="2795">
      <x:c r="A2795" t="str">
        <x:v>N-29</x:v>
      </x:c>
      <x:c r="B2795" t="n">
        <x:v>533</x:v>
      </x:c>
      <x:c r="C2795" t="str">
        <x:v>AL</x:v>
      </x:c>
      <x:c r="D2795" t="str">
        <x:v>AL533</x:v>
      </x:c>
      <x:c r="E2795" s="13" t="str">
        <x:v>PC</x:v>
      </x:c>
      <x:c r="F2795" s="13" t="str"/>
    </x:row>
    <x:row r="2796">
      <x:c r="A2796" t="str">
        <x:v>N-29</x:v>
      </x:c>
      <x:c r="B2796" t="n">
        <x:v>533</x:v>
      </x:c>
      <x:c r="C2796" t="str">
        <x:v>AT</x:v>
      </x:c>
      <x:c r="D2796" t="str">
        <x:v>AT533</x:v>
      </x:c>
      <x:c r="E2796" s="13" t="str">
        <x:v>PD</x:v>
      </x:c>
      <x:c r="F2796" s="13" t="str"/>
    </x:row>
    <x:row r="2797">
      <x:c r="A2797" t="str">
        <x:v>N-29</x:v>
      </x:c>
      <x:c r="B2797" t="n">
        <x:v>533</x:v>
      </x:c>
      <x:c r="C2797" t="str">
        <x:v>BA</x:v>
      </x:c>
      <x:c r="D2797" t="str">
        <x:v>BA533</x:v>
      </x:c>
      <x:c r="E2797" s="13" t="str">
        <x:v>PC</x:v>
      </x:c>
      <x:c r="F2797" s="13" t="str"/>
    </x:row>
    <x:row r="2798">
      <x:c r="A2798" t="str">
        <x:v>N-29</x:v>
      </x:c>
      <x:c r="B2798" t="n">
        <x:v>533</x:v>
      </x:c>
      <x:c r="C2798" t="str">
        <x:v>BI</x:v>
      </x:c>
      <x:c r="D2798" t="str">
        <x:v>BI533</x:v>
      </x:c>
      <x:c r="E2798" s="13" t="str">
        <x:v>PD</x:v>
      </x:c>
      <x:c r="F2798" s="13" t="str"/>
    </x:row>
    <x:row r="2799">
      <x:c r="A2799" t="str">
        <x:v>N-29</x:v>
      </x:c>
      <x:c r="B2799" t="n">
        <x:v>533</x:v>
      </x:c>
      <x:c r="C2799" t="str">
        <x:v>BO</x:v>
      </x:c>
      <x:c r="D2799" t="str">
        <x:v>BO533</x:v>
      </x:c>
      <x:c r="E2799" s="13" t="str">
        <x:v>PC</x:v>
      </x:c>
      <x:c r="F2799" s="13" t="str"/>
    </x:row>
    <x:row r="2800">
      <x:c r="A2800" t="str">
        <x:v>N-29</x:v>
      </x:c>
      <x:c r="B2800" t="n">
        <x:v>533</x:v>
      </x:c>
      <x:c r="C2800" t="str">
        <x:v>BX</x:v>
      </x:c>
      <x:c r="D2800" t="str">
        <x:v>BX533</x:v>
      </x:c>
      <x:c r="E2800" s="13" t="str">
        <x:v>PD</x:v>
      </x:c>
      <x:c r="F2800" s="13" t="str"/>
    </x:row>
    <x:row r="2801">
      <x:c r="A2801" t="str">
        <x:v>N-29</x:v>
      </x:c>
      <x:c r="B2801" t="n">
        <x:v>533</x:v>
      </x:c>
      <x:c r="C2801" t="str">
        <x:v>CD</x:v>
      </x:c>
      <x:c r="D2801" t="str">
        <x:v>CD533</x:v>
      </x:c>
      <x:c r="E2801" s="13" t="str">
        <x:v>PC</x:v>
      </x:c>
      <x:c r="F2801" s="13" t="str"/>
    </x:row>
    <x:row r="2802">
      <x:c r="A2802" t="str">
        <x:v>N-29</x:v>
      </x:c>
      <x:c r="B2802" t="n">
        <x:v>534</x:v>
      </x:c>
      <x:c r="C2802" t="str">
        <x:v>A</x:v>
      </x:c>
      <x:c r="D2802" t="str">
        <x:v>A534</x:v>
      </x:c>
      <x:c r="E2802" s="13" t="str">
        <x:v>20
19
18
17
0-16</x:v>
      </x:c>
      <x:c r="F2802" s="13" t="str"/>
    </x:row>
    <x:row r="2803">
      <x:c r="A2803" t="str">
        <x:v>N-29</x:v>
      </x:c>
      <x:c r="B2803" t="n">
        <x:v>534</x:v>
      </x:c>
      <x:c r="C2803" t="str">
        <x:v>H</x:v>
      </x:c>
      <x:c r="D2803" t="str">
        <x:v>H534</x:v>
      </x:c>
      <x:c r="E2803" s="13" t="str">
        <x:v>38
21
6
2
1</x:v>
      </x:c>
      <x:c r="F2803" s="13" t="str"/>
    </x:row>
    <x:row r="2804">
      <x:c r="A2804" t="str">
        <x:v>N-29</x:v>
      </x:c>
      <x:c r="B2804" t="n">
        <x:v>534</x:v>
      </x:c>
      <x:c r="C2804" t="str">
        <x:v>O</x:v>
      </x:c>
      <x:c r="D2804" t="str">
        <x:v>O534</x:v>
      </x:c>
      <x:c r="E2804" s="13" t="str">
        <x:v>28
27
26
25
24
0-23</x:v>
      </x:c>
      <x:c r="F2804" s="13" t="str"/>
    </x:row>
    <x:row r="2805">
      <x:c r="A2805" t="str">
        <x:v>N-29</x:v>
      </x:c>
      <x:c r="B2805" t="n">
        <x:v>534</x:v>
      </x:c>
      <x:c r="C2805" t="str">
        <x:v>W</x:v>
      </x:c>
      <x:c r="D2805" t="str">
        <x:v>W534</x:v>
      </x:c>
      <x:c r="E2805" s="13" t="str">
        <x:v>92
82
30
16
4
1</x:v>
      </x:c>
      <x:c r="F2805" s="13" t="str"/>
    </x:row>
    <x:row r="2806">
      <x:c r="A2806" t="str">
        <x:v>N-29</x:v>
      </x:c>
      <x:c r="B2806" t="n">
        <x:v>534</x:v>
      </x:c>
      <x:c r="C2806" t="str">
        <x:v>AE</x:v>
      </x:c>
      <x:c r="D2806" t="str">
        <x:v>AE534</x:v>
      </x:c>
      <x:c r="E2806" s="13" t="str">
        <x:v>20
19
18
17
16
15
14
13
12
11
10
0-9</x:v>
      </x:c>
      <x:c r="F2806" s="13" t="str"/>
    </x:row>
    <x:row r="2807">
      <x:c r="A2807" t="str">
        <x:v>N-29</x:v>
      </x:c>
      <x:c r="B2807" t="n">
        <x:v>534</x:v>
      </x:c>
      <x:c r="C2807" t="str">
        <x:v>AL</x:v>
      </x:c>
      <x:c r="D2807" t="str">
        <x:v>AL534</x:v>
      </x:c>
      <x:c r="E2807" s="13" t="str">
        <x:v>87
76
61
46
28
19
12
9
6
5
2
1</x:v>
      </x:c>
      <x:c r="F2807" s="13" t="str"/>
    </x:row>
    <x:row r="2808">
      <x:c r="A2808" t="str">
        <x:v>N-29</x:v>
      </x:c>
      <x:c r="B2808" t="n">
        <x:v>534</x:v>
      </x:c>
      <x:c r="C2808" t="str">
        <x:v>AT</x:v>
      </x:c>
      <x:c r="D2808" t="str">
        <x:v>AT534</x:v>
      </x:c>
      <x:c r="E2808" s="13" t="str">
        <x:v>28
20-27
19
18
17
16
15
14
13
12
11
10
9
8
7
6
5
4
3
0-2</x:v>
      </x:c>
      <x:c r="F2808" s="13" t="str"/>
    </x:row>
    <x:row r="2809">
      <x:c r="A2809" t="str">
        <x:v>N-29</x:v>
      </x:c>
      <x:c r="B2809" t="n">
        <x:v>534</x:v>
      </x:c>
      <x:c r="C2809" t="str">
        <x:v>BA</x:v>
      </x:c>
      <x:c r="D2809" t="str">
        <x:v>BA534</x:v>
      </x:c>
      <x:c r="E2809" s="13" t="str">
        <x:v>99
98
95
93
91
90
88
85
84
80
74
68 .
62
51
42
33
31
8
2
1</x:v>
      </x:c>
      <x:c r="F2809" s="13" t="str"/>
    </x:row>
    <x:row r="2810">
      <x:c r="A2810" t="str">
        <x:v>N-29</x:v>
      </x:c>
      <x:c r="B2810" t="n">
        <x:v>534</x:v>
      </x:c>
      <x:c r="C2810" t="str">
        <x:v>BI</x:v>
      </x:c>
      <x:c r="D2810" t="str">
        <x:v>BI534</x:v>
      </x:c>
      <x:c r="E2810" s="13" t="str">
        <x:v>12
11
10
9
8
7
0-6</x:v>
      </x:c>
      <x:c r="F2810" s="13" t="str"/>
    </x:row>
    <x:row r="2811">
      <x:c r="A2811" t="str">
        <x:v>N-29</x:v>
      </x:c>
      <x:c r="B2811" t="n">
        <x:v>534</x:v>
      </x:c>
      <x:c r="C2811" t="str">
        <x:v>BO</x:v>
      </x:c>
      <x:c r="D2811" t="str">
        <x:v>BO534</x:v>
      </x:c>
      <x:c r="E2811" s="13" t="str">
        <x:v>88
67
22
16
7
5
1</x:v>
      </x:c>
      <x:c r="F2811" s="13" t="str"/>
    </x:row>
    <x:row r="2812">
      <x:c r="A2812" t="str">
        <x:v>N-29</x:v>
      </x:c>
      <x:c r="B2812" t="n">
        <x:v>534</x:v>
      </x:c>
      <x:c r="C2812" t="str">
        <x:v>BX</x:v>
      </x:c>
      <x:c r="D2812" t="str">
        <x:v>BX534</x:v>
      </x:c>
      <x:c r="E2812" s="13" t="str">
        <x:v>106+
97-105
95-96
94
93
92
91
90
89
88
87
86
84-85
83
82
81
80
79
78
77
76
75
74
73
72
71
70
69
68
66-67
0-65</x:v>
      </x:c>
      <x:c r="F2812" s="13" t="str"/>
    </x:row>
    <x:row r="2813">
      <x:c r="A2813" t="str">
        <x:v>N-29</x:v>
      </x:c>
      <x:c r="B2813" t="n">
        <x:v>534</x:v>
      </x:c>
      <x:c r="C2813" t="str">
        <x:v>CD</x:v>
      </x:c>
      <x:c r="D2813" t="str">
        <x:v>CD534</x:v>
      </x:c>
      <x:c r="E2813" s="13" t="str">
        <x:v>99
98
96
95
93
92
90
89
87
81
79
73
67
63
60
58
53
52
43
37
33
27
22
16
14
13
12
7
5
2
1</x:v>
      </x:c>
      <x:c r="F2813" s="13" t="str"/>
    </x:row>
    <x:row r="2814">
      <x:c r="A2814" t="str">
        <x:v>N-30</x:v>
      </x:c>
      <x:c r="B2814" t="n">
        <x:v>535</x:v>
      </x:c>
      <x:c r="C2814" t="str">
        <x:v>A</x:v>
      </x:c>
      <x:c r="D2814" t="str">
        <x:v>A535</x:v>
      </x:c>
      <x:c r="E2814" s="13" t="str">
        <x:v>Tabla N-30. Área Motora, conversión en cantiles</x:v>
      </x:c>
      <x:c r="F2814" s="13" t="str">
        <x:v>cantiles→centiles</x:v>
      </x:c>
    </x:row>
    <x:row r="2815">
      <x:c r="A2815" t="str">
        <x:v>N-30</x:v>
      </x:c>
      <x:c r="B2815" t="n">
        <x:v>536</x:v>
      </x:c>
      <x:c r="C2815" t="str">
        <x:v>A</x:v>
      </x:c>
      <x:c r="D2815" t="str">
        <x:v>A536</x:v>
      </x:c>
      <x:c r="E2815" s="13" t="str">
        <x:v>Coordinación corporal</x:v>
      </x:c>
      <x:c r="F2815" s="13" t="str">
        <x:v>I/l→1 probable</x:v>
      </x:c>
    </x:row>
    <x:row r="2816">
      <x:c r="A2816" t="str">
        <x:v>N-30</x:v>
      </x:c>
      <x:c r="B2816" t="n">
        <x:v>536</x:v>
      </x:c>
      <x:c r="C2816" t="str">
        <x:v>O</x:v>
      </x:c>
      <x:c r="D2816" t="str">
        <x:v>O536</x:v>
      </x:c>
      <x:c r="E2816" s="13" t="str">
        <x:v>Locomoción</x:v>
      </x:c>
      <x:c r="F2816" s="13" t="str"/>
    </x:row>
    <x:row r="2817">
      <x:c r="A2817" t="str">
        <x:v>N-30</x:v>
      </x:c>
      <x:c r="B2817" t="n">
        <x:v>536</x:v>
      </x:c>
      <x:c r="C2817" t="str">
        <x:v>AD</x:v>
      </x:c>
      <x:c r="D2817" t="str">
        <x:v>AD536</x:v>
      </x:c>
      <x:c r="E2817" s="13" t="str">
        <x:v>Motricidad fina</x:v>
      </x:c>
      <x:c r="F2817" s="13" t="str"/>
    </x:row>
    <x:row r="2818">
      <x:c r="A2818" t="str">
        <x:v>N-30</x:v>
      </x:c>
      <x:c r="B2818" t="n">
        <x:v>536</x:v>
      </x:c>
      <x:c r="C2818" t="str">
        <x:v>AQ</x:v>
      </x:c>
      <x:c r="D2818" t="str">
        <x:v>AQ536</x:v>
      </x:c>
      <x:c r="E2818" s="13" t="str">
        <x:v>Motricidad
perceptiva</x:v>
      </x:c>
      <x:c r="F2818" s="13" t="str"/>
    </x:row>
    <x:row r="2819">
      <x:c r="A2819" t="str">
        <x:v>N-30</x:v>
      </x:c>
      <x:c r="B2819" t="n">
        <x:v>536</x:v>
      </x:c>
      <x:c r="C2819" t="str">
        <x:v>BG</x:v>
      </x:c>
      <x:c r="D2819" t="str">
        <x:v>BG536</x:v>
      </x:c>
      <x:c r="E2819" s="13" t="str">
        <x:v>MOTORA GRUESA</x:v>
      </x:c>
      <x:c r="F2819" s="13" t="str"/>
    </x:row>
    <x:row r="2820">
      <x:c r="A2820" t="str">
        <x:v>N-30</x:v>
      </x:c>
      <x:c r="B2820" t="n">
        <x:v>536</x:v>
      </x:c>
      <x:c r="C2820" t="str">
        <x:v>BU</x:v>
      </x:c>
      <x:c r="D2820" t="str">
        <x:v>BU536</x:v>
      </x:c>
      <x:c r="E2820" s="13" t="str">
        <x:v>MOTORA RNA</x:v>
      </x:c>
      <x:c r="F2820" s="13" t="str"/>
    </x:row>
    <x:row r="2821">
      <x:c r="A2821" t="str">
        <x:v>N-30</x:v>
      </x:c>
      <x:c r="B2821" t="n">
        <x:v>536</x:v>
      </x:c>
      <x:c r="C2821" t="str">
        <x:v>CG</x:v>
      </x:c>
      <x:c r="D2821" t="str">
        <x:v>CG536</x:v>
      </x:c>
      <x:c r="E2821" s="13" t="str">
        <x:v>PUNTUACIÓN TOTAL</x:v>
      </x:c>
      <x:c r="F2821" s="13" t="str"/>
    </x:row>
    <x:row r="2822">
      <x:c r="A2822" t="str">
        <x:v>N-30</x:v>
      </x:c>
      <x:c r="B2822" t="n">
        <x:v>537</x:v>
      </x:c>
      <x:c r="C2822" t="str">
        <x:v>A</x:v>
      </x:c>
      <x:c r="D2822" t="str">
        <x:v>A537</x:v>
      </x:c>
      <x:c r="E2822" s="13" t="str">
        <x:v>PD</x:v>
      </x:c>
      <x:c r="F2822" s="13" t="str"/>
    </x:row>
    <x:row r="2823">
      <x:c r="A2823" t="str">
        <x:v>N-30</x:v>
      </x:c>
      <x:c r="B2823" t="n">
        <x:v>537</x:v>
      </x:c>
      <x:c r="C2823" t="str">
        <x:v>H</x:v>
      </x:c>
      <x:c r="D2823" t="str">
        <x:v>H537</x:v>
      </x:c>
      <x:c r="E2823" s="13" t="str">
        <x:v>PC</x:v>
      </x:c>
      <x:c r="F2823" s="13" t="str"/>
    </x:row>
    <x:row r="2824">
      <x:c r="A2824" t="str">
        <x:v>N-30</x:v>
      </x:c>
      <x:c r="B2824" t="n">
        <x:v>537</x:v>
      </x:c>
      <x:c r="C2824" t="str">
        <x:v>O</x:v>
      </x:c>
      <x:c r="D2824" t="str">
        <x:v>O537</x:v>
      </x:c>
      <x:c r="E2824" s="13" t="str">
        <x:v>PD</x:v>
      </x:c>
      <x:c r="F2824" s="13" t="str"/>
    </x:row>
    <x:row r="2825">
      <x:c r="A2825" t="str">
        <x:v>N-30</x:v>
      </x:c>
      <x:c r="B2825" t="n">
        <x:v>537</x:v>
      </x:c>
      <x:c r="C2825" t="str">
        <x:v>W</x:v>
      </x:c>
      <x:c r="D2825" t="str">
        <x:v>W537</x:v>
      </x:c>
      <x:c r="E2825" s="13" t="str">
        <x:v>PC</x:v>
      </x:c>
      <x:c r="F2825" s="13" t="str"/>
    </x:row>
    <x:row r="2826">
      <x:c r="A2826" t="str">
        <x:v>N-30</x:v>
      </x:c>
      <x:c r="B2826" t="n">
        <x:v>537</x:v>
      </x:c>
      <x:c r="C2826" t="str">
        <x:v>AD</x:v>
      </x:c>
      <x:c r="D2826" t="str">
        <x:v>AD537</x:v>
      </x:c>
      <x:c r="E2826" s="13" t="str">
        <x:v>PD</x:v>
      </x:c>
      <x:c r="F2826" s="13" t="str"/>
    </x:row>
    <x:row r="2827">
      <x:c r="A2827" t="str">
        <x:v>N-30</x:v>
      </x:c>
      <x:c r="B2827" t="n">
        <x:v>537</x:v>
      </x:c>
      <x:c r="C2827" t="str">
        <x:v>AK</x:v>
      </x:c>
      <x:c r="D2827" t="str">
        <x:v>AK537</x:v>
      </x:c>
      <x:c r="E2827" s="13" t="str">
        <x:v>PC</x:v>
      </x:c>
      <x:c r="F2827" s="13" t="str"/>
    </x:row>
    <x:row r="2828">
      <x:c r="A2828" t="str">
        <x:v>N-30</x:v>
      </x:c>
      <x:c r="B2828" t="n">
        <x:v>537</x:v>
      </x:c>
      <x:c r="C2828" t="str">
        <x:v>AQ</x:v>
      </x:c>
      <x:c r="D2828" t="str">
        <x:v>AQ537</x:v>
      </x:c>
      <x:c r="E2828" s="13" t="str">
        <x:v>PD</x:v>
      </x:c>
      <x:c r="F2828" s="13" t="str"/>
    </x:row>
    <x:row r="2829">
      <x:c r="A2829" t="str">
        <x:v>N-30</x:v>
      </x:c>
      <x:c r="B2829" t="n">
        <x:v>537</x:v>
      </x:c>
      <x:c r="C2829" t="str">
        <x:v>AY</x:v>
      </x:c>
      <x:c r="D2829" t="str">
        <x:v>AY537</x:v>
      </x:c>
      <x:c r="E2829" s="13" t="str">
        <x:v>PC</x:v>
      </x:c>
      <x:c r="F2829" s="13" t="str"/>
    </x:row>
    <x:row r="2830">
      <x:c r="A2830" t="str">
        <x:v>N-30</x:v>
      </x:c>
      <x:c r="B2830" t="n">
        <x:v>537</x:v>
      </x:c>
      <x:c r="C2830" t="str">
        <x:v>BG</x:v>
      </x:c>
      <x:c r="D2830" t="str">
        <x:v>BG537</x:v>
      </x:c>
      <x:c r="E2830" s="13" t="str">
        <x:v>PD</x:v>
      </x:c>
      <x:c r="F2830" s="13" t="str"/>
    </x:row>
    <x:row r="2831">
      <x:c r="A2831" t="str">
        <x:v>N-30</x:v>
      </x:c>
      <x:c r="B2831" t="n">
        <x:v>537</x:v>
      </x:c>
      <x:c r="C2831" t="str">
        <x:v>BM</x:v>
      </x:c>
      <x:c r="D2831" t="str">
        <x:v>BM537</x:v>
      </x:c>
      <x:c r="E2831" s="13" t="str">
        <x:v>PC</x:v>
      </x:c>
      <x:c r="F2831" s="13" t="str"/>
    </x:row>
    <x:row r="2832">
      <x:c r="A2832" t="str">
        <x:v>N-30</x:v>
      </x:c>
      <x:c r="B2832" t="n">
        <x:v>537</x:v>
      </x:c>
      <x:c r="C2832" t="str">
        <x:v>BU</x:v>
      </x:c>
      <x:c r="D2832" t="str">
        <x:v>BU537</x:v>
      </x:c>
      <x:c r="E2832" s="13" t="str">
        <x:v>PD</x:v>
      </x:c>
      <x:c r="F2832" s="13" t="str"/>
    </x:row>
    <x:row r="2833">
      <x:c r="A2833" t="str">
        <x:v>N-30</x:v>
      </x:c>
      <x:c r="B2833" t="n">
        <x:v>537</x:v>
      </x:c>
      <x:c r="C2833" t="str">
        <x:v>CB</x:v>
      </x:c>
      <x:c r="D2833" t="str">
        <x:v>CB537</x:v>
      </x:c>
      <x:c r="E2833" s="13" t="str">
        <x:v>PC</x:v>
      </x:c>
      <x:c r="F2833" s="13" t="str"/>
    </x:row>
    <x:row r="2834">
      <x:c r="A2834" t="str">
        <x:v>N-30</x:v>
      </x:c>
      <x:c r="B2834" t="n">
        <x:v>537</x:v>
      </x:c>
      <x:c r="C2834" t="str">
        <x:v>CG</x:v>
      </x:c>
      <x:c r="D2834" t="str">
        <x:v>CG537</x:v>
      </x:c>
      <x:c r="E2834" s="13" t="str">
        <x:v>PD</x:v>
      </x:c>
      <x:c r="F2834" s="13" t="str"/>
    </x:row>
    <x:row r="2835">
      <x:c r="A2835" t="str">
        <x:v>N-30</x:v>
      </x:c>
      <x:c r="B2835" t="n">
        <x:v>537</x:v>
      </x:c>
      <x:c r="C2835" t="str">
        <x:v>CN</x:v>
      </x:c>
      <x:c r="D2835" t="str">
        <x:v>CN537</x:v>
      </x:c>
      <x:c r="E2835" s="13" t="str">
        <x:v>PC</x:v>
      </x:c>
      <x:c r="F2835" s="13" t="str"/>
    </x:row>
    <x:row r="2836">
      <x:c r="A2836" t="str">
        <x:v>N-30</x:v>
      </x:c>
      <x:c r="B2836" t="n">
        <x:v>537</x:v>
      </x:c>
      <x:c r="C2836" t="str">
        <x:v>CU</x:v>
      </x:c>
      <x:c r="D2836" t="str">
        <x:v>CU537</x:v>
      </x:c>
      <x:c r="E2836" s="13" t="str">
        <x:v>PD</x:v>
      </x:c>
      <x:c r="F2836" s="13" t="str"/>
    </x:row>
    <x:row r="2837">
      <x:c r="A2837" t="str">
        <x:v>N-30</x:v>
      </x:c>
      <x:c r="B2837" t="n">
        <x:v>537</x:v>
      </x:c>
      <x:c r="C2837" t="str">
        <x:v>CZ</x:v>
      </x:c>
      <x:c r="D2837" t="str">
        <x:v>CZ537</x:v>
      </x:c>
      <x:c r="E2837" s="13" t="str">
        <x:v>PC</x:v>
      </x:c>
      <x:c r="F2837" s="13" t="str"/>
    </x:row>
    <x:row r="2838">
      <x:c r="A2838" t="str">
        <x:v>N-30</x:v>
      </x:c>
      <x:c r="B2838" t="n">
        <x:v>538</x:v>
      </x:c>
      <x:c r="C2838" t="str">
        <x:v>A</x:v>
      </x:c>
      <x:c r="D2838" t="str">
        <x:v>A538</x:v>
      </x:c>
      <x:c r="E2838" s="13" t="str">
        <x:v>49+
47-48
42-46
40-41
39
38
36-37
35
34
33
32
31
30
29
28
26-27
25
24
23
22
21
0-20</x:v>
      </x:c>
      <x:c r="F2838" s="13" t="str"/>
    </x:row>
    <x:row r="2839">
      <x:c r="A2839" t="str">
        <x:v>N-30</x:v>
      </x:c>
      <x:c r="B2839" t="n">
        <x:v>538</x:v>
      </x:c>
      <x:c r="C2839" t="str">
        <x:v>H</x:v>
      </x:c>
      <x:c r="D2839" t="str">
        <x:v>H538</x:v>
      </x:c>
      <x:c r="E2839" s="13" t="str">
        <x:v>99
98
95
93
91
89
87
85
81
78
74
69
68
66
63
60
58
16
10
4
2
1</x:v>
      </x:c>
      <x:c r="F2839" s="13" t="str"/>
    </x:row>
    <x:row r="2840">
      <x:c r="A2840" t="str">
        <x:v>N-30</x:v>
      </x:c>
      <x:c r="B2840" t="n">
        <x:v>538</x:v>
      </x:c>
      <x:c r="C2840" t="str">
        <x:v>O</x:v>
      </x:c>
      <x:c r="D2840" t="str">
        <x:v>O538</x:v>
      </x:c>
      <x:c r="E2840" s="13" t="str">
        <x:v>26
25
24
23
22
0-21</x:v>
      </x:c>
      <x:c r="F2840" s="13" t="str"/>
    </x:row>
    <x:row r="2841">
      <x:c r="A2841" t="str">
        <x:v>N-30</x:v>
      </x:c>
      <x:c r="B2841" t="n">
        <x:v>538</x:v>
      </x:c>
      <x:c r="C2841" t="str">
        <x:v>W</x:v>
      </x:c>
      <x:c r="D2841" t="str">
        <x:v>W538</x:v>
      </x:c>
      <x:c r="E2841" s="13" t="str">
        <x:v>94
92
35
16
2
1</x:v>
      </x:c>
      <x:c r="F2841" s="13" t="str"/>
    </x:row>
    <x:row r="2842">
      <x:c r="A2842" t="str">
        <x:v>N-30</x:v>
      </x:c>
      <x:c r="B2842" t="n">
        <x:v>538</x:v>
      </x:c>
      <x:c r="C2842" t="str">
        <x:v>AD</x:v>
      </x:c>
      <x:c r="D2842" t="str">
        <x:v>AD538</x:v>
      </x:c>
      <x:c r="E2842" s="13" t="str">
        <x:v>36+
35
34
33
32
31
30
29
28
27
26
25
24
23
22
19-21
18
0-17</x:v>
      </x:c>
      <x:c r="F2842" s="13" t="str"/>
    </x:row>
    <x:row r="2843">
      <x:c r="A2843" t="str">
        <x:v>N-30</x:v>
      </x:c>
      <x:c r="B2843" t="n">
        <x:v>538</x:v>
      </x:c>
      <x:c r="C2843" t="str">
        <x:v>AK</x:v>
      </x:c>
      <x:c r="D2843" t="str">
        <x:v>AK538</x:v>
      </x:c>
      <x:c r="E2843" s="13" t="str">
        <x:v>97
95
89
84
76
69
58
44
26
19
15
11
10
7
5
3
2
1</x:v>
      </x:c>
      <x:c r="F2843" s="13" t="str"/>
    </x:row>
    <x:row r="2844">
      <x:c r="A2844" t="str">
        <x:v>N-30</x:v>
      </x:c>
      <x:c r="B2844" t="n">
        <x:v>538</x:v>
      </x:c>
      <x:c r="C2844" t="str">
        <x:v>AQ</x:v>
      </x:c>
      <x:c r="D2844" t="str">
        <x:v>AQ538</x:v>
      </x:c>
      <x:c r="E2844" s="13" t="str">
        <x:v>30+
26-29
25
23-24
22
21
20
19
18
17
16
15
14
13
12
11
0-10</x:v>
      </x:c>
      <x:c r="F2844" s="13" t="str"/>
    </x:row>
    <x:row r="2845">
      <x:c r="A2845" t="str">
        <x:v>N-30</x:v>
      </x:c>
      <x:c r="B2845" t="n">
        <x:v>538</x:v>
      </x:c>
      <x:c r="C2845" t="str">
        <x:v>AY</x:v>
      </x:c>
      <x:c r="D2845" t="str">
        <x:v>AY538</x:v>
      </x:c>
      <x:c r="E2845" s="13" t="str">
        <x:v>99
96
95
88
87
86
80
75
72
65
56
44
24</x:v>
      </x:c>
      <x:c r="F2845" s="13" t="str"/>
    </x:row>
    <x:row r="2846">
      <x:c r="A2846" t="str">
        <x:v>N-30</x:v>
      </x:c>
      <x:c r="B2846" t="n">
        <x:v>538</x:v>
      </x:c>
      <x:c r="C2846" t="str">
        <x:v>BG</x:v>
      </x:c>
      <x:c r="D2846" t="str">
        <x:v>BG538</x:v>
      </x:c>
      <x:c r="E2846" s="13" t="str">
        <x:v>85+
78-84
76-77
75
74
72-73
71
70
68-69</x:v>
      </x:c>
      <x:c r="F2846" s="13" t="str"/>
    </x:row>
    <x:row r="2847">
      <x:c r="A2847" t="str">
        <x:v>N-30</x:v>
      </x:c>
      <x:c r="B2847" t="n">
        <x:v>538</x:v>
      </x:c>
      <x:c r="C2847" t="str">
        <x:v>BM</x:v>
      </x:c>
      <x:c r="D2847" t="str">
        <x:v>BM538</x:v>
      </x:c>
      <x:c r="E2847" s="13" t="str">
        <x:v>98
93
92
91
89
88
85
78
75</x:v>
      </x:c>
      <x:c r="F2847" s="13" t="str"/>
    </x:row>
    <x:row r="2848">
      <x:c r="A2848" t="str">
        <x:v>N-30</x:v>
      </x:c>
      <x:c r="B2848" t="n">
        <x:v>538</x:v>
      </x:c>
      <x:c r="C2848" t="str">
        <x:v>BU</x:v>
      </x:c>
      <x:c r="D2848" t="str">
        <x:v>BU538</x:v>
      </x:c>
      <x:c r="E2848" s="13" t="str">
        <x:v>65+
62-64
59-61
57-58</x:v>
      </x:c>
      <x:c r="F2848" s="13" t="str"/>
    </x:row>
    <x:row r="2849">
      <x:c r="A2849" t="str">
        <x:v>N-30</x:v>
      </x:c>
      <x:c r="B2849" t="n">
        <x:v>538</x:v>
      </x:c>
      <x:c r="C2849" t="str">
        <x:v>CB</x:v>
      </x:c>
      <x:c r="D2849" t="str">
        <x:v>CB538</x:v>
      </x:c>
      <x:c r="E2849" s="13" t="str">
        <x:v>99
98
97
96</x:v>
      </x:c>
      <x:c r="F2849" s="13" t="str"/>
    </x:row>
    <x:row r="2850">
      <x:c r="A2850" t="str">
        <x:v>N-30</x:v>
      </x:c>
      <x:c r="B2850" t="n">
        <x:v>538</x:v>
      </x:c>
      <x:c r="C2850" t="str">
        <x:v>CG</x:v>
      </x:c>
      <x:c r="D2850" t="str">
        <x:v>CG538</x:v>
      </x:c>
      <x:c r="E2850" s="13" t="str">
        <x:v>155+</x:v>
      </x:c>
      <x:c r="F2850" s="13" t="str"/>
    </x:row>
    <x:row r="2851">
      <x:c r="A2851" t="str">
        <x:v>N-30</x:v>
      </x:c>
      <x:c r="B2851" t="n">
        <x:v>538</x:v>
      </x:c>
      <x:c r="C2851" t="str">
        <x:v>CN</x:v>
      </x:c>
      <x:c r="D2851" t="str">
        <x:v>CN538</x:v>
      </x:c>
      <x:c r="E2851" s="13" t="str">
        <x:v>99</x:v>
      </x:c>
      <x:c r="F2851" s="13" t="str"/>
    </x:row>
    <x:row r="2852">
      <x:c r="A2852" t="str">
        <x:v>N-30</x:v>
      </x:c>
      <x:c r="B2852" t="n">
        <x:v>538</x:v>
      </x:c>
      <x:c r="C2852" t="str">
        <x:v>CU</x:v>
      </x:c>
      <x:c r="D2852" t="str">
        <x:v>CU538</x:v>
      </x:c>
      <x:c r="E2852" s="13" t="str">
        <x:v>99</x:v>
      </x:c>
      <x:c r="F2852" s="13" t="str"/>
    </x:row>
    <x:row r="2853">
      <x:c r="A2853" t="str">
        <x:v>N-30</x:v>
      </x:c>
      <x:c r="B2853" t="n">
        <x:v>538</x:v>
      </x:c>
      <x:c r="C2853" t="str">
        <x:v>CZ</x:v>
      </x:c>
      <x:c r="D2853" t="str">
        <x:v>CZ538</x:v>
      </x:c>
      <x:c r="E2853" s="13" t="str">
        <x:v>19</x:v>
      </x:c>
      <x:c r="F2853" s="13" t="str"/>
    </x:row>
    <x:row r="2854">
      <x:c r="A2854" t="str">
        <x:v>N-30</x:v>
      </x:c>
      <x:c r="B2854" t="n">
        <x:v>539</x:v>
      </x:c>
      <x:c r="C2854" t="str">
        <x:v>CG</x:v>
      </x:c>
      <x:c r="D2854" t="str">
        <x:v>CG539</x:v>
      </x:c>
      <x:c r="E2854" s="13" t="str">
        <x:v>150-154</x:v>
      </x:c>
      <x:c r="F2854" s="13" t="str"/>
    </x:row>
    <x:row r="2855">
      <x:c r="A2855" t="str">
        <x:v>N-30</x:v>
      </x:c>
      <x:c r="B2855" t="n">
        <x:v>539</x:v>
      </x:c>
      <x:c r="C2855" t="str">
        <x:v>CN</x:v>
      </x:c>
      <x:c r="D2855" t="str">
        <x:v>CN539</x:v>
      </x:c>
      <x:c r="E2855" s="13" t="str">
        <x:v>98</x:v>
      </x:c>
      <x:c r="F2855" s="13" t="str"/>
    </x:row>
    <x:row r="2856">
      <x:c r="A2856" t="str">
        <x:v>N-30</x:v>
      </x:c>
      <x:c r="B2856" t="n">
        <x:v>539</x:v>
      </x:c>
      <x:c r="C2856" t="str">
        <x:v>CU</x:v>
      </x:c>
      <x:c r="D2856" t="str">
        <x:v>CU539</x:v>
      </x:c>
      <x:c r="E2856" s="13" t="str">
        <x:v>98</x:v>
      </x:c>
      <x:c r="F2856" s="13" t="str"/>
    </x:row>
    <x:row r="2857">
      <x:c r="A2857" t="str">
        <x:v>N-30</x:v>
      </x:c>
      <x:c r="B2857" t="n">
        <x:v>540</x:v>
      </x:c>
      <x:c r="C2857" t="str">
        <x:v>CZ</x:v>
      </x:c>
      <x:c r="D2857" t="str">
        <x:v>CZ540</x:v>
      </x:c>
      <x:c r="E2857" s="13" t="str">
        <x:v>17</x:v>
      </x:c>
      <x:c r="F2857" s="13" t="str"/>
    </x:row>
    <x:row r="2858">
      <x:c r="A2858" t="str">
        <x:v>N-30</x:v>
      </x:c>
      <x:c r="B2858" t="n">
        <x:v>541</x:v>
      </x:c>
      <x:c r="C2858" t="str">
        <x:v>CG</x:v>
      </x:c>
      <x:c r="D2858" t="str">
        <x:v>CG541</x:v>
      </x:c>
      <x:c r="E2858" s="13" t="str">
        <x:v>147-149</x:v>
      </x:c>
      <x:c r="F2858" s="13" t="str"/>
    </x:row>
    <x:row r="2859">
      <x:c r="A2859" t="str">
        <x:v>N-30</x:v>
      </x:c>
      <x:c r="B2859" t="n">
        <x:v>541</x:v>
      </x:c>
      <x:c r="C2859" t="str">
        <x:v>CN</x:v>
      </x:c>
      <x:c r="D2859" t="str">
        <x:v>CN541</x:v>
      </x:c>
      <x:c r="E2859" s="13" t="str">
        <x:v>97</x:v>
      </x:c>
      <x:c r="F2859" s="13" t="str"/>
    </x:row>
    <x:row r="2860">
      <x:c r="A2860" t="str">
        <x:v>N-30</x:v>
      </x:c>
      <x:c r="B2860" t="n">
        <x:v>541</x:v>
      </x:c>
      <x:c r="C2860" t="str">
        <x:v>CU</x:v>
      </x:c>
      <x:c r="D2860" t="str">
        <x:v>CU541</x:v>
      </x:c>
      <x:c r="E2860" s="13" t="str">
        <x:v>97</x:v>
      </x:c>
      <x:c r="F2860" s="13" t="str"/>
    </x:row>
    <x:row r="2861">
      <x:c r="A2861" t="str">
        <x:v>N-30</x:v>
      </x:c>
      <x:c r="B2861" t="n">
        <x:v>541</x:v>
      </x:c>
      <x:c r="C2861" t="str">
        <x:v>CZ</x:v>
      </x:c>
      <x:c r="D2861" t="str">
        <x:v>CZ541</x:v>
      </x:c>
      <x:c r="E2861" s="13" t="str">
        <x:v>15</x:v>
      </x:c>
      <x:c r="F2861" s="13" t="str"/>
    </x:row>
    <x:row r="2862">
      <x:c r="A2862" t="str">
        <x:v>N-30</x:v>
      </x:c>
      <x:c r="B2862" t="n">
        <x:v>542</x:v>
      </x:c>
      <x:c r="C2862" t="str">
        <x:v>CG</x:v>
      </x:c>
      <x:c r="D2862" t="str">
        <x:v>CG542</x:v>
      </x:c>
      <x:c r="E2862" s="13" t="str">
        <x:v>134-146</x:v>
      </x:c>
      <x:c r="F2862" s="13" t="str"/>
    </x:row>
    <x:row r="2863">
      <x:c r="A2863" t="str">
        <x:v>N-30</x:v>
      </x:c>
      <x:c r="B2863" t="n">
        <x:v>542</x:v>
      </x:c>
      <x:c r="C2863" t="str">
        <x:v>CN</x:v>
      </x:c>
      <x:c r="D2863" t="str">
        <x:v>CN542</x:v>
      </x:c>
      <x:c r="E2863" s="13" t="str">
        <x:v>94</x:v>
      </x:c>
      <x:c r="F2863" s="13" t="str"/>
    </x:row>
    <x:row r="2864">
      <x:c r="A2864" t="str">
        <x:v>N-30</x:v>
      </x:c>
      <x:c r="B2864" t="n">
        <x:v>542</x:v>
      </x:c>
      <x:c r="C2864" t="str">
        <x:v>CU</x:v>
      </x:c>
      <x:c r="D2864" t="str">
        <x:v>CU542</x:v>
      </x:c>
      <x:c r="E2864" s="13" t="str">
        <x:v>96</x:v>
      </x:c>
      <x:c r="F2864" s="13" t="str"/>
    </x:row>
    <x:row r="2865">
      <x:c r="A2865" t="str">
        <x:v>N-30</x:v>
      </x:c>
      <x:c r="B2865" t="n">
        <x:v>542</x:v>
      </x:c>
      <x:c r="C2865" t="str">
        <x:v>CZ</x:v>
      </x:c>
      <x:c r="D2865" t="str">
        <x:v>CZ542</x:v>
      </x:c>
      <x:c r="E2865" s="13" t="str">
        <x:v>10</x:v>
      </x:c>
      <x:c r="F2865" s="13" t="str"/>
    </x:row>
    <x:row r="2866">
      <x:c r="A2866" t="str">
        <x:v>N-30</x:v>
      </x:c>
      <x:c r="B2866" t="n">
        <x:v>543</x:v>
      </x:c>
      <x:c r="C2866" t="str">
        <x:v>BU</x:v>
      </x:c>
      <x:c r="D2866" t="str">
        <x:v>BU543</x:v>
      </x:c>
      <x:c r="E2866" s="13" t="str">
        <x:v>56
55</x:v>
      </x:c>
      <x:c r="F2866" s="13" t="str"/>
    </x:row>
    <x:row r="2867">
      <x:c r="A2867" t="str">
        <x:v>N-30</x:v>
      </x:c>
      <x:c r="B2867" t="n">
        <x:v>543</x:v>
      </x:c>
      <x:c r="C2867" t="str">
        <x:v>CB</x:v>
      </x:c>
      <x:c r="D2867" t="str">
        <x:v>CB543</x:v>
      </x:c>
      <x:c r="E2867" s="13" t="str">
        <x:v>92</x:v>
      </x:c>
      <x:c r="F2867" s="13" t="str"/>
    </x:row>
    <x:row r="2868">
      <x:c r="A2868" t="str">
        <x:v>N-30</x:v>
      </x:c>
      <x:c r="B2868" t="n">
        <x:v>543</x:v>
      </x:c>
      <x:c r="C2868" t="str">
        <x:v>CG</x:v>
      </x:c>
      <x:c r="D2868" t="str">
        <x:v>CG543</x:v>
      </x:c>
      <x:c r="E2868" s="13" t="str">
        <x:v>133</x:v>
      </x:c>
      <x:c r="F2868" s="13" t="str"/>
    </x:row>
    <x:row r="2869">
      <x:c r="A2869" t="str">
        <x:v>N-30</x:v>
      </x:c>
      <x:c r="B2869" t="n">
        <x:v>543</x:v>
      </x:c>
      <x:c r="C2869" t="str">
        <x:v>CN</x:v>
      </x:c>
      <x:c r="D2869" t="str">
        <x:v>CN543</x:v>
      </x:c>
      <x:c r="E2869" s="13" t="str">
        <x:v>93</x:v>
      </x:c>
      <x:c r="F2869" s="13" t="str"/>
    </x:row>
    <x:row r="2870">
      <x:c r="A2870" t="str">
        <x:v>N-30</x:v>
      </x:c>
      <x:c r="B2870" t="n">
        <x:v>543</x:v>
      </x:c>
      <x:c r="C2870" t="str">
        <x:v>CU</x:v>
      </x:c>
      <x:c r="D2870" t="str">
        <x:v>CU543</x:v>
      </x:c>
      <x:c r="E2870" s="13" t="str">
        <x:v>94-95</x:v>
      </x:c>
      <x:c r="F2870" s="13" t="str"/>
    </x:row>
    <x:row r="2871">
      <x:c r="A2871" t="str">
        <x:v>N-30</x:v>
      </x:c>
      <x:c r="B2871" t="n">
        <x:v>543</x:v>
      </x:c>
      <x:c r="C2871" t="str">
        <x:v>CZ</x:v>
      </x:c>
      <x:c r="D2871" t="str">
        <x:v>CZ543</x:v>
      </x:c>
      <x:c r="E2871" s="13" t="str">
        <x:v>8</x:v>
      </x:c>
      <x:c r="F2871" s="13" t="str"/>
    </x:row>
    <x:row r="2872">
      <x:c r="A2872" t="str">
        <x:v>N-30</x:v>
      </x:c>
      <x:c r="B2872" t="n">
        <x:v>544</x:v>
      </x:c>
      <x:c r="C2872" t="str">
        <x:v>CB</x:v>
      </x:c>
      <x:c r="D2872" t="str">
        <x:v>CB544</x:v>
      </x:c>
      <x:c r="E2872" s="13" t="str">
        <x:v>90</x:v>
      </x:c>
      <x:c r="F2872" s="13" t="str"/>
    </x:row>
    <x:row r="2873">
      <x:c r="A2873" t="str">
        <x:v>N-30</x:v>
      </x:c>
      <x:c r="B2873" t="n">
        <x:v>544</x:v>
      </x:c>
      <x:c r="C2873" t="str">
        <x:v>CG</x:v>
      </x:c>
      <x:c r="D2873" t="str">
        <x:v>CG544</x:v>
      </x:c>
      <x:c r="E2873" s="13" t="str">
        <x:v>131-132</x:v>
      </x:c>
      <x:c r="F2873" s="13" t="str"/>
    </x:row>
    <x:row r="2874">
      <x:c r="A2874" t="str">
        <x:v>N-30</x:v>
      </x:c>
      <x:c r="B2874" t="n">
        <x:v>544</x:v>
      </x:c>
      <x:c r="C2874" t="str">
        <x:v>CN</x:v>
      </x:c>
      <x:c r="D2874" t="str">
        <x:v>CN544</x:v>
      </x:c>
      <x:c r="E2874" s="13" t="str">
        <x:v>92</x:v>
      </x:c>
      <x:c r="F2874" s="13" t="str"/>
    </x:row>
    <x:row r="2875">
      <x:c r="A2875" t="str">
        <x:v>N-30</x:v>
      </x:c>
      <x:c r="B2875" t="n">
        <x:v>544</x:v>
      </x:c>
      <x:c r="C2875" t="str">
        <x:v>CU</x:v>
      </x:c>
      <x:c r="D2875" t="str">
        <x:v>CU544</x:v>
      </x:c>
      <x:c r="E2875" s="13" t="str">
        <x:v>93</x:v>
      </x:c>
      <x:c r="F2875" s="13" t="str"/>
    </x:row>
    <x:row r="2876">
      <x:c r="A2876" t="str">
        <x:v>N-30</x:v>
      </x:c>
      <x:c r="B2876" t="n">
        <x:v>545</x:v>
      </x:c>
      <x:c r="C2876" t="str">
        <x:v>CZ</x:v>
      </x:c>
      <x:c r="D2876" t="str">
        <x:v>CZ545</x:v>
      </x:c>
      <x:c r="E2876" s="13" t="str">
        <x:v>7</x:v>
      </x:c>
      <x:c r="F2876" s="13" t="str"/>
    </x:row>
    <x:row r="2877">
      <x:c r="A2877" t="str">
        <x:v>N-30</x:v>
      </x:c>
      <x:c r="B2877" t="n">
        <x:v>546</x:v>
      </x:c>
      <x:c r="C2877" t="str">
        <x:v>BU</x:v>
      </x:c>
      <x:c r="D2877" t="str">
        <x:v>BU546</x:v>
      </x:c>
      <x:c r="E2877" s="13" t="str">
        <x:v>54</x:v>
      </x:c>
      <x:c r="F2877" s="13" t="str"/>
    </x:row>
    <x:row r="2878">
      <x:c r="A2878" t="str">
        <x:v>N-30</x:v>
      </x:c>
      <x:c r="B2878" t="n">
        <x:v>546</x:v>
      </x:c>
      <x:c r="C2878" t="str">
        <x:v>CB</x:v>
      </x:c>
      <x:c r="D2878" t="str">
        <x:v>CB546</x:v>
      </x:c>
      <x:c r="E2878" s="13" t="str">
        <x:v>85</x:v>
      </x:c>
      <x:c r="F2878" s="13" t="str"/>
    </x:row>
    <x:row r="2879">
      <x:c r="A2879" t="str">
        <x:v>N-30</x:v>
      </x:c>
      <x:c r="B2879" t="n">
        <x:v>546</x:v>
      </x:c>
      <x:c r="C2879" t="str">
        <x:v>CG</x:v>
      </x:c>
      <x:c r="D2879" t="str">
        <x:v>CG546</x:v>
      </x:c>
      <x:c r="E2879" s="13" t="str">
        <x:v>128-130</x:v>
      </x:c>
      <x:c r="F2879" s="13" t="str"/>
    </x:row>
    <x:row r="2880">
      <x:c r="A2880" t="str">
        <x:v>N-30</x:v>
      </x:c>
      <x:c r="B2880" t="n">
        <x:v>546</x:v>
      </x:c>
      <x:c r="C2880" t="str">
        <x:v>CN</x:v>
      </x:c>
      <x:c r="D2880" t="str">
        <x:v>CN546</x:v>
      </x:c>
      <x:c r="E2880" s="13" t="str">
        <x:v>90</x:v>
      </x:c>
      <x:c r="F2880" s="13" t="str"/>
    </x:row>
    <x:row r="2881">
      <x:c r="A2881" t="str">
        <x:v>N-30</x:v>
      </x:c>
      <x:c r="B2881" t="n">
        <x:v>546</x:v>
      </x:c>
      <x:c r="C2881" t="str">
        <x:v>CU</x:v>
      </x:c>
      <x:c r="D2881" t="str">
        <x:v>CU546</x:v>
      </x:c>
      <x:c r="E2881" s="13" t="str">
        <x:v>91-92</x:v>
      </x:c>
      <x:c r="F2881" s="13" t="str"/>
    </x:row>
    <x:row r="2882">
      <x:c r="A2882" t="str">
        <x:v>N-30</x:v>
      </x:c>
      <x:c r="B2882" t="n">
        <x:v>546</x:v>
      </x:c>
      <x:c r="C2882" t="str">
        <x:v>CZ</x:v>
      </x:c>
      <x:c r="D2882" t="str">
        <x:v>CZ546</x:v>
      </x:c>
      <x:c r="E2882" s="13" t="str">
        <x:v>6</x:v>
      </x:c>
      <x:c r="F2882" s="13" t="str"/>
    </x:row>
    <x:row r="2883">
      <x:c r="A2883" t="str">
        <x:v>N-30</x:v>
      </x:c>
      <x:c r="B2883" t="n">
        <x:v>547</x:v>
      </x:c>
      <x:c r="C2883" t="str">
        <x:v>BU</x:v>
      </x:c>
      <x:c r="D2883" t="str">
        <x:v>BU547</x:v>
      </x:c>
      <x:c r="E2883" s="13" t="str">
        <x:v>53
52</x:v>
      </x:c>
      <x:c r="F2883" s="13" t="str"/>
    </x:row>
    <x:row r="2884">
      <x:c r="A2884" t="str">
        <x:v>N-30</x:v>
      </x:c>
      <x:c r="B2884" t="n">
        <x:v>547</x:v>
      </x:c>
      <x:c r="C2884" t="str">
        <x:v>CB</x:v>
      </x:c>
      <x:c r="D2884" t="str">
        <x:v>CB547</x:v>
      </x:c>
      <x:c r="E2884" s="13" t="str">
        <x:v>82
81</x:v>
      </x:c>
      <x:c r="F2884" s="13" t="str"/>
    </x:row>
    <x:row r="2885">
      <x:c r="A2885" t="str">
        <x:v>N-30</x:v>
      </x:c>
      <x:c r="B2885" t="n">
        <x:v>547</x:v>
      </x:c>
      <x:c r="C2885" t="str">
        <x:v>CG</x:v>
      </x:c>
      <x:c r="D2885" t="str">
        <x:v>CG547</x:v>
      </x:c>
      <x:c r="E2885" s="13" t="str">
        <x:v>127
125-126</x:v>
      </x:c>
      <x:c r="F2885" s="13" t="str"/>
    </x:row>
    <x:row r="2886">
      <x:c r="A2886" t="str">
        <x:v>N-30</x:v>
      </x:c>
      <x:c r="B2886" t="n">
        <x:v>547</x:v>
      </x:c>
      <x:c r="C2886" t="str">
        <x:v>CN</x:v>
      </x:c>
      <x:c r="D2886" t="str">
        <x:v>CN547</x:v>
      </x:c>
      <x:c r="E2886" s="13" t="str">
        <x:v>89
86</x:v>
      </x:c>
      <x:c r="F2886" s="13" t="str"/>
    </x:row>
    <x:row r="2887">
      <x:c r="A2887" t="str">
        <x:v>N-30</x:v>
      </x:c>
      <x:c r="B2887" t="n">
        <x:v>547</x:v>
      </x:c>
      <x:c r="C2887" t="str">
        <x:v>CU</x:v>
      </x:c>
      <x:c r="D2887" t="str">
        <x:v>CU547</x:v>
      </x:c>
      <x:c r="E2887" s="13" t="str">
        <x:v>90
88-89</x:v>
      </x:c>
      <x:c r="F2887" s="13" t="str"/>
    </x:row>
    <x:row r="2888">
      <x:c r="A2888" t="str">
        <x:v>N-30</x:v>
      </x:c>
      <x:c r="B2888" t="n">
        <x:v>547</x:v>
      </x:c>
      <x:c r="C2888" t="str">
        <x:v>CZ</x:v>
      </x:c>
      <x:c r="D2888" t="str">
        <x:v>CZ547</x:v>
      </x:c>
      <x:c r="E2888" s="13" t="str">
        <x:v>4
3</x:v>
      </x:c>
      <x:c r="F2888" s="13" t="str"/>
    </x:row>
    <x:row r="2889">
      <x:c r="A2889" t="str">
        <x:v>N-30</x:v>
      </x:c>
      <x:c r="B2889" t="n">
        <x:v>548</x:v>
      </x:c>
      <x:c r="C2889" t="str">
        <x:v>BG</x:v>
      </x:c>
      <x:c r="D2889" t="str">
        <x:v>BG548</x:v>
      </x:c>
      <x:c r="E2889" s="13" t="str">
        <x:v>67
66
65</x:v>
      </x:c>
      <x:c r="F2889" s="13" t="str"/>
    </x:row>
    <x:row r="2890">
      <x:c r="A2890" t="str">
        <x:v>N-30</x:v>
      </x:c>
      <x:c r="B2890" t="n">
        <x:v>548</x:v>
      </x:c>
      <x:c r="C2890" t="str">
        <x:v>BM</x:v>
      </x:c>
      <x:c r="D2890" t="str">
        <x:v>BM548</x:v>
      </x:c>
      <x:c r="E2890" s="13" t="str">
        <x:v>69
67
66</x:v>
      </x:c>
      <x:c r="F2890" s="13" t="str"/>
    </x:row>
    <x:row r="2891">
      <x:c r="A2891" t="str">
        <x:v>N-30</x:v>
      </x:c>
      <x:c r="B2891" t="n">
        <x:v>548</x:v>
      </x:c>
      <x:c r="C2891" t="str">
        <x:v>BU</x:v>
      </x:c>
      <x:c r="D2891" t="str">
        <x:v>BU548</x:v>
      </x:c>
      <x:c r="E2891" s="13" t="str">
        <x:v>51</x:v>
      </x:c>
      <x:c r="F2891" s="13" t="str"/>
    </x:row>
    <x:row r="2892">
      <x:c r="A2892" t="str">
        <x:v>N-30</x:v>
      </x:c>
      <x:c r="B2892" t="n">
        <x:v>548</x:v>
      </x:c>
      <x:c r="C2892" t="str">
        <x:v>CB</x:v>
      </x:c>
      <x:c r="D2892" t="str">
        <x:v>CB548</x:v>
      </x:c>
      <x:c r="E2892" s="13" t="str">
        <x:v>78</x:v>
      </x:c>
      <x:c r="F2892" s="13" t="str"/>
    </x:row>
    <x:row r="2893">
      <x:c r="A2893" t="str">
        <x:v>N-30</x:v>
      </x:c>
      <x:c r="B2893" t="n">
        <x:v>548</x:v>
      </x:c>
      <x:c r="C2893" t="str">
        <x:v>CG</x:v>
      </x:c>
      <x:c r="D2893" t="str">
        <x:v>CG548</x:v>
      </x:c>
      <x:c r="E2893" s="13" t="str">
        <x:v>123-124</x:v>
      </x:c>
      <x:c r="F2893" s="13" t="str"/>
    </x:row>
    <x:row r="2894">
      <x:c r="A2894" t="str">
        <x:v>N-30</x:v>
      </x:c>
      <x:c r="B2894" t="n">
        <x:v>548</x:v>
      </x:c>
      <x:c r="C2894" t="str">
        <x:v>CN</x:v>
      </x:c>
      <x:c r="D2894" t="str">
        <x:v>CN548</x:v>
      </x:c>
      <x:c r="E2894" s="13" t="str">
        <x:v>85</x:v>
      </x:c>
      <x:c r="F2894" s="13" t="str"/>
    </x:row>
    <x:row r="2895">
      <x:c r="A2895" t="str">
        <x:v>N-30</x:v>
      </x:c>
      <x:c r="B2895" t="n">
        <x:v>548</x:v>
      </x:c>
      <x:c r="C2895" t="str">
        <x:v>CU</x:v>
      </x:c>
      <x:c r="D2895" t="str">
        <x:v>CU548</x:v>
      </x:c>
      <x:c r="E2895" s="13" t="str">
        <x:v>87</x:v>
      </x:c>
      <x:c r="F2895" s="13" t="str"/>
    </x:row>
    <x:row r="2896">
      <x:c r="A2896" t="str">
        <x:v>N-30</x:v>
      </x:c>
      <x:c r="B2896" t="n">
        <x:v>548</x:v>
      </x:c>
      <x:c r="C2896" t="str">
        <x:v>CZ</x:v>
      </x:c>
      <x:c r="D2896" t="str">
        <x:v>CZ548</x:v>
      </x:c>
      <x:c r="E2896" s="13" t="str">
        <x:v>2</x:v>
      </x:c>
      <x:c r="F2896" s="13" t="str"/>
    </x:row>
    <x:row r="2897">
      <x:c r="A2897" t="str">
        <x:v>N-30</x:v>
      </x:c>
      <x:c r="B2897" t="n">
        <x:v>549</x:v>
      </x:c>
      <x:c r="C2897" t="str">
        <x:v>BU</x:v>
      </x:c>
      <x:c r="D2897" t="str">
        <x:v>BU549</x:v>
      </x:c>
      <x:c r="E2897" s="13" t="str">
        <x:v>50
49</x:v>
      </x:c>
      <x:c r="F2897" s="13" t="str"/>
    </x:row>
    <x:row r="2898">
      <x:c r="A2898" t="str">
        <x:v>N-30</x:v>
      </x:c>
      <x:c r="B2898" t="n">
        <x:v>549</x:v>
      </x:c>
      <x:c r="C2898" t="str">
        <x:v>CB</x:v>
      </x:c>
      <x:c r="D2898" t="str">
        <x:v>CB549</x:v>
      </x:c>
      <x:c r="E2898" s="13" t="str">
        <x:v>76
74</x:v>
      </x:c>
      <x:c r="F2898" s="13" t="str"/>
    </x:row>
    <x:row r="2899">
      <x:c r="A2899" t="str">
        <x:v>N-30</x:v>
      </x:c>
      <x:c r="B2899" t="n">
        <x:v>549</x:v>
      </x:c>
      <x:c r="C2899" t="str">
        <x:v>CG</x:v>
      </x:c>
      <x:c r="D2899" t="str">
        <x:v>CG549</x:v>
      </x:c>
      <x:c r="E2899" s="13" t="str">
        <x:v>121-122
120</x:v>
      </x:c>
      <x:c r="F2899" s="13" t="str"/>
    </x:row>
    <x:row r="2900">
      <x:c r="A2900" t="str">
        <x:v>N-30</x:v>
      </x:c>
      <x:c r="B2900" t="n">
        <x:v>549</x:v>
      </x:c>
      <x:c r="C2900" t="str">
        <x:v>CN</x:v>
      </x:c>
      <x:c r="D2900" t="str">
        <x:v>CN549</x:v>
      </x:c>
      <x:c r="E2900" s="13" t="str">
        <x:v>81
79</x:v>
      </x:c>
      <x:c r="F2900" s="13" t="str"/>
    </x:row>
    <x:row r="2901">
      <x:c r="A2901" t="str">
        <x:v>N-30</x:v>
      </x:c>
      <x:c r="B2901" t="n">
        <x:v>549</x:v>
      </x:c>
      <x:c r="C2901" t="str">
        <x:v>CU</x:v>
      </x:c>
      <x:c r="D2901" t="str">
        <x:v>CU549</x:v>
      </x:c>
      <x:c r="E2901" s="13" t="str">
        <x:v>0-86</x:v>
      </x:c>
      <x:c r="F2901" s="13" t="str"/>
    </x:row>
    <x:row r="2902">
      <x:c r="A2902" t="str">
        <x:v>N-30</x:v>
      </x:c>
      <x:c r="B2902" t="n">
        <x:v>550</x:v>
      </x:c>
      <x:c r="C2902" t="str">
        <x:v>CZ</x:v>
      </x:c>
      <x:c r="D2902" t="str">
        <x:v>CZ550</x:v>
      </x:c>
      <x:c r="E2902" s="13" t="str">
        <x:v>1</x:v>
      </x:c>
      <x:c r="F2902" s="13" t="str"/>
    </x:row>
    <x:row r="2903">
      <x:c r="A2903" t="str">
        <x:v>N-30</x:v>
      </x:c>
      <x:c r="B2903" t="n">
        <x:v>551</x:v>
      </x:c>
      <x:c r="C2903" t="str">
        <x:v>BG</x:v>
      </x:c>
      <x:c r="D2903" t="str">
        <x:v>BG551</x:v>
      </x:c>
      <x:c r="E2903" s="13" t="str">
        <x:v>64</x:v>
      </x:c>
      <x:c r="F2903" s="13" t="str"/>
    </x:row>
    <x:row r="2904">
      <x:c r="A2904" t="str">
        <x:v>N-30</x:v>
      </x:c>
      <x:c r="B2904" t="n">
        <x:v>551</x:v>
      </x:c>
      <x:c r="C2904" t="str">
        <x:v>BM</x:v>
      </x:c>
      <x:c r="D2904" t="str">
        <x:v>BM551</x:v>
      </x:c>
      <x:c r="E2904" s="13" t="str">
        <x:v>64</x:v>
      </x:c>
      <x:c r="F2904" s="13" t="str"/>
    </x:row>
    <x:row r="2905">
      <x:c r="A2905" t="str">
        <x:v>N-30</x:v>
      </x:c>
      <x:c r="B2905" t="n">
        <x:v>551</x:v>
      </x:c>
      <x:c r="C2905" t="str">
        <x:v>BU</x:v>
      </x:c>
      <x:c r="D2905" t="str">
        <x:v>BU551</x:v>
      </x:c>
      <x:c r="E2905" s="13" t="str">
        <x:v>48</x:v>
      </x:c>
      <x:c r="F2905" s="13" t="str"/>
    </x:row>
    <x:row r="2906">
      <x:c r="A2906" t="str">
        <x:v>N-30</x:v>
      </x:c>
      <x:c r="B2906" t="n">
        <x:v>551</x:v>
      </x:c>
      <x:c r="C2906" t="str">
        <x:v>CB</x:v>
      </x:c>
      <x:c r="D2906" t="str">
        <x:v>CB551</x:v>
      </x:c>
      <x:c r="E2906" s="13" t="str">
        <x:v>67</x:v>
      </x:c>
      <x:c r="F2906" s="13" t="str"/>
    </x:row>
    <x:row r="2907">
      <x:c r="A2907" t="str">
        <x:v>N-30</x:v>
      </x:c>
      <x:c r="B2907" t="n">
        <x:v>551</x:v>
      </x:c>
      <x:c r="C2907" t="str">
        <x:v>CG</x:v>
      </x:c>
      <x:c r="D2907" t="str">
        <x:v>CG551</x:v>
      </x:c>
      <x:c r="E2907" s="13" t="str">
        <x:v>118-119</x:v>
      </x:c>
      <x:c r="F2907" s="13" t="str"/>
    </x:row>
    <x:row r="2908">
      <x:c r="A2908" t="str">
        <x:v>N-30</x:v>
      </x:c>
      <x:c r="B2908" t="n">
        <x:v>551</x:v>
      </x:c>
      <x:c r="C2908" t="str">
        <x:v>CN</x:v>
      </x:c>
      <x:c r="D2908" t="str">
        <x:v>CN551</x:v>
      </x:c>
      <x:c r="E2908" s="13" t="str">
        <x:v>78</x:v>
      </x:c>
      <x:c r="F2908" s="13" t="str"/>
    </x:row>
    <x:row r="2909">
      <x:c r="A2909" t="str">
        <x:v>N-30</x:v>
      </x:c>
      <x:c r="B2909" t="n">
        <x:v>552</x:v>
      </x:c>
      <x:c r="C2909" t="str">
        <x:v>AY</x:v>
      </x:c>
      <x:c r="D2909" t="str">
        <x:v>AY552</x:v>
      </x:c>
      <x:c r="E2909" s="13" t="str">
        <x:v>14</x:v>
      </x:c>
      <x:c r="F2909" s="13" t="str"/>
    </x:row>
    <x:row r="2910">
      <x:c r="A2910" t="str">
        <x:v>N-30</x:v>
      </x:c>
      <x:c r="B2910" t="n">
        <x:v>552</x:v>
      </x:c>
      <x:c r="C2910" t="str">
        <x:v>BG</x:v>
      </x:c>
      <x:c r="D2910" t="str">
        <x:v>BG552</x:v>
      </x:c>
      <x:c r="E2910" s="13" t="str">
        <x:v>63</x:v>
      </x:c>
      <x:c r="F2910" s="13" t="str"/>
    </x:row>
    <x:row r="2911">
      <x:c r="A2911" t="str">
        <x:v>N-30</x:v>
      </x:c>
      <x:c r="B2911" t="n">
        <x:v>552</x:v>
      </x:c>
      <x:c r="C2911" t="str">
        <x:v>BM</x:v>
      </x:c>
      <x:c r="D2911" t="str">
        <x:v>BM552</x:v>
      </x:c>
      <x:c r="E2911" s="13" t="str">
        <x:v>63</x:v>
      </x:c>
      <x:c r="F2911" s="13" t="str"/>
    </x:row>
    <x:row r="2912">
      <x:c r="A2912" t="str">
        <x:v>N-30</x:v>
      </x:c>
      <x:c r="B2912" t="n">
        <x:v>552</x:v>
      </x:c>
      <x:c r="C2912" t="str">
        <x:v>BU</x:v>
      </x:c>
      <x:c r="D2912" t="str">
        <x:v>BU552</x:v>
      </x:c>
      <x:c r="E2912" s="13" t="str">
        <x:v>47</x:v>
      </x:c>
      <x:c r="F2912" s="13" t="str"/>
    </x:row>
    <x:row r="2913">
      <x:c r="A2913" t="str">
        <x:v>N-30</x:v>
      </x:c>
      <x:c r="B2913" t="n">
        <x:v>552</x:v>
      </x:c>
      <x:c r="C2913" t="str">
        <x:v>CB</x:v>
      </x:c>
      <x:c r="D2913" t="str">
        <x:v>CB552</x:v>
      </x:c>
      <x:c r="E2913" s="13" t="str">
        <x:v>65</x:v>
      </x:c>
      <x:c r="F2913" s="13" t="str"/>
    </x:row>
    <x:row r="2914">
      <x:c r="A2914" t="str">
        <x:v>N-30</x:v>
      </x:c>
      <x:c r="B2914" t="n">
        <x:v>552</x:v>
      </x:c>
      <x:c r="C2914" t="str">
        <x:v>CG</x:v>
      </x:c>
      <x:c r="D2914" t="str">
        <x:v>CG552</x:v>
      </x:c>
      <x:c r="E2914" s="13" t="str">
        <x:v>117</x:v>
      </x:c>
      <x:c r="F2914" s="13" t="str"/>
    </x:row>
    <x:row r="2915">
      <x:c r="A2915" t="str">
        <x:v>N-30</x:v>
      </x:c>
      <x:c r="B2915" t="n">
        <x:v>552</x:v>
      </x:c>
      <x:c r="C2915" t="str">
        <x:v>CN</x:v>
      </x:c>
      <x:c r="D2915" t="str">
        <x:v>CN552</x:v>
      </x:c>
      <x:c r="E2915" s="13" t="str">
        <x:v>76</x:v>
      </x:c>
      <x:c r="F2915" s="13" t="str"/>
    </x:row>
    <x:row r="2916">
      <x:c r="A2916" t="str">
        <x:v>N-30</x:v>
      </x:c>
      <x:c r="B2916" t="n">
        <x:v>553</x:v>
      </x:c>
      <x:c r="C2916" t="str">
        <x:v>AY</x:v>
      </x:c>
      <x:c r="D2916" t="str">
        <x:v>AY553</x:v>
      </x:c>
      <x:c r="E2916" s="13" t="str">
        <x:v>7</x:v>
      </x:c>
      <x:c r="F2916" s="13" t="str"/>
    </x:row>
    <x:row r="2917">
      <x:c r="A2917" t="str">
        <x:v>N-30</x:v>
      </x:c>
      <x:c r="B2917" t="n">
        <x:v>553</x:v>
      </x:c>
      <x:c r="C2917" t="str">
        <x:v>BG</x:v>
      </x:c>
      <x:c r="D2917" t="str">
        <x:v>BG553</x:v>
      </x:c>
      <x:c r="E2917" s="13" t="str">
        <x:v>62</x:v>
      </x:c>
      <x:c r="F2917" s="13" t="str"/>
    </x:row>
    <x:row r="2918">
      <x:c r="A2918" t="str">
        <x:v>N-30</x:v>
      </x:c>
      <x:c r="B2918" t="n">
        <x:v>553</x:v>
      </x:c>
      <x:c r="C2918" t="str">
        <x:v>BM</x:v>
      </x:c>
      <x:c r="D2918" t="str">
        <x:v>BM553</x:v>
      </x:c>
      <x:c r="E2918" s="13" t="str">
        <x:v>58</x:v>
      </x:c>
      <x:c r="F2918" s="13" t="str"/>
    </x:row>
    <x:row r="2919">
      <x:c r="A2919" t="str">
        <x:v>N-30</x:v>
      </x:c>
      <x:c r="B2919" t="n">
        <x:v>553</x:v>
      </x:c>
      <x:c r="C2919" t="str">
        <x:v>BU</x:v>
      </x:c>
      <x:c r="D2919" t="str">
        <x:v>BU553</x:v>
      </x:c>
      <x:c r="E2919" s="13" t="str">
        <x:v>46</x:v>
      </x:c>
      <x:c r="F2919" s="13" t="str"/>
    </x:row>
    <x:row r="2920">
      <x:c r="A2920" t="str">
        <x:v>N-30</x:v>
      </x:c>
      <x:c r="B2920" t="n">
        <x:v>553</x:v>
      </x:c>
      <x:c r="C2920" t="str">
        <x:v>CB</x:v>
      </x:c>
      <x:c r="D2920" t="str">
        <x:v>CB553</x:v>
      </x:c>
      <x:c r="E2920" s="13" t="str">
        <x:v>57</x:v>
      </x:c>
      <x:c r="F2920" s="13" t="str"/>
    </x:row>
    <x:row r="2921">
      <x:c r="A2921" t="str">
        <x:v>N-30</x:v>
      </x:c>
      <x:c r="B2921" t="n">
        <x:v>554</x:v>
      </x:c>
      <x:c r="C2921" t="str">
        <x:v>CG</x:v>
      </x:c>
      <x:c r="D2921" t="str">
        <x:v>CG554</x:v>
      </x:c>
      <x:c r="E2921" s="13" t="str">
        <x:v>116</x:v>
      </x:c>
      <x:c r="F2921" s="13" t="str"/>
    </x:row>
    <x:row r="2922">
      <x:c r="A2922" t="str">
        <x:v>N-30</x:v>
      </x:c>
      <x:c r="B2922" t="n">
        <x:v>554</x:v>
      </x:c>
      <x:c r="C2922" t="str">
        <x:v>CN</x:v>
      </x:c>
      <x:c r="D2922" t="str">
        <x:v>CN554</x:v>
      </x:c>
      <x:c r="E2922" s="13" t="str">
        <x:v>73</x:v>
      </x:c>
      <x:c r="F2922" s="13" t="str"/>
    </x:row>
    <x:row r="2923">
      <x:c r="A2923" t="str">
        <x:v>N-30</x:v>
      </x:c>
      <x:c r="B2923" t="n">
        <x:v>555</x:v>
      </x:c>
      <x:c r="C2923" t="str">
        <x:v>AY</x:v>
      </x:c>
      <x:c r="D2923" t="str">
        <x:v>AY555</x:v>
      </x:c>
      <x:c r="E2923" s="13" t="str">
        <x:v>5</x:v>
      </x:c>
      <x:c r="F2923" s="13" t="str"/>
    </x:row>
    <x:row r="2924">
      <x:c r="A2924" t="str">
        <x:v>N-30</x:v>
      </x:c>
      <x:c r="B2924" t="n">
        <x:v>555</x:v>
      </x:c>
      <x:c r="C2924" t="str">
        <x:v>BG</x:v>
      </x:c>
      <x:c r="D2924" t="str">
        <x:v>BG555</x:v>
      </x:c>
      <x:c r="E2924" s="13" t="str">
        <x:v>61</x:v>
      </x:c>
      <x:c r="F2924" s="13" t="str"/>
    </x:row>
    <x:row r="2925">
      <x:c r="A2925" t="str">
        <x:v>N-30</x:v>
      </x:c>
      <x:c r="B2925" t="n">
        <x:v>555</x:v>
      </x:c>
      <x:c r="C2925" t="str">
        <x:v>BM</x:v>
      </x:c>
      <x:c r="D2925" t="str">
        <x:v>BM555</x:v>
      </x:c>
      <x:c r="E2925" s="13" t="str">
        <x:v>57</x:v>
      </x:c>
      <x:c r="F2925" s="13" t="str"/>
    </x:row>
    <x:row r="2926">
      <x:c r="A2926" t="str">
        <x:v>N-30</x:v>
      </x:c>
      <x:c r="B2926" t="n">
        <x:v>555</x:v>
      </x:c>
      <x:c r="C2926" t="str">
        <x:v>BU</x:v>
      </x:c>
      <x:c r="D2926" t="str">
        <x:v>BU555</x:v>
      </x:c>
      <x:c r="E2926" s="13" t="str">
        <x:v>45</x:v>
      </x:c>
      <x:c r="F2926" s="13" t="str"/>
    </x:row>
    <x:row r="2927">
      <x:c r="A2927" t="str">
        <x:v>N-30</x:v>
      </x:c>
      <x:c r="B2927" t="n">
        <x:v>555</x:v>
      </x:c>
      <x:c r="C2927" t="str">
        <x:v>CB</x:v>
      </x:c>
      <x:c r="D2927" t="str">
        <x:v>CB555</x:v>
      </x:c>
      <x:c r="E2927" s="13" t="str">
        <x:v>50</x:v>
      </x:c>
      <x:c r="F2927" s="13" t="str"/>
    </x:row>
    <x:row r="2928">
      <x:c r="A2928" t="str">
        <x:v>N-30</x:v>
      </x:c>
      <x:c r="B2928" t="n">
        <x:v>555</x:v>
      </x:c>
      <x:c r="C2928" t="str">
        <x:v>CG</x:v>
      </x:c>
      <x:c r="D2928" t="str">
        <x:v>CG555</x:v>
      </x:c>
      <x:c r="E2928" s="13" t="str">
        <x:v>115</x:v>
      </x:c>
      <x:c r="F2928" s="13" t="str"/>
    </x:row>
    <x:row r="2929">
      <x:c r="A2929" t="str">
        <x:v>N-30</x:v>
      </x:c>
      <x:c r="B2929" t="n">
        <x:v>555</x:v>
      </x:c>
      <x:c r="C2929" t="str">
        <x:v>CN</x:v>
      </x:c>
      <x:c r="D2929" t="str">
        <x:v>CN555</x:v>
      </x:c>
      <x:c r="E2929" s="13" t="str">
        <x:v>71</x:v>
      </x:c>
      <x:c r="F2929" s="13" t="str"/>
    </x:row>
    <x:row r="2930">
      <x:c r="A2930" t="str">
        <x:v>N-30</x:v>
      </x:c>
      <x:c r="B2930" t="n">
        <x:v>556</x:v>
      </x:c>
      <x:c r="C2930" t="str">
        <x:v>AY</x:v>
      </x:c>
      <x:c r="D2930" t="str">
        <x:v>AY556</x:v>
      </x:c>
      <x:c r="E2930" s="13" t="str">
        <x:v>1</x:v>
      </x:c>
      <x:c r="F2930" s="13" t="str"/>
    </x:row>
    <x:row r="2931">
      <x:c r="A2931" t="str">
        <x:v>N-30</x:v>
      </x:c>
      <x:c r="B2931" t="n">
        <x:v>556</x:v>
      </x:c>
      <x:c r="C2931" t="str">
        <x:v>BG</x:v>
      </x:c>
      <x:c r="D2931" t="str">
        <x:v>BG556</x:v>
      </x:c>
      <x:c r="E2931" s="13" t="str">
        <x:v>60
59</x:v>
      </x:c>
      <x:c r="F2931" s="13" t="str"/>
    </x:row>
    <x:row r="2932">
      <x:c r="A2932" t="str">
        <x:v>N-30</x:v>
      </x:c>
      <x:c r="B2932" t="n">
        <x:v>556</x:v>
      </x:c>
      <x:c r="C2932" t="str">
        <x:v>BM</x:v>
      </x:c>
      <x:c r="D2932" t="str">
        <x:v>BM556</x:v>
      </x:c>
      <x:c r="E2932" s="13" t="str">
        <x:v>33
26</x:v>
      </x:c>
      <x:c r="F2932" s="13" t="str"/>
    </x:row>
    <x:row r="2933">
      <x:c r="A2933" t="str">
        <x:v>N-30</x:v>
      </x:c>
      <x:c r="B2933" t="n">
        <x:v>556</x:v>
      </x:c>
      <x:c r="C2933" t="str">
        <x:v>BU</x:v>
      </x:c>
      <x:c r="D2933" t="str">
        <x:v>BU556</x:v>
      </x:c>
      <x:c r="E2933" s="13" t="str">
        <x:v>44
43</x:v>
      </x:c>
      <x:c r="F2933" s="13" t="str"/>
    </x:row>
    <x:row r="2934">
      <x:c r="A2934" t="str">
        <x:v>N-30</x:v>
      </x:c>
      <x:c r="B2934" t="n">
        <x:v>556</x:v>
      </x:c>
      <x:c r="C2934" t="str">
        <x:v>CB</x:v>
      </x:c>
      <x:c r="D2934" t="str">
        <x:v>CB556</x:v>
      </x:c>
      <x:c r="E2934" s="13" t="str">
        <x:v>43
38</x:v>
      </x:c>
      <x:c r="F2934" s="13" t="str"/>
    </x:row>
    <x:row r="2935">
      <x:c r="A2935" t="str">
        <x:v>N-30</x:v>
      </x:c>
      <x:c r="B2935" t="n">
        <x:v>557</x:v>
      </x:c>
      <x:c r="C2935" t="str">
        <x:v>CG</x:v>
      </x:c>
      <x:c r="D2935" t="str">
        <x:v>CG557</x:v>
      </x:c>
      <x:c r="E2935" s="13" t="str">
        <x:v>114
112-113</x:v>
      </x:c>
      <x:c r="F2935" s="13" t="str"/>
    </x:row>
    <x:row r="2936">
      <x:c r="A2936" t="str">
        <x:v>N-30</x:v>
      </x:c>
      <x:c r="B2936" t="n">
        <x:v>557</x:v>
      </x:c>
      <x:c r="C2936" t="str">
        <x:v>CN</x:v>
      </x:c>
      <x:c r="D2936" t="str">
        <x:v>CN557</x:v>
      </x:c>
      <x:c r="E2936" s="13" t="str">
        <x:v>68
67</x:v>
      </x:c>
      <x:c r="F2936" s="13" t="str"/>
    </x:row>
    <x:row r="2937">
      <x:c r="A2937" t="str">
        <x:v>N-30</x:v>
      </x:c>
      <x:c r="B2937" t="n">
        <x:v>558</x:v>
      </x:c>
      <x:c r="C2937" t="str">
        <x:v>BG</x:v>
      </x:c>
      <x:c r="D2937" t="str">
        <x:v>BG558</x:v>
      </x:c>
      <x:c r="E2937" s="13" t="str">
        <x:v>58</x:v>
      </x:c>
      <x:c r="F2937" s="13" t="str"/>
    </x:row>
    <x:row r="2938">
      <x:c r="A2938" t="str">
        <x:v>N-30</x:v>
      </x:c>
      <x:c r="B2938" t="n">
        <x:v>558</x:v>
      </x:c>
      <x:c r="C2938" t="str">
        <x:v>BM</x:v>
      </x:c>
      <x:c r="D2938" t="str">
        <x:v>BM558</x:v>
      </x:c>
      <x:c r="E2938" s="13" t="str">
        <x:v>11</x:v>
      </x:c>
      <x:c r="F2938" s="13" t="str"/>
    </x:row>
    <x:row r="2939">
      <x:c r="A2939" t="str">
        <x:v>N-30</x:v>
      </x:c>
      <x:c r="B2939" t="n">
        <x:v>558</x:v>
      </x:c>
      <x:c r="C2939" t="str">
        <x:v>BU</x:v>
      </x:c>
      <x:c r="D2939" t="str">
        <x:v>BU558</x:v>
      </x:c>
      <x:c r="E2939" s="13" t="str">
        <x:v>42</x:v>
      </x:c>
      <x:c r="F2939" s="13" t="str"/>
    </x:row>
    <x:row r="2940">
      <x:c r="A2940" t="str">
        <x:v>N-30</x:v>
      </x:c>
      <x:c r="B2940" t="n">
        <x:v>558</x:v>
      </x:c>
      <x:c r="C2940" t="str">
        <x:v>CB</x:v>
      </x:c>
      <x:c r="D2940" t="str">
        <x:v>CB558</x:v>
      </x:c>
      <x:c r="E2940" s="13" t="str">
        <x:v>31</x:v>
      </x:c>
      <x:c r="F2940" s="13" t="str"/>
    </x:row>
    <x:row r="2941">
      <x:c r="A2941" t="str">
        <x:v>N-30</x:v>
      </x:c>
      <x:c r="B2941" t="n">
        <x:v>558</x:v>
      </x:c>
      <x:c r="C2941" t="str">
        <x:v>CG</x:v>
      </x:c>
      <x:c r="D2941" t="str">
        <x:v>CG558</x:v>
      </x:c>
      <x:c r="E2941" s="13" t="str">
        <x:v>111</x:v>
      </x:c>
      <x:c r="F2941" s="13" t="str"/>
    </x:row>
    <x:row r="2942">
      <x:c r="A2942" t="str">
        <x:v>N-30</x:v>
      </x:c>
      <x:c r="B2942" t="n">
        <x:v>559</x:v>
      </x:c>
      <x:c r="C2942" t="str">
        <x:v>CN</x:v>
      </x:c>
      <x:c r="D2942" t="str">
        <x:v>CN559</x:v>
      </x:c>
      <x:c r="E2942" s="13" t="str">
        <x:v>64</x:v>
      </x:c>
      <x:c r="F2942" s="13" t="str"/>
    </x:row>
    <x:row r="2943">
      <x:c r="A2943" t="str">
        <x:v>N-30</x:v>
      </x:c>
      <x:c r="B2943" t="n">
        <x:v>560</x:v>
      </x:c>
      <x:c r="C2943" t="str">
        <x:v>BG</x:v>
      </x:c>
      <x:c r="D2943" t="str">
        <x:v>BG560</x:v>
      </x:c>
      <x:c r="E2943" s="13" t="str">
        <x:v>57</x:v>
      </x:c>
      <x:c r="F2943" s="13" t="str"/>
    </x:row>
    <x:row r="2944">
      <x:c r="A2944" t="str">
        <x:v>N-30</x:v>
      </x:c>
      <x:c r="B2944" t="n">
        <x:v>560</x:v>
      </x:c>
      <x:c r="C2944" t="str">
        <x:v>BM</x:v>
      </x:c>
      <x:c r="D2944" t="str">
        <x:v>BM560</x:v>
      </x:c>
      <x:c r="E2944" s="13" t="str">
        <x:v>7</x:v>
      </x:c>
      <x:c r="F2944" s="13" t="str"/>
    </x:row>
    <x:row r="2945">
      <x:c r="A2945" t="str">
        <x:v>N-30</x:v>
      </x:c>
      <x:c r="B2945" t="n">
        <x:v>560</x:v>
      </x:c>
      <x:c r="C2945" t="str">
        <x:v>BU</x:v>
      </x:c>
      <x:c r="D2945" t="str">
        <x:v>BU560</x:v>
      </x:c>
      <x:c r="E2945" s="13" t="str">
        <x:v>41</x:v>
      </x:c>
      <x:c r="F2945" s="13" t="str"/>
    </x:row>
    <x:row r="2946">
      <x:c r="A2946" t="str">
        <x:v>N-30</x:v>
      </x:c>
      <x:c r="B2946" t="n">
        <x:v>560</x:v>
      </x:c>
      <x:c r="C2946" t="str">
        <x:v>CB</x:v>
      </x:c>
      <x:c r="D2946" t="str">
        <x:v>CB560</x:v>
      </x:c>
      <x:c r="E2946" s="13" t="str">
        <x:v>22</x:v>
      </x:c>
      <x:c r="F2946" s="13" t="str"/>
    </x:row>
    <x:row r="2947">
      <x:c r="A2947" t="str">
        <x:v>N-30</x:v>
      </x:c>
      <x:c r="B2947" t="n">
        <x:v>560</x:v>
      </x:c>
      <x:c r="C2947" t="str">
        <x:v>CG</x:v>
      </x:c>
      <x:c r="D2947" t="str">
        <x:v>CG560</x:v>
      </x:c>
      <x:c r="E2947" s="13" t="str">
        <x:v>110</x:v>
      </x:c>
      <x:c r="F2947" s="13" t="str"/>
    </x:row>
    <x:row r="2948">
      <x:c r="A2948" t="str">
        <x:v>N-30</x:v>
      </x:c>
      <x:c r="B2948" t="n">
        <x:v>560</x:v>
      </x:c>
      <x:c r="C2948" t="str">
        <x:v>CN</x:v>
      </x:c>
      <x:c r="D2948" t="str">
        <x:v>CN560</x:v>
      </x:c>
      <x:c r="E2948" s="13" t="str">
        <x:v>63</x:v>
      </x:c>
      <x:c r="F2948" s="13" t="str"/>
    </x:row>
    <x:row r="2949">
      <x:c r="A2949" t="str">
        <x:v>N-30</x:v>
      </x:c>
      <x:c r="B2949" t="n">
        <x:v>561</x:v>
      </x:c>
      <x:c r="C2949" t="str">
        <x:v>BG</x:v>
      </x:c>
      <x:c r="D2949" t="str">
        <x:v>BG561</x:v>
      </x:c>
      <x:c r="E2949" s="13" t="str">
        <x:v>56</x:v>
      </x:c>
      <x:c r="F2949" s="13" t="str"/>
    </x:row>
    <x:row r="2950">
      <x:c r="A2950" t="str">
        <x:v>N-30</x:v>
      </x:c>
      <x:c r="B2950" t="n">
        <x:v>561</x:v>
      </x:c>
      <x:c r="C2950" t="str">
        <x:v>BM</x:v>
      </x:c>
      <x:c r="D2950" t="str">
        <x:v>BM561</x:v>
      </x:c>
      <x:c r="E2950" s="13" t="str">
        <x:v>3</x:v>
      </x:c>
      <x:c r="F2950" s="13" t="str"/>
    </x:row>
    <x:row r="2951">
      <x:c r="A2951" t="str">
        <x:v>N-30</x:v>
      </x:c>
      <x:c r="B2951" t="n">
        <x:v>561</x:v>
      </x:c>
      <x:c r="C2951" t="str">
        <x:v>BU</x:v>
      </x:c>
      <x:c r="D2951" t="str">
        <x:v>BU561</x:v>
      </x:c>
      <x:c r="E2951" s="13" t="str">
        <x:v>40</x:v>
      </x:c>
      <x:c r="F2951" s="13" t="str"/>
    </x:row>
    <x:row r="2952">
      <x:c r="A2952" t="str">
        <x:v>N-30</x:v>
      </x:c>
      <x:c r="B2952" t="n">
        <x:v>561</x:v>
      </x:c>
      <x:c r="C2952" t="str">
        <x:v>CB</x:v>
      </x:c>
      <x:c r="D2952" t="str">
        <x:v>CB561</x:v>
      </x:c>
      <x:c r="E2952" s="13" t="str">
        <x:v>18</x:v>
      </x:c>
      <x:c r="F2952" s="13" t="str"/>
    </x:row>
    <x:row r="2953">
      <x:c r="A2953" t="str">
        <x:v>N-30</x:v>
      </x:c>
      <x:c r="B2953" t="n">
        <x:v>561</x:v>
      </x:c>
      <x:c r="C2953" t="str">
        <x:v>CG</x:v>
      </x:c>
      <x:c r="D2953" t="str">
        <x:v>CG561</x:v>
      </x:c>
      <x:c r="E2953" s="13" t="str">
        <x:v>109</x:v>
      </x:c>
      <x:c r="F2953" s="13" t="str"/>
    </x:row>
    <x:row r="2954">
      <x:c r="A2954" t="str">
        <x:v>N-30</x:v>
      </x:c>
      <x:c r="B2954" t="n">
        <x:v>561</x:v>
      </x:c>
      <x:c r="C2954" t="str">
        <x:v>CN</x:v>
      </x:c>
      <x:c r="D2954" t="str">
        <x:v>CN561</x:v>
      </x:c>
      <x:c r="E2954" s="13" t="str">
        <x:v>60</x:v>
      </x:c>
      <x:c r="F2954" s="13" t="str"/>
    </x:row>
    <x:row r="2955">
      <x:c r="A2955" t="str">
        <x:v>N-30</x:v>
      </x:c>
      <x:c r="B2955" t="n">
        <x:v>562</x:v>
      </x:c>
      <x:c r="C2955" t="str">
        <x:v>BG</x:v>
      </x:c>
      <x:c r="D2955" t="str">
        <x:v>BG562</x:v>
      </x:c>
      <x:c r="E2955" s="13" t="str">
        <x:v>55</x:v>
      </x:c>
      <x:c r="F2955" s="13" t="str"/>
    </x:row>
    <x:row r="2956">
      <x:c r="A2956" t="str">
        <x:v>N-30</x:v>
      </x:c>
      <x:c r="B2956" t="n">
        <x:v>562</x:v>
      </x:c>
      <x:c r="C2956" t="str">
        <x:v>BM</x:v>
      </x:c>
      <x:c r="D2956" t="str">
        <x:v>BM562</x:v>
      </x:c>
      <x:c r="E2956" s="13" t="str">
        <x:v>2</x:v>
      </x:c>
      <x:c r="F2956" s="13" t="str"/>
    </x:row>
    <x:row r="2957">
      <x:c r="A2957" t="str">
        <x:v>N-30</x:v>
      </x:c>
      <x:c r="B2957" t="n">
        <x:v>562</x:v>
      </x:c>
      <x:c r="C2957" t="str">
        <x:v>BU</x:v>
      </x:c>
      <x:c r="D2957" t="str">
        <x:v>BU562</x:v>
      </x:c>
      <x:c r="E2957" s="13" t="str">
        <x:v>39</x:v>
      </x:c>
      <x:c r="F2957" s="13" t="str"/>
    </x:row>
    <x:row r="2958">
      <x:c r="A2958" t="str">
        <x:v>N-30</x:v>
      </x:c>
      <x:c r="B2958" t="n">
        <x:v>562</x:v>
      </x:c>
      <x:c r="C2958" t="str">
        <x:v>CB</x:v>
      </x:c>
      <x:c r="D2958" t="str">
        <x:v>CB562</x:v>
      </x:c>
      <x:c r="E2958" s="13" t="str">
        <x:v>16</x:v>
      </x:c>
      <x:c r="F2958" s="13" t="str"/>
    </x:row>
    <x:row r="2959">
      <x:c r="A2959" t="str">
        <x:v>N-30</x:v>
      </x:c>
      <x:c r="B2959" t="n">
        <x:v>562</x:v>
      </x:c>
      <x:c r="C2959" t="str">
        <x:v>CG</x:v>
      </x:c>
      <x:c r="D2959" t="str">
        <x:v>CG562</x:v>
      </x:c>
      <x:c r="E2959" s="13" t="str">
        <x:v>108</x:v>
      </x:c>
      <x:c r="F2959" s="13" t="str"/>
    </x:row>
    <x:row r="2960">
      <x:c r="A2960" t="str">
        <x:v>N-30</x:v>
      </x:c>
      <x:c r="B2960" t="n">
        <x:v>562</x:v>
      </x:c>
      <x:c r="C2960" t="str">
        <x:v>CN</x:v>
      </x:c>
      <x:c r="D2960" t="str">
        <x:v>CN562</x:v>
      </x:c>
      <x:c r="E2960" s="13" t="str">
        <x:v>56</x:v>
      </x:c>
      <x:c r="F2960" s="13" t="str"/>
    </x:row>
    <x:row r="2961">
      <x:c r="A2961" t="str">
        <x:v>N-30</x:v>
      </x:c>
      <x:c r="B2961" t="n">
        <x:v>563</x:v>
      </x:c>
      <x:c r="C2961" t="str">
        <x:v>BG</x:v>
      </x:c>
      <x:c r="D2961" t="str">
        <x:v>BG563</x:v>
      </x:c>
      <x:c r="E2961" s="13" t="str">
        <x:v>0-54</x:v>
      </x:c>
      <x:c r="F2961" s="13" t="str"/>
    </x:row>
    <x:row r="2962">
      <x:c r="A2962" t="str">
        <x:v>N-30</x:v>
      </x:c>
      <x:c r="B2962" t="n">
        <x:v>563</x:v>
      </x:c>
      <x:c r="C2962" t="str">
        <x:v>BM</x:v>
      </x:c>
      <x:c r="D2962" t="str">
        <x:v>BM563</x:v>
      </x:c>
      <x:c r="E2962" s="13" t="str">
        <x:v>1</x:v>
      </x:c>
      <x:c r="F2962" s="13" t="str"/>
    </x:row>
    <x:row r="2963">
      <x:c r="A2963" t="str">
        <x:v>N-30</x:v>
      </x:c>
      <x:c r="B2963" t="n">
        <x:v>563</x:v>
      </x:c>
      <x:c r="C2963" t="str">
        <x:v>BU</x:v>
      </x:c>
      <x:c r="D2963" t="str">
        <x:v>BU563</x:v>
      </x:c>
      <x:c r="E2963" s="13" t="str">
        <x:v>38</x:v>
      </x:c>
      <x:c r="F2963" s="13" t="str"/>
    </x:row>
    <x:row r="2964">
      <x:c r="A2964" t="str">
        <x:v>N-30</x:v>
      </x:c>
      <x:c r="B2964" t="n">
        <x:v>563</x:v>
      </x:c>
      <x:c r="C2964" t="str">
        <x:v>CB</x:v>
      </x:c>
      <x:c r="D2964" t="str">
        <x:v>CB563</x:v>
      </x:c>
      <x:c r="E2964" s="13" t="str">
        <x:v>14</x:v>
      </x:c>
      <x:c r="F2964" s="13" t="str"/>
    </x:row>
    <x:row r="2965">
      <x:c r="A2965" t="str">
        <x:v>N-30</x:v>
      </x:c>
      <x:c r="B2965" t="n">
        <x:v>563</x:v>
      </x:c>
      <x:c r="C2965" t="str">
        <x:v>CG</x:v>
      </x:c>
      <x:c r="D2965" t="str">
        <x:v>CG563</x:v>
      </x:c>
      <x:c r="E2965" s="13" t="str">
        <x:v>107</x:v>
      </x:c>
      <x:c r="F2965" s="13" t="str"/>
    </x:row>
    <x:row r="2966">
      <x:c r="A2966" t="str">
        <x:v>N-30</x:v>
      </x:c>
      <x:c r="B2966" t="n">
        <x:v>563</x:v>
      </x:c>
      <x:c r="C2966" t="str">
        <x:v>CN</x:v>
      </x:c>
      <x:c r="D2966" t="str">
        <x:v>CN563</x:v>
      </x:c>
      <x:c r="E2966" s="13" t="str">
        <x:v>49</x:v>
      </x:c>
      <x:c r="F2966" s="13" t="str"/>
    </x:row>
    <x:row r="2967">
      <x:c r="A2967" t="str">
        <x:v>N-30</x:v>
      </x:c>
      <x:c r="B2967" t="n">
        <x:v>564</x:v>
      </x:c>
      <x:c r="C2967" t="str">
        <x:v>BU</x:v>
      </x:c>
      <x:c r="D2967" t="str">
        <x:v>BU564</x:v>
      </x:c>
      <x:c r="E2967" s="13" t="str">
        <x:v>37</x:v>
      </x:c>
      <x:c r="F2967" s="13" t="str"/>
    </x:row>
    <x:row r="2968">
      <x:c r="A2968" t="str">
        <x:v>N-30</x:v>
      </x:c>
      <x:c r="B2968" t="n">
        <x:v>564</x:v>
      </x:c>
      <x:c r="C2968" t="str">
        <x:v>CB</x:v>
      </x:c>
      <x:c r="D2968" t="str">
        <x:v>CB564</x:v>
      </x:c>
      <x:c r="E2968" s="13" t="str">
        <x:v>11</x:v>
      </x:c>
      <x:c r="F2968" s="13" t="str"/>
    </x:row>
    <x:row r="2969">
      <x:c r="A2969" t="str">
        <x:v>N-30</x:v>
      </x:c>
      <x:c r="B2969" t="n">
        <x:v>564</x:v>
      </x:c>
      <x:c r="C2969" t="str">
        <x:v>CG</x:v>
      </x:c>
      <x:c r="D2969" t="str">
        <x:v>CG564</x:v>
      </x:c>
      <x:c r="E2969" s="13" t="str">
        <x:v>106</x:v>
      </x:c>
      <x:c r="F2969" s="13" t="str"/>
    </x:row>
    <x:row r="2970">
      <x:c r="A2970" t="str">
        <x:v>N-30</x:v>
      </x:c>
      <x:c r="B2970" t="n">
        <x:v>564</x:v>
      </x:c>
      <x:c r="C2970" t="str">
        <x:v>CN</x:v>
      </x:c>
      <x:c r="D2970" t="str">
        <x:v>CN564</x:v>
      </x:c>
      <x:c r="E2970" s="13" t="str">
        <x:v>48</x:v>
      </x:c>
      <x:c r="F2970" s="13" t="str"/>
    </x:row>
    <x:row r="2971">
      <x:c r="A2971" t="str">
        <x:v>N-30</x:v>
      </x:c>
      <x:c r="B2971" t="n">
        <x:v>565</x:v>
      </x:c>
      <x:c r="C2971" t="str">
        <x:v>BU</x:v>
      </x:c>
      <x:c r="D2971" t="str">
        <x:v>BU565</x:v>
      </x:c>
      <x:c r="E2971" s="13" t="str">
        <x:v>36</x:v>
      </x:c>
      <x:c r="F2971" s="13" t="str"/>
    </x:row>
    <x:row r="2972">
      <x:c r="A2972" t="str">
        <x:v>N-30</x:v>
      </x:c>
      <x:c r="B2972" t="n">
        <x:v>565</x:v>
      </x:c>
      <x:c r="C2972" t="str">
        <x:v>CB</x:v>
      </x:c>
      <x:c r="D2972" t="str">
        <x:v>CB565</x:v>
      </x:c>
      <x:c r="E2972" s="13" t="str">
        <x:v>8</x:v>
      </x:c>
      <x:c r="F2972" s="13" t="str"/>
    </x:row>
    <x:row r="2973">
      <x:c r="A2973" t="str">
        <x:v>N-30</x:v>
      </x:c>
      <x:c r="B2973" t="n">
        <x:v>565</x:v>
      </x:c>
      <x:c r="C2973" t="str">
        <x:v>CG</x:v>
      </x:c>
      <x:c r="D2973" t="str">
        <x:v>CG565</x:v>
      </x:c>
      <x:c r="E2973" s="13" t="str">
        <x:v>105</x:v>
      </x:c>
      <x:c r="F2973" s="13" t="str"/>
    </x:row>
    <x:row r="2974">
      <x:c r="A2974" t="str">
        <x:v>N-30</x:v>
      </x:c>
      <x:c r="B2974" t="n">
        <x:v>565</x:v>
      </x:c>
      <x:c r="C2974" t="str">
        <x:v>CN</x:v>
      </x:c>
      <x:c r="D2974" t="str">
        <x:v>CN565</x:v>
      </x:c>
      <x:c r="E2974" s="13" t="str">
        <x:v>45</x:v>
      </x:c>
      <x:c r="F2974" s="13" t="str"/>
    </x:row>
    <x:row r="2975">
      <x:c r="A2975" t="str">
        <x:v>N-30</x:v>
      </x:c>
      <x:c r="B2975" t="n">
        <x:v>566</x:v>
      </x:c>
      <x:c r="C2975" t="str">
        <x:v>BU</x:v>
      </x:c>
      <x:c r="D2975" t="str">
        <x:v>BU566</x:v>
      </x:c>
      <x:c r="E2975" s="13" t="str">
        <x:v>34-35</x:v>
      </x:c>
      <x:c r="F2975" s="13" t="str"/>
    </x:row>
    <x:row r="2976">
      <x:c r="A2976" t="str">
        <x:v>N-30</x:v>
      </x:c>
      <x:c r="B2976" t="n">
        <x:v>566</x:v>
      </x:c>
      <x:c r="C2976" t="str">
        <x:v>CB</x:v>
      </x:c>
      <x:c r="D2976" t="str">
        <x:v>CB566</x:v>
      </x:c>
      <x:c r="E2976" s="13" t="str">
        <x:v>7</x:v>
      </x:c>
      <x:c r="F2976" s="13" t="str"/>
    </x:row>
    <x:row r="2977">
      <x:c r="A2977" t="str">
        <x:v>N-30</x:v>
      </x:c>
      <x:c r="B2977" t="n">
        <x:v>566</x:v>
      </x:c>
      <x:c r="C2977" t="str">
        <x:v>CG</x:v>
      </x:c>
      <x:c r="D2977" t="str">
        <x:v>CG566</x:v>
      </x:c>
      <x:c r="E2977" s="13" t="str">
        <x:v>104</x:v>
      </x:c>
      <x:c r="F2977" s="13" t="str"/>
    </x:row>
    <x:row r="2978">
      <x:c r="A2978" t="str">
        <x:v>N-30</x:v>
      </x:c>
      <x:c r="B2978" t="n">
        <x:v>566</x:v>
      </x:c>
      <x:c r="C2978" t="str">
        <x:v>CN</x:v>
      </x:c>
      <x:c r="D2978" t="str">
        <x:v>CN566</x:v>
      </x:c>
      <x:c r="E2978" s="13" t="str">
        <x:v>42</x:v>
      </x:c>
      <x:c r="F2978" s="13" t="str"/>
    </x:row>
    <x:row r="2979">
      <x:c r="A2979" t="str">
        <x:v>N-30</x:v>
      </x:c>
      <x:c r="B2979" t="n">
        <x:v>567</x:v>
      </x:c>
      <x:c r="C2979" t="str">
        <x:v>BU</x:v>
      </x:c>
      <x:c r="D2979" t="str">
        <x:v>BU567</x:v>
      </x:c>
      <x:c r="E2979" s="13" t="str">
        <x:v>33</x:v>
      </x:c>
      <x:c r="F2979" s="13" t="str"/>
    </x:row>
    <x:row r="2980">
      <x:c r="A2980" t="str">
        <x:v>N-30</x:v>
      </x:c>
      <x:c r="B2980" t="n">
        <x:v>567</x:v>
      </x:c>
      <x:c r="C2980" t="str">
        <x:v>CB</x:v>
      </x:c>
      <x:c r="D2980" t="str">
        <x:v>CB567</x:v>
      </x:c>
      <x:c r="E2980" s="13" t="str">
        <x:v>5</x:v>
      </x:c>
      <x:c r="F2980" s="13" t="str"/>
    </x:row>
    <x:row r="2981">
      <x:c r="A2981" t="str">
        <x:v>N-30</x:v>
      </x:c>
      <x:c r="B2981" t="n">
        <x:v>567</x:v>
      </x:c>
      <x:c r="C2981" t="str">
        <x:v>CG</x:v>
      </x:c>
      <x:c r="D2981" t="str">
        <x:v>CG567</x:v>
      </x:c>
      <x:c r="E2981" s="13" t="str">
        <x:v>103</x:v>
      </x:c>
      <x:c r="F2981" s="13" t="str"/>
    </x:row>
    <x:row r="2982">
      <x:c r="A2982" t="str">
        <x:v>N-30</x:v>
      </x:c>
      <x:c r="B2982" t="n">
        <x:v>567</x:v>
      </x:c>
      <x:c r="C2982" t="str">
        <x:v>CN</x:v>
      </x:c>
      <x:c r="D2982" t="str">
        <x:v>CN567</x:v>
      </x:c>
      <x:c r="E2982" s="13" t="str">
        <x:v>37</x:v>
      </x:c>
      <x:c r="F2982" s="13" t="str"/>
    </x:row>
    <x:row r="2983">
      <x:c r="A2983" t="str">
        <x:v>N-30</x:v>
      </x:c>
      <x:c r="B2983" t="n">
        <x:v>568</x:v>
      </x:c>
      <x:c r="C2983" t="str">
        <x:v>BU</x:v>
      </x:c>
      <x:c r="D2983" t="str">
        <x:v>BU568</x:v>
      </x:c>
      <x:c r="E2983" s="13" t="str">
        <x:v>31-32</x:v>
      </x:c>
      <x:c r="F2983" s="13" t="str"/>
    </x:row>
    <x:row r="2984">
      <x:c r="A2984" t="str">
        <x:v>N-30</x:v>
      </x:c>
      <x:c r="B2984" t="n">
        <x:v>568</x:v>
      </x:c>
      <x:c r="C2984" t="str">
        <x:v>CB</x:v>
      </x:c>
      <x:c r="D2984" t="str">
        <x:v>CB568</x:v>
      </x:c>
      <x:c r="E2984" s="13" t="str">
        <x:v>4</x:v>
      </x:c>
      <x:c r="F2984" s="13" t="str"/>
    </x:row>
    <x:row r="2985">
      <x:c r="A2985" t="str">
        <x:v>N-30</x:v>
      </x:c>
      <x:c r="B2985" t="n">
        <x:v>568</x:v>
      </x:c>
      <x:c r="C2985" t="str">
        <x:v>CG</x:v>
      </x:c>
      <x:c r="D2985" t="str">
        <x:v>CG568</x:v>
      </x:c>
      <x:c r="E2985" s="13" t="str">
        <x:v>102</x:v>
      </x:c>
      <x:c r="F2985" s="13" t="str"/>
    </x:row>
    <x:row r="2986">
      <x:c r="A2986" t="str">
        <x:v>N-30</x:v>
      </x:c>
      <x:c r="B2986" t="n">
        <x:v>568</x:v>
      </x:c>
      <x:c r="C2986" t="str">
        <x:v>CN</x:v>
      </x:c>
      <x:c r="D2986" t="str">
        <x:v>CN568</x:v>
      </x:c>
      <x:c r="E2986" s="13" t="str">
        <x:v>34</x:v>
      </x:c>
      <x:c r="F2986" s="13" t="str"/>
    </x:row>
    <x:row r="2987">
      <x:c r="A2987" t="str">
        <x:v>N-30</x:v>
      </x:c>
      <x:c r="B2987" t="n">
        <x:v>569</x:v>
      </x:c>
      <x:c r="C2987" t="str">
        <x:v>BU</x:v>
      </x:c>
      <x:c r="D2987" t="str">
        <x:v>BU569</x:v>
      </x:c>
      <x:c r="E2987" s="13" t="str">
        <x:v>30
29
0-28</x:v>
      </x:c>
      <x:c r="F2987" s="13" t="str"/>
    </x:row>
    <x:row r="2988">
      <x:c r="A2988" t="str">
        <x:v>N-30</x:v>
      </x:c>
      <x:c r="B2988" t="n">
        <x:v>569</x:v>
      </x:c>
      <x:c r="C2988" t="str">
        <x:v>CB</x:v>
      </x:c>
      <x:c r="D2988" t="str">
        <x:v>CB569</x:v>
      </x:c>
      <x:c r="E2988" s="13" t="str">
        <x:v>3</x:v>
      </x:c>
      <x:c r="F2988" s="13" t="str"/>
    </x:row>
    <x:row r="2989">
      <x:c r="A2989" t="str">
        <x:v>N-30</x:v>
      </x:c>
      <x:c r="B2989" t="n">
        <x:v>569</x:v>
      </x:c>
      <x:c r="C2989" t="str">
        <x:v>CG</x:v>
      </x:c>
      <x:c r="D2989" t="str">
        <x:v>CG569</x:v>
      </x:c>
      <x:c r="E2989" s="13" t="str">
        <x:v>101</x:v>
      </x:c>
      <x:c r="F2989" s="13" t="str"/>
    </x:row>
    <x:row r="2990">
      <x:c r="A2990" t="str">
        <x:v>N-30</x:v>
      </x:c>
      <x:c r="B2990" t="n">
        <x:v>569</x:v>
      </x:c>
      <x:c r="C2990" t="str">
        <x:v>CN</x:v>
      </x:c>
      <x:c r="D2990" t="str">
        <x:v>CN569</x:v>
      </x:c>
      <x:c r="E2990" s="13" t="str">
        <x:v>30</x:v>
      </x:c>
      <x:c r="F2990" s="13" t="str"/>
    </x:row>
    <x:row r="2991">
      <x:c r="A2991" t="str">
        <x:v>N-30</x:v>
      </x:c>
      <x:c r="B2991" t="n">
        <x:v>570</x:v>
      </x:c>
      <x:c r="C2991" t="str">
        <x:v>CB</x:v>
      </x:c>
      <x:c r="D2991" t="str">
        <x:v>CB570</x:v>
      </x:c>
      <x:c r="E2991" s="13" t="str">
        <x:v>2
1</x:v>
      </x:c>
      <x:c r="F2991" s="13" t="str"/>
    </x:row>
    <x:row r="2992">
      <x:c r="A2992" t="str">
        <x:v>N-30</x:v>
      </x:c>
      <x:c r="B2992" t="n">
        <x:v>570</x:v>
      </x:c>
      <x:c r="C2992" t="str">
        <x:v>CG</x:v>
      </x:c>
      <x:c r="D2992" t="str">
        <x:v>CG570</x:v>
      </x:c>
      <x:c r="E2992" s="13" t="str">
        <x:v>100</x:v>
      </x:c>
      <x:c r="F2992" s="13" t="str"/>
    </x:row>
    <x:row r="2993">
      <x:c r="A2993" t="str">
        <x:v>N-30</x:v>
      </x:c>
      <x:c r="B2993" t="n">
        <x:v>570</x:v>
      </x:c>
      <x:c r="C2993" t="str">
        <x:v>CN</x:v>
      </x:c>
      <x:c r="D2993" t="str">
        <x:v>CN570</x:v>
      </x:c>
      <x:c r="E2993" s="13" t="str">
        <x:v>24</x:v>
      </x:c>
      <x:c r="F2993" s="13" t="str"/>
    </x:row>
    <x:row r="2994">
      <x:c r="A2994" t="str">
        <x:v>N-32</x:v>
      </x:c>
      <x:c r="B2994" t="n">
        <x:v>572</x:v>
      </x:c>
      <x:c r="C2994" t="str">
        <x:v>A</x:v>
      </x:c>
      <x:c r="D2994" t="str">
        <x:v>A572</x:v>
      </x:c>
      <x:c r="E2994" s="13" t="str">
        <x:v>Tabla N-31. Área Comunicación, conversión en cantiles                         Tabla N-32. Área Cognitiva, conversión en cantiles</x:v>
      </x:c>
      <x:c r="F2994" s="13" t="str">
        <x:v>cantiles→centiles</x:v>
      </x:c>
    </x:row>
    <x:row r="2995">
      <x:c r="A2995" t="str">
        <x:v>N-32</x:v>
      </x:c>
      <x:c r="B2995" t="n">
        <x:v>573</x:v>
      </x:c>
      <x:c r="C2995" t="str">
        <x:v>A</x:v>
      </x:c>
      <x:c r="D2995" t="str">
        <x:v>A573</x:v>
      </x:c>
      <x:c r="E2995" s="13" t="str">
        <x:v>Receptiva</x:v>
      </x:c>
      <x:c r="F2995" s="13" t="str"/>
    </x:row>
    <x:row r="2996">
      <x:c r="A2996" t="str">
        <x:v>N-32</x:v>
      </x:c>
      <x:c r="B2996" t="n">
        <x:v>573</x:v>
      </x:c>
      <x:c r="C2996" t="str">
        <x:v>M</x:v>
      </x:c>
      <x:c r="D2996" t="str">
        <x:v>M573</x:v>
      </x:c>
      <x:c r="E2996" s="13" t="str">
        <x:v>Expresiva</x:v>
      </x:c>
      <x:c r="F2996" s="13" t="str"/>
    </x:row>
    <x:row r="2997">
      <x:c r="A2997" t="str">
        <x:v>N-32</x:v>
      </x:c>
      <x:c r="B2997" t="n">
        <x:v>573</x:v>
      </x:c>
      <x:c r="C2997" t="str">
        <x:v>AA</x:v>
      </x:c>
      <x:c r="D2997" t="str">
        <x:v>AA573</x:v>
      </x:c>
      <x:c r="E2997" s="13" t="str">
        <x:v>PUNTUACIÓN TOTAL</x:v>
      </x:c>
      <x:c r="F2997" s="13" t="str"/>
    </x:row>
    <x:row r="2998">
      <x:c r="A2998" t="str">
        <x:v>N-32</x:v>
      </x:c>
      <x:c r="B2998" t="n">
        <x:v>574</x:v>
      </x:c>
      <x:c r="C2998" t="str">
        <x:v>AY</x:v>
      </x:c>
      <x:c r="D2998" t="str">
        <x:v>AY574</x:v>
      </x:c>
      <x:c r="E2998" s="13" t="str">
        <x:v>Discriminación perceptiva</x:v>
      </x:c>
      <x:c r="F2998" s="13" t="str"/>
    </x:row>
    <x:row r="2999">
      <x:c r="A2999" t="str">
        <x:v>N-32</x:v>
      </x:c>
      <x:c r="B2999" t="n">
        <x:v>574</x:v>
      </x:c>
      <x:c r="C2999" t="str">
        <x:v>BK</x:v>
      </x:c>
      <x:c r="D2999" t="str">
        <x:v>BK574</x:v>
      </x:c>
      <x:c r="E2999" s="13" t="str">
        <x:v>Memoria</x:v>
      </x:c>
      <x:c r="F2999" s="13" t="str"/>
    </x:row>
    <x:row r="3000">
      <x:c r="A3000" t="str">
        <x:v>N-32</x:v>
      </x:c>
      <x:c r="B3000" t="n">
        <x:v>574</x:v>
      </x:c>
      <x:c r="C3000" t="str">
        <x:v>BY</x:v>
      </x:c>
      <x:c r="D3000" t="str">
        <x:v>BY574</x:v>
      </x:c>
      <x:c r="E3000" s="13" t="str">
        <x:v>Razonamiento  y
habiffdades escolares</x:v>
      </x:c>
      <x:c r="F3000" s="13" t="str"/>
    </x:row>
    <x:row r="3001">
      <x:c r="A3001" t="str">
        <x:v>N-32</x:v>
      </x:c>
      <x:c r="B3001" t="n">
        <x:v>574</x:v>
      </x:c>
      <x:c r="C3001" t="str">
        <x:v>CJ</x:v>
      </x:c>
      <x:c r="D3001" t="str">
        <x:v>CJ574</x:v>
      </x:c>
      <x:c r="E3001" s="13" t="str">
        <x:v>Desarrollo conceptual</x:v>
      </x:c>
      <x:c r="F3001" s="13" t="str">
        <x:v>I/l→1 probable</x:v>
      </x:c>
    </x:row>
    <x:row r="3002">
      <x:c r="A3002" t="str">
        <x:v>N-32</x:v>
      </x:c>
      <x:c r="B3002" t="n">
        <x:v>574</x:v>
      </x:c>
      <x:c r="C3002" t="str">
        <x:v>CV</x:v>
      </x:c>
      <x:c r="D3002" t="str">
        <x:v>CV574</x:v>
      </x:c>
      <x:c r="E3002" s="13" t="str">
        <x:v>PUNTUACIÓN TOTAL</x:v>
      </x:c>
      <x:c r="F3002" s="13" t="str"/>
    </x:row>
    <x:row r="3003">
      <x:c r="A3003" t="str">
        <x:v>N-32</x:v>
      </x:c>
      <x:c r="B3003" t="n">
        <x:v>575</x:v>
      </x:c>
      <x:c r="C3003" t="str">
        <x:v>A</x:v>
      </x:c>
      <x:c r="D3003" t="str">
        <x:v>A575</x:v>
      </x:c>
      <x:c r="E3003" s="13" t="str">
        <x:v>PD</x:v>
      </x:c>
      <x:c r="F3003" s="13" t="str"/>
    </x:row>
    <x:row r="3004">
      <x:c r="A3004" t="str">
        <x:v>N-32</x:v>
      </x:c>
      <x:c r="B3004" t="n">
        <x:v>575</x:v>
      </x:c>
      <x:c r="C3004" t="str">
        <x:v>H</x:v>
      </x:c>
      <x:c r="D3004" t="str">
        <x:v>H575</x:v>
      </x:c>
      <x:c r="E3004" s="13" t="str">
        <x:v>PC</x:v>
      </x:c>
      <x:c r="F3004" s="13" t="str"/>
    </x:row>
    <x:row r="3005">
      <x:c r="A3005" t="str">
        <x:v>N-32</x:v>
      </x:c>
      <x:c r="B3005" t="n">
        <x:v>575</x:v>
      </x:c>
      <x:c r="C3005" t="str">
        <x:v>M</x:v>
      </x:c>
      <x:c r="D3005" t="str">
        <x:v>M575</x:v>
      </x:c>
      <x:c r="E3005" s="13" t="str">
        <x:v>PD</x:v>
      </x:c>
      <x:c r="F3005" s="13" t="str"/>
    </x:row>
    <x:row r="3006">
      <x:c r="A3006" t="str">
        <x:v>N-32</x:v>
      </x:c>
      <x:c r="B3006" t="n">
        <x:v>575</x:v>
      </x:c>
      <x:c r="C3006" t="str">
        <x:v>T</x:v>
      </x:c>
      <x:c r="D3006" t="str">
        <x:v>T575</x:v>
      </x:c>
      <x:c r="E3006" s="13" t="str">
        <x:v>PC</x:v>
      </x:c>
      <x:c r="F3006" s="13" t="str"/>
    </x:row>
    <x:row r="3007">
      <x:c r="A3007" t="str">
        <x:v>N-32</x:v>
      </x:c>
      <x:c r="B3007" t="n">
        <x:v>575</x:v>
      </x:c>
      <x:c r="C3007" t="str">
        <x:v>AA</x:v>
      </x:c>
      <x:c r="D3007" t="str">
        <x:v>AA575</x:v>
      </x:c>
      <x:c r="E3007" s="13" t="str">
        <x:v>PD</x:v>
      </x:c>
      <x:c r="F3007" s="13" t="str"/>
    </x:row>
    <x:row r="3008">
      <x:c r="A3008" t="str">
        <x:v>N-32</x:v>
      </x:c>
      <x:c r="B3008" t="n">
        <x:v>575</x:v>
      </x:c>
      <x:c r="C3008" t="str">
        <x:v>AH</x:v>
      </x:c>
      <x:c r="D3008" t="str">
        <x:v>AH575</x:v>
      </x:c>
      <x:c r="E3008" s="13" t="str">
        <x:v>PC</x:v>
      </x:c>
      <x:c r="F3008" s="13" t="str"/>
    </x:row>
    <x:row r="3009">
      <x:c r="A3009" t="str">
        <x:v>N-32</x:v>
      </x:c>
      <x:c r="B3009" t="n">
        <x:v>576</x:v>
      </x:c>
      <x:c r="C3009" t="str">
        <x:v>AY</x:v>
      </x:c>
      <x:c r="D3009" t="str">
        <x:v>AY576</x:v>
      </x:c>
      <x:c r="E3009" s="13" t="str">
        <x:v>PD</x:v>
      </x:c>
      <x:c r="F3009" s="13" t="str"/>
    </x:row>
    <x:row r="3010">
      <x:c r="A3010" t="str">
        <x:v>N-32</x:v>
      </x:c>
      <x:c r="B3010" t="n">
        <x:v>576</x:v>
      </x:c>
      <x:c r="C3010" t="str">
        <x:v>BE</x:v>
      </x:c>
      <x:c r="D3010" t="str">
        <x:v>BE576</x:v>
      </x:c>
      <x:c r="E3010" s="13" t="str">
        <x:v>PC</x:v>
      </x:c>
      <x:c r="F3010" s="13" t="str"/>
    </x:row>
    <x:row r="3011">
      <x:c r="A3011" t="str">
        <x:v>N-32</x:v>
      </x:c>
      <x:c r="B3011" t="n">
        <x:v>576</x:v>
      </x:c>
      <x:c r="C3011" t="str">
        <x:v>BK</x:v>
      </x:c>
      <x:c r="D3011" t="str">
        <x:v>BK576</x:v>
      </x:c>
      <x:c r="E3011" s="13" t="str">
        <x:v>PD</x:v>
      </x:c>
      <x:c r="F3011" s="13" t="str"/>
    </x:row>
    <x:row r="3012">
      <x:c r="A3012" t="str">
        <x:v>N-32</x:v>
      </x:c>
      <x:c r="B3012" t="n">
        <x:v>576</x:v>
      </x:c>
      <x:c r="C3012" t="str">
        <x:v>BQ</x:v>
      </x:c>
      <x:c r="D3012" t="str">
        <x:v>BQ576</x:v>
      </x:c>
      <x:c r="E3012" s="13" t="str">
        <x:v>PC</x:v>
      </x:c>
      <x:c r="F3012" s="13" t="str"/>
    </x:row>
    <x:row r="3013">
      <x:c r="A3013" t="str">
        <x:v>N-32</x:v>
      </x:c>
      <x:c r="B3013" t="n">
        <x:v>576</x:v>
      </x:c>
      <x:c r="C3013" t="str">
        <x:v>BY</x:v>
      </x:c>
      <x:c r="D3013" t="str">
        <x:v>BY576</x:v>
      </x:c>
      <x:c r="E3013" s="13" t="str">
        <x:v>PD</x:v>
      </x:c>
      <x:c r="F3013" s="13" t="str"/>
    </x:row>
    <x:row r="3014">
      <x:c r="A3014" t="str">
        <x:v>N-32</x:v>
      </x:c>
      <x:c r="B3014" t="n">
        <x:v>576</x:v>
      </x:c>
      <x:c r="C3014" t="str">
        <x:v>CD</x:v>
      </x:c>
      <x:c r="D3014" t="str">
        <x:v>CD576</x:v>
      </x:c>
      <x:c r="E3014" s="13" t="str">
        <x:v>PC</x:v>
      </x:c>
      <x:c r="F3014" s="13" t="str"/>
    </x:row>
    <x:row r="3015">
      <x:c r="A3015" t="str">
        <x:v>N-32</x:v>
      </x:c>
      <x:c r="B3015" t="n">
        <x:v>576</x:v>
      </x:c>
      <x:c r="C3015" t="str">
        <x:v>CJ</x:v>
      </x:c>
      <x:c r="D3015" t="str">
        <x:v>CJ576</x:v>
      </x:c>
      <x:c r="E3015" s="13" t="str">
        <x:v>PD</x:v>
      </x:c>
      <x:c r="F3015" s="13" t="str"/>
    </x:row>
    <x:row r="3016">
      <x:c r="A3016" t="str">
        <x:v>N-32</x:v>
      </x:c>
      <x:c r="B3016" t="n">
        <x:v>576</x:v>
      </x:c>
      <x:c r="C3016" t="str">
        <x:v>CP</x:v>
      </x:c>
      <x:c r="D3016" t="str">
        <x:v>CP576</x:v>
      </x:c>
      <x:c r="E3016" s="13" t="str">
        <x:v>PC</x:v>
      </x:c>
      <x:c r="F3016" s="13" t="str"/>
    </x:row>
    <x:row r="3017">
      <x:c r="A3017" t="str">
        <x:v>N-32</x:v>
      </x:c>
      <x:c r="B3017" t="n">
        <x:v>576</x:v>
      </x:c>
      <x:c r="C3017" t="str">
        <x:v>CV</x:v>
      </x:c>
      <x:c r="D3017" t="str">
        <x:v>CV576</x:v>
      </x:c>
      <x:c r="E3017" s="13" t="str">
        <x:v>PD</x:v>
      </x:c>
      <x:c r="F3017" s="13" t="str"/>
    </x:row>
    <x:row r="3018">
      <x:c r="A3018" t="str">
        <x:v>N-32</x:v>
      </x:c>
      <x:c r="B3018" t="n">
        <x:v>576</x:v>
      </x:c>
      <x:c r="C3018" t="str">
        <x:v>DA</x:v>
      </x:c>
      <x:c r="D3018" t="str">
        <x:v>DA576</x:v>
      </x:c>
      <x:c r="E3018" s="13" t="str">
        <x:v>PC</x:v>
      </x:c>
      <x:c r="F3018" s="13" t="str"/>
    </x:row>
    <x:row r="3019">
      <x:c r="A3019" t="str">
        <x:v>N-32</x:v>
      </x:c>
      <x:c r="B3019" t="n">
        <x:v>577</x:v>
      </x:c>
      <x:c r="C3019" t="str">
        <x:v>A</x:v>
      </x:c>
      <x:c r="D3019" t="str">
        <x:v>A577</x:v>
      </x:c>
      <x:c r="E3019" s="13" t="str">
        <x:v>47+</x:v>
      </x:c>
      <x:c r="F3019" s="13" t="str"/>
    </x:row>
    <x:row r="3020">
      <x:c r="A3020" t="str">
        <x:v>N-32</x:v>
      </x:c>
      <x:c r="B3020" t="n">
        <x:v>577</x:v>
      </x:c>
      <x:c r="C3020" t="str">
        <x:v>H</x:v>
      </x:c>
      <x:c r="D3020" t="str">
        <x:v>H577</x:v>
      </x:c>
      <x:c r="E3020" s="13" t="str">
        <x:v>99</x:v>
      </x:c>
      <x:c r="F3020" s="13" t="str"/>
    </x:row>
    <x:row r="3021">
      <x:c r="A3021" t="str">
        <x:v>N-32</x:v>
      </x:c>
      <x:c r="B3021" t="n">
        <x:v>577</x:v>
      </x:c>
      <x:c r="C3021" t="str">
        <x:v>M</x:v>
      </x:c>
      <x:c r="D3021" t="str">
        <x:v>M577</x:v>
      </x:c>
      <x:c r="E3021" s="13" t="str">
        <x:v>60+</x:v>
      </x:c>
      <x:c r="F3021" s="13" t="str"/>
    </x:row>
    <x:row r="3022">
      <x:c r="A3022" t="str">
        <x:v>N-32</x:v>
      </x:c>
      <x:c r="B3022" t="n">
        <x:v>577</x:v>
      </x:c>
      <x:c r="C3022" t="str">
        <x:v>T</x:v>
      </x:c>
      <x:c r="D3022" t="str">
        <x:v>T577</x:v>
      </x:c>
      <x:c r="E3022" s="13" t="str">
        <x:v>98</x:v>
      </x:c>
      <x:c r="F3022" s="13" t="str"/>
    </x:row>
    <x:row r="3023">
      <x:c r="A3023" t="str">
        <x:v>N-32</x:v>
      </x:c>
      <x:c r="B3023" t="n">
        <x:v>577</x:v>
      </x:c>
      <x:c r="C3023" t="str">
        <x:v>AA</x:v>
      </x:c>
      <x:c r="D3023" t="str">
        <x:v>AA577</x:v>
      </x:c>
      <x:c r="E3023" s="13" t="str">
        <x:v>107+</x:v>
      </x:c>
      <x:c r="F3023" s="13" t="str"/>
    </x:row>
    <x:row r="3024">
      <x:c r="A3024" t="str">
        <x:v>N-32</x:v>
      </x:c>
      <x:c r="B3024" t="n">
        <x:v>577</x:v>
      </x:c>
      <x:c r="C3024" t="str">
        <x:v>AH</x:v>
      </x:c>
      <x:c r="D3024" t="str">
        <x:v>AH577</x:v>
      </x:c>
      <x:c r="E3024" s="13" t="str">
        <x:v>99</x:v>
      </x:c>
      <x:c r="F3024" s="13" t="str"/>
    </x:row>
    <x:row r="3025">
      <x:c r="A3025" t="str">
        <x:v>N-32</x:v>
      </x:c>
      <x:c r="B3025" t="n">
        <x:v>578</x:v>
      </x:c>
      <x:c r="C3025" t="str">
        <x:v>AY</x:v>
      </x:c>
      <x:c r="D3025" t="str">
        <x:v>AY578</x:v>
      </x:c>
      <x:c r="E3025" s="13" t="str">
        <x:v>20
19
18</x:v>
      </x:c>
      <x:c r="F3025" s="13" t="str"/>
    </x:row>
    <x:row r="3026">
      <x:c r="A3026" t="str">
        <x:v>N-32</x:v>
      </x:c>
      <x:c r="B3026" t="n">
        <x:v>578</x:v>
      </x:c>
      <x:c r="C3026" t="str">
        <x:v>BE</x:v>
      </x:c>
      <x:c r="D3026" t="str">
        <x:v>BE578</x:v>
      </x:c>
      <x:c r="E3026" s="13" t="str">
        <x:v>95
83
62</x:v>
      </x:c>
      <x:c r="F3026" s="13" t="str"/>
    </x:row>
    <x:row r="3027">
      <x:c r="A3027" t="str">
        <x:v>N-32</x:v>
      </x:c>
      <x:c r="B3027" t="n">
        <x:v>578</x:v>
      </x:c>
      <x:c r="C3027" t="str">
        <x:v>BK</x:v>
      </x:c>
      <x:c r="D3027" t="str">
        <x:v>BK578</x:v>
      </x:c>
      <x:c r="E3027" s="13" t="str">
        <x:v>20
19
18</x:v>
      </x:c>
      <x:c r="F3027" s="13" t="str"/>
    </x:row>
    <x:row r="3028">
      <x:c r="A3028" t="str">
        <x:v>N-32</x:v>
      </x:c>
      <x:c r="B3028" t="n">
        <x:v>578</x:v>
      </x:c>
      <x:c r="C3028" t="str">
        <x:v>BQ</x:v>
      </x:c>
      <x:c r="D3028" t="str">
        <x:v>BQ578</x:v>
      </x:c>
      <x:c r="E3028" s="13" t="str">
        <x:v>99
96
91</x:v>
      </x:c>
      <x:c r="F3028" s="13" t="str"/>
    </x:row>
    <x:row r="3029">
      <x:c r="A3029" t="str">
        <x:v>N-32</x:v>
      </x:c>
      <x:c r="B3029" t="n">
        <x:v>578</x:v>
      </x:c>
      <x:c r="C3029" t="str">
        <x:v>BY</x:v>
      </x:c>
      <x:c r="D3029" t="str">
        <x:v>BY578</x:v>
      </x:c>
      <x:c r="E3029" s="13" t="str">
        <x:v>23+</x:v>
      </x:c>
      <x:c r="F3029" s="13" t="str"/>
    </x:row>
    <x:row r="3030">
      <x:c r="A3030" t="str">
        <x:v>N-32</x:v>
      </x:c>
      <x:c r="B3030" t="n">
        <x:v>578</x:v>
      </x:c>
      <x:c r="C3030" t="str">
        <x:v>CD</x:v>
      </x:c>
      <x:c r="D3030" t="str">
        <x:v>CD578</x:v>
      </x:c>
      <x:c r="E3030" s="13" t="str">
        <x:v>99</x:v>
      </x:c>
      <x:c r="F3030" s="13" t="str"/>
    </x:row>
    <x:row r="3031">
      <x:c r="A3031" t="str">
        <x:v>N-32</x:v>
      </x:c>
      <x:c r="B3031" t="n">
        <x:v>578</x:v>
      </x:c>
      <x:c r="C3031" t="str">
        <x:v>CJ</x:v>
      </x:c>
      <x:c r="D3031" t="str">
        <x:v>CJ578</x:v>
      </x:c>
      <x:c r="E3031" s="13" t="str">
        <x:v>32+</x:v>
      </x:c>
      <x:c r="F3031" s="13" t="str"/>
    </x:row>
    <x:row r="3032">
      <x:c r="A3032" t="str">
        <x:v>N-32</x:v>
      </x:c>
      <x:c r="B3032" t="n">
        <x:v>578</x:v>
      </x:c>
      <x:c r="C3032" t="str">
        <x:v>CP</x:v>
      </x:c>
      <x:c r="D3032" t="str">
        <x:v>CP578</x:v>
      </x:c>
      <x:c r="E3032" s="13" t="str">
        <x:v>99</x:v>
      </x:c>
      <x:c r="F3032" s="13" t="str"/>
    </x:row>
    <x:row r="3033">
      <x:c r="A3033" t="str">
        <x:v>N-32</x:v>
      </x:c>
      <x:c r="B3033" t="n">
        <x:v>578</x:v>
      </x:c>
      <x:c r="C3033" t="str">
        <x:v>CV</x:v>
      </x:c>
      <x:c r="D3033" t="str">
        <x:v>CV578</x:v>
      </x:c>
      <x:c r="E3033" s="13" t="str">
        <x:v>92+</x:v>
      </x:c>
      <x:c r="F3033" s="13" t="str"/>
    </x:row>
    <x:row r="3034">
      <x:c r="A3034" t="str">
        <x:v>N-32</x:v>
      </x:c>
      <x:c r="B3034" t="n">
        <x:v>578</x:v>
      </x:c>
      <x:c r="C3034" t="str">
        <x:v>DA</x:v>
      </x:c>
      <x:c r="D3034" t="str">
        <x:v>DA578</x:v>
      </x:c>
      <x:c r="E3034" s="13" t="str">
        <x:v>99</x:v>
      </x:c>
      <x:c r="F3034" s="13" t="str"/>
    </x:row>
    <x:row r="3035">
      <x:c r="A3035" t="str">
        <x:v>N-32</x:v>
      </x:c>
      <x:c r="B3035" t="n">
        <x:v>579</x:v>
      </x:c>
      <x:c r="C3035" t="str">
        <x:v>A</x:v>
      </x:c>
      <x:c r="D3035" t="str">
        <x:v>A579</x:v>
      </x:c>
      <x:c r="E3035" s="13" t="str">
        <x:v>46</x:v>
      </x:c>
      <x:c r="F3035" s="13" t="str"/>
    </x:row>
    <x:row r="3036">
      <x:c r="A3036" t="str">
        <x:v>N-32</x:v>
      </x:c>
      <x:c r="B3036" t="n">
        <x:v>579</x:v>
      </x:c>
      <x:c r="C3036" t="str">
        <x:v>H</x:v>
      </x:c>
      <x:c r="D3036" t="str">
        <x:v>H579</x:v>
      </x:c>
      <x:c r="E3036" s="13" t="str">
        <x:v>98</x:v>
      </x:c>
      <x:c r="F3036" s="13" t="str"/>
    </x:row>
    <x:row r="3037">
      <x:c r="A3037" t="str">
        <x:v>N-32</x:v>
      </x:c>
      <x:c r="B3037" t="n">
        <x:v>579</x:v>
      </x:c>
      <x:c r="C3037" t="str">
        <x:v>M</x:v>
      </x:c>
      <x:c r="D3037" t="str">
        <x:v>M579</x:v>
      </x:c>
      <x:c r="E3037" s="13" t="str">
        <x:v>54-59</x:v>
      </x:c>
      <x:c r="F3037" s="13" t="str"/>
    </x:row>
    <x:row r="3038">
      <x:c r="A3038" t="str">
        <x:v>N-32</x:v>
      </x:c>
      <x:c r="B3038" t="n">
        <x:v>579</x:v>
      </x:c>
      <x:c r="C3038" t="str">
        <x:v>T</x:v>
      </x:c>
      <x:c r="D3038" t="str">
        <x:v>T579</x:v>
      </x:c>
      <x:c r="E3038" s="13" t="str">
        <x:v>97</x:v>
      </x:c>
      <x:c r="F3038" s="13" t="str"/>
    </x:row>
    <x:row r="3039">
      <x:c r="A3039" t="str">
        <x:v>N-32</x:v>
      </x:c>
      <x:c r="B3039" t="n">
        <x:v>579</x:v>
      </x:c>
      <x:c r="C3039" t="str">
        <x:v>AA</x:v>
      </x:c>
      <x:c r="D3039" t="str">
        <x:v>AA579</x:v>
      </x:c>
      <x:c r="E3039" s="13" t="str">
        <x:v>105-106</x:v>
      </x:c>
      <x:c r="F3039" s="13" t="str"/>
    </x:row>
    <x:row r="3040">
      <x:c r="A3040" t="str">
        <x:v>N-32</x:v>
      </x:c>
      <x:c r="B3040" t="n">
        <x:v>579</x:v>
      </x:c>
      <x:c r="C3040" t="str">
        <x:v>AH</x:v>
      </x:c>
      <x:c r="D3040" t="str">
        <x:v>AH579</x:v>
      </x:c>
      <x:c r="E3040" s="13" t="str">
        <x:v>98</x:v>
      </x:c>
      <x:c r="F3040" s="13" t="str"/>
    </x:row>
    <x:row r="3041">
      <x:c r="A3041" t="str">
        <x:v>N-32</x:v>
      </x:c>
      <x:c r="B3041" t="n">
        <x:v>580</x:v>
      </x:c>
      <x:c r="C3041" t="str">
        <x:v>A</x:v>
      </x:c>
      <x:c r="D3041" t="str">
        <x:v>A580</x:v>
      </x:c>
      <x:c r="E3041" s="13" t="str">
        <x:v>45</x:v>
      </x:c>
      <x:c r="F3041" s="13" t="str"/>
    </x:row>
    <x:row r="3042">
      <x:c r="A3042" t="str">
        <x:v>N-32</x:v>
      </x:c>
      <x:c r="B3042" t="n">
        <x:v>580</x:v>
      </x:c>
      <x:c r="C3042" t="str">
        <x:v>H</x:v>
      </x:c>
      <x:c r="D3042" t="str">
        <x:v>H580</x:v>
      </x:c>
      <x:c r="E3042" s="13" t="str">
        <x:v>97</x:v>
      </x:c>
      <x:c r="F3042" s="13" t="str"/>
    </x:row>
    <x:row r="3043">
      <x:c r="A3043" t="str">
        <x:v>N-32</x:v>
      </x:c>
      <x:c r="B3043" t="n">
        <x:v>580</x:v>
      </x:c>
      <x:c r="C3043" t="str">
        <x:v>M</x:v>
      </x:c>
      <x:c r="D3043" t="str">
        <x:v>M580</x:v>
      </x:c>
      <x:c r="E3043" s="13" t="str">
        <x:v>53</x:v>
      </x:c>
      <x:c r="F3043" s="13" t="str"/>
    </x:row>
    <x:row r="3044">
      <x:c r="A3044" t="str">
        <x:v>N-32</x:v>
      </x:c>
      <x:c r="B3044" t="n">
        <x:v>580</x:v>
      </x:c>
      <x:c r="C3044" t="str">
        <x:v>T</x:v>
      </x:c>
      <x:c r="D3044" t="str">
        <x:v>T580</x:v>
      </x:c>
      <x:c r="E3044" s="13" t="str">
        <x:v>96</x:v>
      </x:c>
      <x:c r="F3044" s="13" t="str"/>
    </x:row>
    <x:row r="3045">
      <x:c r="A3045" t="str">
        <x:v>N-32</x:v>
      </x:c>
      <x:c r="B3045" t="n">
        <x:v>580</x:v>
      </x:c>
      <x:c r="C3045" t="str">
        <x:v>AA</x:v>
      </x:c>
      <x:c r="D3045" t="str">
        <x:v>AA580</x:v>
      </x:c>
      <x:c r="E3045" s="13" t="str">
        <x:v>96-104</x:v>
      </x:c>
      <x:c r="F3045" s="13" t="str"/>
    </x:row>
    <x:row r="3046">
      <x:c r="A3046" t="str">
        <x:v>N-32</x:v>
      </x:c>
      <x:c r="B3046" t="n">
        <x:v>580</x:v>
      </x:c>
      <x:c r="C3046" t="str">
        <x:v>AH</x:v>
      </x:c>
      <x:c r="D3046" t="str">
        <x:v>AH580</x:v>
      </x:c>
      <x:c r="E3046" s="13" t="str">
        <x:v>96</x:v>
      </x:c>
      <x:c r="F3046" s="13" t="str"/>
    </x:row>
    <x:row r="3047">
      <x:c r="A3047" t="str">
        <x:v>N-32</x:v>
      </x:c>
      <x:c r="B3047" t="n">
        <x:v>580</x:v>
      </x:c>
      <x:c r="C3047" t="str">
        <x:v>BY</x:v>
      </x:c>
      <x:c r="D3047" t="str">
        <x:v>BY580</x:v>
      </x:c>
      <x:c r="E3047" s="13" t="str">
        <x:v>21-22</x:v>
      </x:c>
      <x:c r="F3047" s="13" t="str"/>
    </x:row>
    <x:row r="3048">
      <x:c r="A3048" t="str">
        <x:v>N-32</x:v>
      </x:c>
      <x:c r="B3048" t="n">
        <x:v>580</x:v>
      </x:c>
      <x:c r="C3048" t="str">
        <x:v>CD</x:v>
      </x:c>
      <x:c r="D3048" t="str">
        <x:v>CD580</x:v>
      </x:c>
      <x:c r="E3048" s="13" t="str">
        <x:v>97</x:v>
      </x:c>
      <x:c r="F3048" s="13" t="str"/>
    </x:row>
    <x:row r="3049">
      <x:c r="A3049" t="str">
        <x:v>N-32</x:v>
      </x:c>
      <x:c r="B3049" t="n">
        <x:v>580</x:v>
      </x:c>
      <x:c r="C3049" t="str">
        <x:v>CJ</x:v>
      </x:c>
      <x:c r="D3049" t="str">
        <x:v>CJ580</x:v>
      </x:c>
      <x:c r="E3049" s="13" t="str">
        <x:v>31</x:v>
      </x:c>
      <x:c r="F3049" s="13" t="str"/>
    </x:row>
    <x:row r="3050">
      <x:c r="A3050" t="str">
        <x:v>N-32</x:v>
      </x:c>
      <x:c r="B3050" t="n">
        <x:v>580</x:v>
      </x:c>
      <x:c r="C3050" t="str">
        <x:v>CP</x:v>
      </x:c>
      <x:c r="D3050" t="str">
        <x:v>CP580</x:v>
      </x:c>
      <x:c r="E3050" s="13" t="str">
        <x:v>98</x:v>
      </x:c>
      <x:c r="F3050" s="13" t="str"/>
    </x:row>
    <x:row r="3051">
      <x:c r="A3051" t="str">
        <x:v>N-32</x:v>
      </x:c>
      <x:c r="B3051" t="n">
        <x:v>580</x:v>
      </x:c>
      <x:c r="C3051" t="str">
        <x:v>CV</x:v>
      </x:c>
      <x:c r="D3051" t="str">
        <x:v>CV580</x:v>
      </x:c>
      <x:c r="E3051" s="13" t="str">
        <x:v>88-91</x:v>
      </x:c>
      <x:c r="F3051" s="13" t="str"/>
    </x:row>
    <x:row r="3052">
      <x:c r="A3052" t="str">
        <x:v>N-32</x:v>
      </x:c>
      <x:c r="B3052" t="n">
        <x:v>580</x:v>
      </x:c>
      <x:c r="C3052" t="str">
        <x:v>DA</x:v>
      </x:c>
      <x:c r="D3052" t="str">
        <x:v>DA580</x:v>
      </x:c>
      <x:c r="E3052" s="13" t="str">
        <x:v>98</x:v>
      </x:c>
      <x:c r="F3052" s="13" t="str"/>
    </x:row>
    <x:row r="3053">
      <x:c r="A3053" t="str">
        <x:v>N-32</x:v>
      </x:c>
      <x:c r="B3053" t="n">
        <x:v>581</x:v>
      </x:c>
      <x:c r="C3053" t="str">
        <x:v>A</x:v>
      </x:c>
      <x:c r="D3053" t="str">
        <x:v>A581</x:v>
      </x:c>
      <x:c r="E3053" s="13" t="str">
        <x:v>44</x:v>
      </x:c>
      <x:c r="F3053" s="13" t="str"/>
    </x:row>
    <x:row r="3054">
      <x:c r="A3054" t="str">
        <x:v>N-32</x:v>
      </x:c>
      <x:c r="B3054" t="n">
        <x:v>581</x:v>
      </x:c>
      <x:c r="C3054" t="str">
        <x:v>H</x:v>
      </x:c>
      <x:c r="D3054" t="str">
        <x:v>H581</x:v>
      </x:c>
      <x:c r="E3054" s="13" t="str">
        <x:v>96</x:v>
      </x:c>
      <x:c r="F3054" s="13" t="str"/>
    </x:row>
    <x:row r="3055">
      <x:c r="A3055" t="str">
        <x:v>N-32</x:v>
      </x:c>
      <x:c r="B3055" t="n">
        <x:v>581</x:v>
      </x:c>
      <x:c r="C3055" t="str">
        <x:v>M</x:v>
      </x:c>
      <x:c r="D3055" t="str">
        <x:v>M581</x:v>
      </x:c>
      <x:c r="E3055" s="13" t="str">
        <x:v>52</x:v>
      </x:c>
      <x:c r="F3055" s="13" t="str"/>
    </x:row>
    <x:row r="3056">
      <x:c r="A3056" t="str">
        <x:v>N-32</x:v>
      </x:c>
      <x:c r="B3056" t="n">
        <x:v>581</x:v>
      </x:c>
      <x:c r="C3056" t="str">
        <x:v>T</x:v>
      </x:c>
      <x:c r="D3056" t="str">
        <x:v>T581</x:v>
      </x:c>
      <x:c r="E3056" s="13" t="str">
        <x:v>94</x:v>
      </x:c>
      <x:c r="F3056" s="13" t="str"/>
    </x:row>
    <x:row r="3057">
      <x:c r="A3057" t="str">
        <x:v>N-32</x:v>
      </x:c>
      <x:c r="B3057" t="n">
        <x:v>581</x:v>
      </x:c>
      <x:c r="C3057" t="str">
        <x:v>AA</x:v>
      </x:c>
      <x:c r="D3057" t="str">
        <x:v>AA581</x:v>
      </x:c>
      <x:c r="E3057" s="13" t="str">
        <x:v>93-95</x:v>
      </x:c>
      <x:c r="F3057" s="13" t="str"/>
    </x:row>
    <x:row r="3058">
      <x:c r="A3058" t="str">
        <x:v>N-32</x:v>
      </x:c>
      <x:c r="B3058" t="n">
        <x:v>581</x:v>
      </x:c>
      <x:c r="C3058" t="str">
        <x:v>AH</x:v>
      </x:c>
      <x:c r="D3058" t="str">
        <x:v>AH581</x:v>
      </x:c>
      <x:c r="E3058" s="13" t="str">
        <x:v>93</x:v>
      </x:c>
      <x:c r="F3058" s="13" t="str"/>
    </x:row>
    <x:row r="3059">
      <x:c r="A3059" t="str">
        <x:v>N-32</x:v>
      </x:c>
      <x:c r="B3059" t="n">
        <x:v>581</x:v>
      </x:c>
      <x:c r="C3059" t="str">
        <x:v>BY</x:v>
      </x:c>
      <x:c r="D3059" t="str">
        <x:v>BY581</x:v>
      </x:c>
      <x:c r="E3059" s="13" t="str">
        <x:v>20</x:v>
      </x:c>
      <x:c r="F3059" s="13" t="str"/>
    </x:row>
    <x:row r="3060">
      <x:c r="A3060" t="str">
        <x:v>N-32</x:v>
      </x:c>
      <x:c r="B3060" t="n">
        <x:v>581</x:v>
      </x:c>
      <x:c r="C3060" t="str">
        <x:v>CD</x:v>
      </x:c>
      <x:c r="D3060" t="str">
        <x:v>CD581</x:v>
      </x:c>
      <x:c r="E3060" s="13" t="str">
        <x:v>94</x:v>
      </x:c>
      <x:c r="F3060" s="13" t="str"/>
    </x:row>
    <x:row r="3061">
      <x:c r="A3061" t="str">
        <x:v>N-32</x:v>
      </x:c>
      <x:c r="B3061" t="n">
        <x:v>581</x:v>
      </x:c>
      <x:c r="C3061" t="str">
        <x:v>CJ</x:v>
      </x:c>
      <x:c r="D3061" t="str">
        <x:v>CJ581</x:v>
      </x:c>
      <x:c r="E3061" s="13" t="str">
        <x:v>27-30</x:v>
      </x:c>
      <x:c r="F3061" s="13" t="str"/>
    </x:row>
    <x:row r="3062">
      <x:c r="A3062" t="str">
        <x:v>N-32</x:v>
      </x:c>
      <x:c r="B3062" t="n">
        <x:v>581</x:v>
      </x:c>
      <x:c r="C3062" t="str">
        <x:v>CP</x:v>
      </x:c>
      <x:c r="D3062" t="str">
        <x:v>CP581</x:v>
      </x:c>
      <x:c r="E3062" s="13" t="str">
        <x:v>97</x:v>
      </x:c>
      <x:c r="F3062" s="13" t="str"/>
    </x:row>
    <x:row r="3063">
      <x:c r="A3063" t="str">
        <x:v>N-32</x:v>
      </x:c>
      <x:c r="B3063" t="n">
        <x:v>582</x:v>
      </x:c>
      <x:c r="C3063" t="str">
        <x:v>CV</x:v>
      </x:c>
      <x:c r="D3063" t="str">
        <x:v>CV582</x:v>
      </x:c>
      <x:c r="E3063" s="13" t="str">
        <x:v>85-87</x:v>
      </x:c>
      <x:c r="F3063" s="13" t="str"/>
    </x:row>
    <x:row r="3064">
      <x:c r="A3064" t="str">
        <x:v>N-32</x:v>
      </x:c>
      <x:c r="B3064" t="n">
        <x:v>582</x:v>
      </x:c>
      <x:c r="C3064" t="str">
        <x:v>DA</x:v>
      </x:c>
      <x:c r="D3064" t="str">
        <x:v>DA582</x:v>
      </x:c>
      <x:c r="E3064" s="13" t="str">
        <x:v>97</x:v>
      </x:c>
      <x:c r="F3064" s="13" t="str"/>
    </x:row>
    <x:row r="3065">
      <x:c r="A3065" t="str">
        <x:v>N-32</x:v>
      </x:c>
      <x:c r="B3065" t="n">
        <x:v>583</x:v>
      </x:c>
      <x:c r="C3065" t="str">
        <x:v>A</x:v>
      </x:c>
      <x:c r="D3065" t="str">
        <x:v>A583</x:v>
      </x:c>
      <x:c r="E3065" s="13" t="str">
        <x:v>43</x:v>
      </x:c>
      <x:c r="F3065" s="13" t="str"/>
    </x:row>
    <x:row r="3066">
      <x:c r="A3066" t="str">
        <x:v>N-32</x:v>
      </x:c>
      <x:c r="B3066" t="n">
        <x:v>583</x:v>
      </x:c>
      <x:c r="C3066" t="str">
        <x:v>H</x:v>
      </x:c>
      <x:c r="D3066" t="str">
        <x:v>H583</x:v>
      </x:c>
      <x:c r="E3066" s="13" t="str">
        <x:v>94</x:v>
      </x:c>
      <x:c r="F3066" s="13" t="str"/>
    </x:row>
    <x:row r="3067">
      <x:c r="A3067" t="str">
        <x:v>N-32</x:v>
      </x:c>
      <x:c r="B3067" t="n">
        <x:v>583</x:v>
      </x:c>
      <x:c r="C3067" t="str">
        <x:v>M</x:v>
      </x:c>
      <x:c r="D3067" t="str">
        <x:v>M583</x:v>
      </x:c>
      <x:c r="E3067" s="13" t="str">
        <x:v>51</x:v>
      </x:c>
      <x:c r="F3067" s="13" t="str"/>
    </x:row>
    <x:row r="3068">
      <x:c r="A3068" t="str">
        <x:v>N-32</x:v>
      </x:c>
      <x:c r="B3068" t="n">
        <x:v>583</x:v>
      </x:c>
      <x:c r="C3068" t="str">
        <x:v>T</x:v>
      </x:c>
      <x:c r="D3068" t="str">
        <x:v>T583</x:v>
      </x:c>
      <x:c r="E3068" s="13" t="str">
        <x:v>92</x:v>
      </x:c>
      <x:c r="F3068" s="13" t="str"/>
    </x:row>
    <x:row r="3069">
      <x:c r="A3069" t="str">
        <x:v>N-32</x:v>
      </x:c>
      <x:c r="B3069" t="n">
        <x:v>583</x:v>
      </x:c>
      <x:c r="C3069" t="str">
        <x:v>AA</x:v>
      </x:c>
      <x:c r="D3069" t="str">
        <x:v>AA583</x:v>
      </x:c>
      <x:c r="E3069" s="13" t="str">
        <x:v>90-92</x:v>
      </x:c>
      <x:c r="F3069" s="13" t="str"/>
    </x:row>
    <x:row r="3070">
      <x:c r="A3070" t="str">
        <x:v>N-32</x:v>
      </x:c>
      <x:c r="B3070" t="n">
        <x:v>583</x:v>
      </x:c>
      <x:c r="C3070" t="str">
        <x:v>AH</x:v>
      </x:c>
      <x:c r="D3070" t="str">
        <x:v>AH583</x:v>
      </x:c>
      <x:c r="E3070" s="13" t="str">
        <x:v>91</x:v>
      </x:c>
      <x:c r="F3070" s="13" t="str"/>
    </x:row>
    <x:row r="3071">
      <x:c r="A3071" t="str">
        <x:v>N-32</x:v>
      </x:c>
      <x:c r="B3071" t="n">
        <x:v>583</x:v>
      </x:c>
      <x:c r="C3071" t="str">
        <x:v>AY</x:v>
      </x:c>
      <x:c r="D3071" t="str">
        <x:v>AY583</x:v>
      </x:c>
      <x:c r="E3071" s="13" t="str">
        <x:v>17
16</x:v>
      </x:c>
      <x:c r="F3071" s="13" t="str"/>
    </x:row>
    <x:row r="3072">
      <x:c r="A3072" t="str">
        <x:v>N-32</x:v>
      </x:c>
      <x:c r="B3072" t="n">
        <x:v>583</x:v>
      </x:c>
      <x:c r="C3072" t="str">
        <x:v>BE</x:v>
      </x:c>
      <x:c r="D3072" t="str">
        <x:v>BE583</x:v>
      </x:c>
      <x:c r="E3072" s="13" t="str">
        <x:v>46
21</x:v>
      </x:c>
      <x:c r="F3072" s="13" t="str"/>
    </x:row>
    <x:row r="3073">
      <x:c r="A3073" t="str">
        <x:v>N-32</x:v>
      </x:c>
      <x:c r="B3073" t="n">
        <x:v>583</x:v>
      </x:c>
      <x:c r="C3073" t="str">
        <x:v>BK</x:v>
      </x:c>
      <x:c r="D3073" t="str">
        <x:v>BK583</x:v>
      </x:c>
      <x:c r="E3073" s="13" t="str">
        <x:v>17
16</x:v>
      </x:c>
      <x:c r="F3073" s="13" t="str"/>
    </x:row>
    <x:row r="3074">
      <x:c r="A3074" t="str">
        <x:v>N-32</x:v>
      </x:c>
      <x:c r="B3074" t="n">
        <x:v>583</x:v>
      </x:c>
      <x:c r="C3074" t="str">
        <x:v>BQ</x:v>
      </x:c>
      <x:c r="D3074" t="str">
        <x:v>BQ583</x:v>
      </x:c>
      <x:c r="E3074" s="13" t="str">
        <x:v>87
71</x:v>
      </x:c>
      <x:c r="F3074" s="13" t="str"/>
    </x:row>
    <x:row r="3075">
      <x:c r="A3075" t="str">
        <x:v>N-32</x:v>
      </x:c>
      <x:c r="B3075" t="n">
        <x:v>583</x:v>
      </x:c>
      <x:c r="C3075" t="str">
        <x:v>BY</x:v>
      </x:c>
      <x:c r="D3075" t="str">
        <x:v>BY583</x:v>
      </x:c>
      <x:c r="E3075" s="13" t="str">
        <x:v>19</x:v>
      </x:c>
      <x:c r="F3075" s="13" t="str"/>
    </x:row>
    <x:row r="3076">
      <x:c r="A3076" t="str">
        <x:v>N-32</x:v>
      </x:c>
      <x:c r="B3076" t="n">
        <x:v>583</x:v>
      </x:c>
      <x:c r="C3076" t="str">
        <x:v>CD</x:v>
      </x:c>
      <x:c r="D3076" t="str">
        <x:v>CD583</x:v>
      </x:c>
      <x:c r="E3076" s="13" t="str">
        <x:v>91</x:v>
      </x:c>
      <x:c r="F3076" s="13" t="str"/>
    </x:row>
    <x:row r="3077">
      <x:c r="A3077" t="str">
        <x:v>N-32</x:v>
      </x:c>
      <x:c r="B3077" t="n">
        <x:v>584</x:v>
      </x:c>
      <x:c r="C3077" t="str">
        <x:v>CJ</x:v>
      </x:c>
      <x:c r="D3077" t="str">
        <x:v>CJ584</x:v>
      </x:c>
      <x:c r="E3077" s="13" t="str">
        <x:v>26</x:v>
      </x:c>
      <x:c r="F3077" s="13" t="str"/>
    </x:row>
    <x:row r="3078">
      <x:c r="A3078" t="str">
        <x:v>N-32</x:v>
      </x:c>
      <x:c r="B3078" t="n">
        <x:v>584</x:v>
      </x:c>
      <x:c r="C3078" t="str">
        <x:v>CP</x:v>
      </x:c>
      <x:c r="D3078" t="str">
        <x:v>CP584</x:v>
      </x:c>
      <x:c r="E3078" s="13" t="str">
        <x:v>96</x:v>
      </x:c>
      <x:c r="F3078" s="13" t="str"/>
    </x:row>
    <x:row r="3079">
      <x:c r="A3079" t="str">
        <x:v>N-32</x:v>
      </x:c>
      <x:c r="B3079" t="n">
        <x:v>584</x:v>
      </x:c>
      <x:c r="C3079" t="str">
        <x:v>CV</x:v>
      </x:c>
      <x:c r="D3079" t="str">
        <x:v>CV584</x:v>
      </x:c>
      <x:c r="E3079" s="13" t="str">
        <x:v>77-84</x:v>
      </x:c>
      <x:c r="F3079" s="13" t="str"/>
    </x:row>
    <x:row r="3080">
      <x:c r="A3080" t="str">
        <x:v>N-32</x:v>
      </x:c>
      <x:c r="B3080" t="n">
        <x:v>584</x:v>
      </x:c>
      <x:c r="C3080" t="str">
        <x:v>DA</x:v>
      </x:c>
      <x:c r="D3080" t="str">
        <x:v>DA584</x:v>
      </x:c>
      <x:c r="E3080" s="13" t="str">
        <x:v>95</x:v>
      </x:c>
      <x:c r="F3080" s="13" t="str"/>
    </x:row>
    <x:row r="3081">
      <x:c r="A3081" t="str">
        <x:v>N-32</x:v>
      </x:c>
      <x:c r="B3081" t="n">
        <x:v>585</x:v>
      </x:c>
      <x:c r="C3081" t="str">
        <x:v>A</x:v>
      </x:c>
      <x:c r="D3081" t="str">
        <x:v>A585</x:v>
      </x:c>
      <x:c r="E3081" s="13" t="str">
        <x:v>42</x:v>
      </x:c>
      <x:c r="F3081" s="13" t="str"/>
    </x:row>
    <x:row r="3082">
      <x:c r="A3082" t="str">
        <x:v>N-32</x:v>
      </x:c>
      <x:c r="B3082" t="n">
        <x:v>585</x:v>
      </x:c>
      <x:c r="C3082" t="str">
        <x:v>H</x:v>
      </x:c>
      <x:c r="D3082" t="str">
        <x:v>H585</x:v>
      </x:c>
      <x:c r="E3082" s="13" t="str">
        <x:v>91</x:v>
      </x:c>
      <x:c r="F3082" s="13" t="str"/>
    </x:row>
    <x:row r="3083">
      <x:c r="A3083" t="str">
        <x:v>N-32</x:v>
      </x:c>
      <x:c r="B3083" t="n">
        <x:v>585</x:v>
      </x:c>
      <x:c r="C3083" t="str">
        <x:v>M</x:v>
      </x:c>
      <x:c r="D3083" t="str">
        <x:v>M585</x:v>
      </x:c>
      <x:c r="E3083" s="13" t="str">
        <x:v>50</x:v>
      </x:c>
      <x:c r="F3083" s="13" t="str"/>
    </x:row>
    <x:row r="3084">
      <x:c r="A3084" t="str">
        <x:v>N-32</x:v>
      </x:c>
      <x:c r="B3084" t="n">
        <x:v>585</x:v>
      </x:c>
      <x:c r="C3084" t="str">
        <x:v>T</x:v>
      </x:c>
      <x:c r="D3084" t="str">
        <x:v>T585</x:v>
      </x:c>
      <x:c r="E3084" s="13" t="str">
        <x:v>88</x:v>
      </x:c>
      <x:c r="F3084" s="13" t="str"/>
    </x:row>
    <x:row r="3085">
      <x:c r="A3085" t="str">
        <x:v>N-32</x:v>
      </x:c>
      <x:c r="B3085" t="n">
        <x:v>585</x:v>
      </x:c>
      <x:c r="C3085" t="str">
        <x:v>AA</x:v>
      </x:c>
      <x:c r="D3085" t="str">
        <x:v>AA585</x:v>
      </x:c>
      <x:c r="E3085" s="13" t="str">
        <x:v>89</x:v>
      </x:c>
      <x:c r="F3085" s="13" t="str"/>
    </x:row>
    <x:row r="3086">
      <x:c r="A3086" t="str">
        <x:v>N-32</x:v>
      </x:c>
      <x:c r="B3086" t="n">
        <x:v>585</x:v>
      </x:c>
      <x:c r="C3086" t="str">
        <x:v>AH</x:v>
      </x:c>
      <x:c r="D3086" t="str">
        <x:v>AH585</x:v>
      </x:c>
      <x:c r="E3086" s="13" t="str">
        <x:v>90</x:v>
      </x:c>
      <x:c r="F3086" s="13" t="str"/>
    </x:row>
    <x:row r="3087">
      <x:c r="A3087" t="str">
        <x:v>N-32</x:v>
      </x:c>
      <x:c r="B3087" t="n">
        <x:v>585</x:v>
      </x:c>
      <x:c r="C3087" t="str">
        <x:v>BY</x:v>
      </x:c>
      <x:c r="D3087" t="str">
        <x:v>BY585</x:v>
      </x:c>
      <x:c r="E3087" s="13" t="str">
        <x:v>18</x:v>
      </x:c>
      <x:c r="F3087" s="13" t="str"/>
    </x:row>
    <x:row r="3088">
      <x:c r="A3088" t="str">
        <x:v>N-32</x:v>
      </x:c>
      <x:c r="B3088" t="n">
        <x:v>585</x:v>
      </x:c>
      <x:c r="C3088" t="str">
        <x:v>CD</x:v>
      </x:c>
      <x:c r="D3088" t="str">
        <x:v>CD585</x:v>
      </x:c>
      <x:c r="E3088" s="13" t="str">
        <x:v>88</x:v>
      </x:c>
      <x:c r="F3088" s="13" t="str"/>
    </x:row>
    <x:row r="3089">
      <x:c r="A3089" t="str">
        <x:v>N-32</x:v>
      </x:c>
      <x:c r="B3089" t="n">
        <x:v>585</x:v>
      </x:c>
      <x:c r="C3089" t="str">
        <x:v>CJ</x:v>
      </x:c>
      <x:c r="D3089" t="str">
        <x:v>CJ585</x:v>
      </x:c>
      <x:c r="E3089" s="13" t="str">
        <x:v>22-25</x:v>
      </x:c>
      <x:c r="F3089" s="13" t="str"/>
    </x:row>
    <x:row r="3090">
      <x:c r="A3090" t="str">
        <x:v>N-32</x:v>
      </x:c>
      <x:c r="B3090" t="n">
        <x:v>585</x:v>
      </x:c>
      <x:c r="C3090" t="str">
        <x:v>CP</x:v>
      </x:c>
      <x:c r="D3090" t="str">
        <x:v>CP585</x:v>
      </x:c>
      <x:c r="E3090" s="13" t="str">
        <x:v>94</x:v>
      </x:c>
      <x:c r="F3090" s="13" t="str"/>
    </x:row>
    <x:row r="3091">
      <x:c r="A3091" t="str">
        <x:v>N-32</x:v>
      </x:c>
      <x:c r="B3091" t="n">
        <x:v>585</x:v>
      </x:c>
      <x:c r="C3091" t="str">
        <x:v>CV</x:v>
      </x:c>
      <x:c r="D3091" t="str">
        <x:v>CV585</x:v>
      </x:c>
      <x:c r="E3091" s="13" t="str">
        <x:v>75-76</x:v>
      </x:c>
      <x:c r="F3091" s="13" t="str"/>
    </x:row>
    <x:row r="3092">
      <x:c r="A3092" t="str">
        <x:v>N-32</x:v>
      </x:c>
      <x:c r="B3092" t="n">
        <x:v>585</x:v>
      </x:c>
      <x:c r="C3092" t="str">
        <x:v>DA</x:v>
      </x:c>
      <x:c r="D3092" t="str">
        <x:v>DA585</x:v>
      </x:c>
      <x:c r="E3092" s="13" t="str">
        <x:v>93</x:v>
      </x:c>
      <x:c r="F3092" s="13" t="str"/>
    </x:row>
    <x:row r="3093">
      <x:c r="A3093" t="str">
        <x:v>N-32</x:v>
      </x:c>
      <x:c r="B3093" t="n">
        <x:v>586</x:v>
      </x:c>
      <x:c r="C3093" t="str">
        <x:v>A</x:v>
      </x:c>
      <x:c r="D3093" t="str">
        <x:v>A586</x:v>
      </x:c>
      <x:c r="E3093" s="13" t="str">
        <x:v>41</x:v>
      </x:c>
      <x:c r="F3093" s="13" t="str"/>
    </x:row>
    <x:row r="3094">
      <x:c r="A3094" t="str">
        <x:v>N-32</x:v>
      </x:c>
      <x:c r="B3094" t="n">
        <x:v>586</x:v>
      </x:c>
      <x:c r="C3094" t="str">
        <x:v>H</x:v>
      </x:c>
      <x:c r="D3094" t="str">
        <x:v>H586</x:v>
      </x:c>
      <x:c r="E3094" s="13" t="str">
        <x:v>89</x:v>
      </x:c>
      <x:c r="F3094" s="13" t="str"/>
    </x:row>
    <x:row r="3095">
      <x:c r="A3095" t="str">
        <x:v>N-32</x:v>
      </x:c>
      <x:c r="B3095" t="n">
        <x:v>586</x:v>
      </x:c>
      <x:c r="C3095" t="str">
        <x:v>M</x:v>
      </x:c>
      <x:c r="D3095" t="str">
        <x:v>M586</x:v>
      </x:c>
      <x:c r="E3095" s="13" t="str">
        <x:v>49</x:v>
      </x:c>
      <x:c r="F3095" s="13" t="str"/>
    </x:row>
    <x:row r="3096">
      <x:c r="A3096" t="str">
        <x:v>N-32</x:v>
      </x:c>
      <x:c r="B3096" t="n">
        <x:v>586</x:v>
      </x:c>
      <x:c r="C3096" t="str">
        <x:v>T</x:v>
      </x:c>
      <x:c r="D3096" t="str">
        <x:v>T586</x:v>
      </x:c>
      <x:c r="E3096" s="13" t="str">
        <x:v>85</x:v>
      </x:c>
      <x:c r="F3096" s="13" t="str"/>
    </x:row>
    <x:row r="3097">
      <x:c r="A3097" t="str">
        <x:v>N-32</x:v>
      </x:c>
      <x:c r="B3097" t="n">
        <x:v>586</x:v>
      </x:c>
      <x:c r="C3097" t="str">
        <x:v>AA</x:v>
      </x:c>
      <x:c r="D3097" t="str">
        <x:v>AA586</x:v>
      </x:c>
      <x:c r="E3097" s="13" t="str">
        <x:v>87-88</x:v>
      </x:c>
      <x:c r="F3097" s="13" t="str"/>
    </x:row>
    <x:row r="3098">
      <x:c r="A3098" t="str">
        <x:v>N-32</x:v>
      </x:c>
      <x:c r="B3098" t="n">
        <x:v>586</x:v>
      </x:c>
      <x:c r="C3098" t="str">
        <x:v>AY</x:v>
      </x:c>
      <x:c r="D3098" t="str">
        <x:v>AY586</x:v>
      </x:c>
      <x:c r="E3098" s="13" t="str">
        <x:v>15</x:v>
      </x:c>
      <x:c r="F3098" s="13" t="str"/>
    </x:row>
    <x:row r="3099">
      <x:c r="A3099" t="str">
        <x:v>N-32</x:v>
      </x:c>
      <x:c r="B3099" t="n">
        <x:v>586</x:v>
      </x:c>
      <x:c r="C3099" t="str">
        <x:v>BE</x:v>
      </x:c>
      <x:c r="D3099" t="str">
        <x:v>BE586</x:v>
      </x:c>
      <x:c r="E3099" s="13" t="str">
        <x:v>14</x:v>
      </x:c>
      <x:c r="F3099" s="13" t="str"/>
    </x:row>
    <x:row r="3100">
      <x:c r="A3100" t="str">
        <x:v>N-32</x:v>
      </x:c>
      <x:c r="B3100" t="n">
        <x:v>586</x:v>
      </x:c>
      <x:c r="C3100" t="str">
        <x:v>BK</x:v>
      </x:c>
      <x:c r="D3100" t="str">
        <x:v>BK586</x:v>
      </x:c>
      <x:c r="E3100" s="13" t="str">
        <x:v>15</x:v>
      </x:c>
      <x:c r="F3100" s="13" t="str"/>
    </x:row>
    <x:row r="3101">
      <x:c r="A3101" t="str">
        <x:v>N-32</x:v>
      </x:c>
      <x:c r="B3101" t="n">
        <x:v>586</x:v>
      </x:c>
      <x:c r="C3101" t="str">
        <x:v>BQ</x:v>
      </x:c>
      <x:c r="D3101" t="str">
        <x:v>BQ586</x:v>
      </x:c>
      <x:c r="E3101" s="13" t="str">
        <x:v>55</x:v>
      </x:c>
      <x:c r="F3101" s="13" t="str"/>
    </x:row>
    <x:row r="3102">
      <x:c r="A3102" t="str">
        <x:v>N-32</x:v>
      </x:c>
      <x:c r="B3102" t="n">
        <x:v>587</x:v>
      </x:c>
      <x:c r="C3102" t="str">
        <x:v>AH</x:v>
      </x:c>
      <x:c r="D3102" t="str">
        <x:v>AH587</x:v>
      </x:c>
      <x:c r="E3102" s="13" t="str">
        <x:v>88</x:v>
      </x:c>
      <x:c r="F3102" s="13" t="str"/>
    </x:row>
    <x:row r="3103">
      <x:c r="A3103" t="str">
        <x:v>N-32</x:v>
      </x:c>
      <x:c r="B3103" t="n">
        <x:v>587</x:v>
      </x:c>
      <x:c r="C3103" t="str">
        <x:v>BY</x:v>
      </x:c>
      <x:c r="D3103" t="str">
        <x:v>BY587</x:v>
      </x:c>
      <x:c r="E3103" s="13" t="str">
        <x:v>17</x:v>
      </x:c>
      <x:c r="F3103" s="13" t="str"/>
    </x:row>
    <x:row r="3104">
      <x:c r="A3104" t="str">
        <x:v>N-32</x:v>
      </x:c>
      <x:c r="B3104" t="n">
        <x:v>587</x:v>
      </x:c>
      <x:c r="C3104" t="str">
        <x:v>CD</x:v>
      </x:c>
      <x:c r="D3104" t="str">
        <x:v>CD587</x:v>
      </x:c>
      <x:c r="E3104" s="13" t="str">
        <x:v>83</x:v>
      </x:c>
      <x:c r="F3104" s="13" t="str"/>
    </x:row>
    <x:row r="3105">
      <x:c r="A3105" t="str">
        <x:v>N-32</x:v>
      </x:c>
      <x:c r="B3105" t="n">
        <x:v>587</x:v>
      </x:c>
      <x:c r="C3105" t="str">
        <x:v>CJ</x:v>
      </x:c>
      <x:c r="D3105" t="str">
        <x:v>CJ587</x:v>
      </x:c>
      <x:c r="E3105" s="13" t="str">
        <x:v>21</x:v>
      </x:c>
      <x:c r="F3105" s="13" t="str"/>
    </x:row>
    <x:row r="3106">
      <x:c r="A3106" t="str">
        <x:v>N-32</x:v>
      </x:c>
      <x:c r="B3106" t="n">
        <x:v>587</x:v>
      </x:c>
      <x:c r="C3106" t="str">
        <x:v>CP</x:v>
      </x:c>
      <x:c r="D3106" t="str">
        <x:v>CP587</x:v>
      </x:c>
      <x:c r="E3106" s="13" t="str">
        <x:v>91</x:v>
      </x:c>
      <x:c r="F3106" s="13" t="str"/>
    </x:row>
    <x:row r="3107">
      <x:c r="A3107" t="str">
        <x:v>N-32</x:v>
      </x:c>
      <x:c r="B3107" t="n">
        <x:v>587</x:v>
      </x:c>
      <x:c r="C3107" t="str">
        <x:v>CV</x:v>
      </x:c>
      <x:c r="D3107" t="str">
        <x:v>CV587</x:v>
      </x:c>
      <x:c r="E3107" s="13" t="str">
        <x:v>72-74</x:v>
      </x:c>
      <x:c r="F3107" s="13" t="str"/>
    </x:row>
    <x:row r="3108">
      <x:c r="A3108" t="str">
        <x:v>N-32</x:v>
      </x:c>
      <x:c r="B3108" t="n">
        <x:v>587</x:v>
      </x:c>
      <x:c r="C3108" t="str">
        <x:v>DA</x:v>
      </x:c>
      <x:c r="D3108" t="str">
        <x:v>DA587</x:v>
      </x:c>
      <x:c r="E3108" s="13" t="str">
        <x:v>90</x:v>
      </x:c>
      <x:c r="F3108" s="13" t="str"/>
    </x:row>
    <x:row r="3109">
      <x:c r="A3109" t="str">
        <x:v>N-32</x:v>
      </x:c>
      <x:c r="B3109" t="n">
        <x:v>588</x:v>
      </x:c>
      <x:c r="C3109" t="str">
        <x:v>A</x:v>
      </x:c>
      <x:c r="D3109" t="str">
        <x:v>A588</x:v>
      </x:c>
      <x:c r="E3109" s="13" t="str">
        <x:v>40</x:v>
      </x:c>
      <x:c r="F3109" s="13" t="str"/>
    </x:row>
    <x:row r="3110">
      <x:c r="A3110" t="str">
        <x:v>N-32</x:v>
      </x:c>
      <x:c r="B3110" t="n">
        <x:v>588</x:v>
      </x:c>
      <x:c r="C3110" t="str">
        <x:v>H</x:v>
      </x:c>
      <x:c r="D3110" t="str">
        <x:v>H588</x:v>
      </x:c>
      <x:c r="E3110" s="13" t="str">
        <x:v>86</x:v>
      </x:c>
      <x:c r="F3110" s="13" t="str"/>
    </x:row>
    <x:row r="3111">
      <x:c r="A3111" t="str">
        <x:v>N-32</x:v>
      </x:c>
      <x:c r="B3111" t="n">
        <x:v>588</x:v>
      </x:c>
      <x:c r="C3111" t="str">
        <x:v>M</x:v>
      </x:c>
      <x:c r="D3111" t="str">
        <x:v>M588</x:v>
      </x:c>
      <x:c r="E3111" s="13" t="str">
        <x:v>48</x:v>
      </x:c>
      <x:c r="F3111" s="13" t="str"/>
    </x:row>
    <x:row r="3112">
      <x:c r="A3112" t="str">
        <x:v>N-32</x:v>
      </x:c>
      <x:c r="B3112" t="n">
        <x:v>588</x:v>
      </x:c>
      <x:c r="C3112" t="str">
        <x:v>T</x:v>
      </x:c>
      <x:c r="D3112" t="str">
        <x:v>T588</x:v>
      </x:c>
      <x:c r="E3112" s="13" t="str">
        <x:v>81</x:v>
      </x:c>
      <x:c r="F3112" s="13" t="str"/>
    </x:row>
    <x:row r="3113">
      <x:c r="A3113" t="str">
        <x:v>N-32</x:v>
      </x:c>
      <x:c r="B3113" t="n">
        <x:v>588</x:v>
      </x:c>
      <x:c r="C3113" t="str">
        <x:v>AA</x:v>
      </x:c>
      <x:c r="D3113" t="str">
        <x:v>AA588</x:v>
      </x:c>
      <x:c r="E3113" s="13" t="str">
        <x:v>86</x:v>
      </x:c>
      <x:c r="F3113" s="13" t="str"/>
    </x:row>
    <x:row r="3114">
      <x:c r="A3114" t="str">
        <x:v>N-32</x:v>
      </x:c>
      <x:c r="B3114" t="n">
        <x:v>588</x:v>
      </x:c>
      <x:c r="C3114" t="str">
        <x:v>AH</x:v>
      </x:c>
      <x:c r="D3114" t="str">
        <x:v>AH588</x:v>
      </x:c>
      <x:c r="E3114" s="13" t="str">
        <x:v>87</x:v>
      </x:c>
      <x:c r="F3114" s="13" t="str"/>
    </x:row>
    <x:row r="3115">
      <x:c r="A3115" t="str">
        <x:v>N-32</x:v>
      </x:c>
      <x:c r="B3115" t="n">
        <x:v>588</x:v>
      </x:c>
      <x:c r="C3115" t="str">
        <x:v>AY</x:v>
      </x:c>
      <x:c r="D3115" t="str">
        <x:v>AY588</x:v>
      </x:c>
      <x:c r="E3115" s="13" t="str">
        <x:v>14</x:v>
      </x:c>
      <x:c r="F3115" s="13" t="str"/>
    </x:row>
    <x:row r="3116">
      <x:c r="A3116" t="str">
        <x:v>N-32</x:v>
      </x:c>
      <x:c r="B3116" t="n">
        <x:v>588</x:v>
      </x:c>
      <x:c r="C3116" t="str">
        <x:v>BE</x:v>
      </x:c>
      <x:c r="D3116" t="str">
        <x:v>BE588</x:v>
      </x:c>
      <x:c r="E3116" s="13" t="str">
        <x:v>6</x:v>
      </x:c>
      <x:c r="F3116" s="13" t="str"/>
    </x:row>
    <x:row r="3117">
      <x:c r="A3117" t="str">
        <x:v>N-32</x:v>
      </x:c>
      <x:c r="B3117" t="n">
        <x:v>588</x:v>
      </x:c>
      <x:c r="C3117" t="str">
        <x:v>BK</x:v>
      </x:c>
      <x:c r="D3117" t="str">
        <x:v>BK588</x:v>
      </x:c>
      <x:c r="E3117" s="13" t="str">
        <x:v>14</x:v>
      </x:c>
      <x:c r="F3117" s="13" t="str"/>
    </x:row>
    <x:row r="3118">
      <x:c r="A3118" t="str">
        <x:v>N-32</x:v>
      </x:c>
      <x:c r="B3118" t="n">
        <x:v>588</x:v>
      </x:c>
      <x:c r="C3118" t="str">
        <x:v>BQ</x:v>
      </x:c>
      <x:c r="D3118" t="str">
        <x:v>BQ588</x:v>
      </x:c>
      <x:c r="E3118" s="13" t="str">
        <x:v>18</x:v>
      </x:c>
      <x:c r="F3118" s="13" t="str"/>
    </x:row>
    <x:row r="3119">
      <x:c r="A3119" t="str">
        <x:v>N-32</x:v>
      </x:c>
      <x:c r="B3119" t="n">
        <x:v>588</x:v>
      </x:c>
      <x:c r="C3119" t="str">
        <x:v>BY</x:v>
      </x:c>
      <x:c r="D3119" t="str">
        <x:v>BY588</x:v>
      </x:c>
      <x:c r="E3119" s="13" t="str">
        <x:v>16</x:v>
      </x:c>
      <x:c r="F3119" s="13" t="str"/>
    </x:row>
    <x:row r="3120">
      <x:c r="A3120" t="str">
        <x:v>N-32</x:v>
      </x:c>
      <x:c r="B3120" t="n">
        <x:v>588</x:v>
      </x:c>
      <x:c r="C3120" t="str">
        <x:v>CD</x:v>
      </x:c>
      <x:c r="D3120" t="str">
        <x:v>CD588</x:v>
      </x:c>
      <x:c r="E3120" s="13" t="str">
        <x:v>79</x:v>
      </x:c>
      <x:c r="F3120" s="13" t="str"/>
    </x:row>
    <x:row r="3121">
      <x:c r="A3121" t="str">
        <x:v>N-32</x:v>
      </x:c>
      <x:c r="B3121" t="n">
        <x:v>588</x:v>
      </x:c>
      <x:c r="C3121" t="str">
        <x:v>CJ</x:v>
      </x:c>
      <x:c r="D3121" t="str">
        <x:v>CJ588</x:v>
      </x:c>
      <x:c r="E3121" s="13" t="str">
        <x:v>20</x:v>
      </x:c>
      <x:c r="F3121" s="13" t="str"/>
    </x:row>
    <x:row r="3122">
      <x:c r="A3122" t="str">
        <x:v>N-32</x:v>
      </x:c>
      <x:c r="B3122" t="n">
        <x:v>588</x:v>
      </x:c>
      <x:c r="C3122" t="str">
        <x:v>CP</x:v>
      </x:c>
      <x:c r="D3122" t="str">
        <x:v>CP588</x:v>
      </x:c>
      <x:c r="E3122" s="13" t="str">
        <x:v>90</x:v>
      </x:c>
      <x:c r="F3122" s="13" t="str"/>
    </x:row>
    <x:row r="3123">
      <x:c r="A3123" t="str">
        <x:v>N-32</x:v>
      </x:c>
      <x:c r="B3123" t="n">
        <x:v>588</x:v>
      </x:c>
      <x:c r="C3123" t="str">
        <x:v>CV</x:v>
      </x:c>
      <x:c r="D3123" t="str">
        <x:v>CV588</x:v>
      </x:c>
      <x:c r="E3123" s="13" t="str">
        <x:v>71</x:v>
      </x:c>
      <x:c r="F3123" s="13" t="str"/>
    </x:row>
    <x:row r="3124">
      <x:c r="A3124" t="str">
        <x:v>N-32</x:v>
      </x:c>
      <x:c r="B3124" t="n">
        <x:v>588</x:v>
      </x:c>
      <x:c r="C3124" t="str">
        <x:v>DA</x:v>
      </x:c>
      <x:c r="D3124" t="str">
        <x:v>DA588</x:v>
      </x:c>
      <x:c r="E3124" s="13" t="str">
        <x:v>89</x:v>
      </x:c>
      <x:c r="F3124" s="13" t="str"/>
    </x:row>
    <x:row r="3125">
      <x:c r="A3125" t="str">
        <x:v>N-32</x:v>
      </x:c>
      <x:c r="B3125" t="n">
        <x:v>589</x:v>
      </x:c>
      <x:c r="C3125" t="str">
        <x:v>A</x:v>
      </x:c>
      <x:c r="D3125" t="str">
        <x:v>A589</x:v>
      </x:c>
      <x:c r="E3125" s="13" t="str">
        <x:v>39</x:v>
      </x:c>
      <x:c r="F3125" s="13" t="str"/>
    </x:row>
    <x:row r="3126">
      <x:c r="A3126" t="str">
        <x:v>N-32</x:v>
      </x:c>
      <x:c r="B3126" t="n">
        <x:v>589</x:v>
      </x:c>
      <x:c r="C3126" t="str">
        <x:v>H</x:v>
      </x:c>
      <x:c r="D3126" t="str">
        <x:v>H589</x:v>
      </x:c>
      <x:c r="E3126" s="13" t="str">
        <x:v>85</x:v>
      </x:c>
      <x:c r="F3126" s="13" t="str"/>
    </x:row>
    <x:row r="3127">
      <x:c r="A3127" t="str">
        <x:v>N-32</x:v>
      </x:c>
      <x:c r="B3127" t="n">
        <x:v>589</x:v>
      </x:c>
      <x:c r="C3127" t="str">
        <x:v>M</x:v>
      </x:c>
      <x:c r="D3127" t="str">
        <x:v>M589</x:v>
      </x:c>
      <x:c r="E3127" s="13" t="str">
        <x:v>47</x:v>
      </x:c>
      <x:c r="F3127" s="13" t="str"/>
    </x:row>
    <x:row r="3128">
      <x:c r="A3128" t="str">
        <x:v>N-32</x:v>
      </x:c>
      <x:c r="B3128" t="n">
        <x:v>589</x:v>
      </x:c>
      <x:c r="C3128" t="str">
        <x:v>T</x:v>
      </x:c>
      <x:c r="D3128" t="str">
        <x:v>T589</x:v>
      </x:c>
      <x:c r="E3128" s="13" t="str">
        <x:v>80</x:v>
      </x:c>
      <x:c r="F3128" s="13" t="str"/>
    </x:row>
    <x:row r="3129">
      <x:c r="A3129" t="str">
        <x:v>N-32</x:v>
      </x:c>
      <x:c r="B3129" t="n">
        <x:v>589</x:v>
      </x:c>
      <x:c r="C3129" t="str">
        <x:v>AA</x:v>
      </x:c>
      <x:c r="D3129" t="str">
        <x:v>AA589</x:v>
      </x:c>
      <x:c r="E3129" s="13" t="str">
        <x:v>85</x:v>
      </x:c>
      <x:c r="F3129" s="13" t="str"/>
    </x:row>
    <x:row r="3130">
      <x:c r="A3130" t="str">
        <x:v>N-32</x:v>
      </x:c>
      <x:c r="B3130" t="n">
        <x:v>589</x:v>
      </x:c>
      <x:c r="C3130" t="str">
        <x:v>AH</x:v>
      </x:c>
      <x:c r="D3130" t="str">
        <x:v>AH589</x:v>
      </x:c>
      <x:c r="E3130" s="13" t="str">
        <x:v>85</x:v>
      </x:c>
      <x:c r="F3130" s="13" t="str"/>
    </x:row>
    <x:row r="3131">
      <x:c r="A3131" t="str">
        <x:v>N-32</x:v>
      </x:c>
      <x:c r="B3131" t="n">
        <x:v>589</x:v>
      </x:c>
      <x:c r="C3131" t="str">
        <x:v>AY</x:v>
      </x:c>
      <x:c r="D3131" t="str">
        <x:v>AY589</x:v>
      </x:c>
      <x:c r="E3131" s="13" t="str">
        <x:v>13</x:v>
      </x:c>
      <x:c r="F3131" s="13" t="str"/>
    </x:row>
    <x:row r="3132">
      <x:c r="A3132" t="str">
        <x:v>N-32</x:v>
      </x:c>
      <x:c r="B3132" t="n">
        <x:v>589</x:v>
      </x:c>
      <x:c r="C3132" t="str">
        <x:v>BE</x:v>
      </x:c>
      <x:c r="D3132" t="str">
        <x:v>BE589</x:v>
      </x:c>
      <x:c r="E3132" s="13" t="str">
        <x:v>4</x:v>
      </x:c>
      <x:c r="F3132" s="13" t="str"/>
    </x:row>
    <x:row r="3133">
      <x:c r="A3133" t="str">
        <x:v>N-32</x:v>
      </x:c>
      <x:c r="B3133" t="n">
        <x:v>589</x:v>
      </x:c>
      <x:c r="C3133" t="str">
        <x:v>BK</x:v>
      </x:c>
      <x:c r="D3133" t="str">
        <x:v>BK589</x:v>
      </x:c>
      <x:c r="E3133" s="13" t="str">
        <x:v>13</x:v>
      </x:c>
      <x:c r="F3133" s="13" t="str"/>
    </x:row>
    <x:row r="3134">
      <x:c r="A3134" t="str">
        <x:v>N-32</x:v>
      </x:c>
      <x:c r="B3134" t="n">
        <x:v>589</x:v>
      </x:c>
      <x:c r="C3134" t="str">
        <x:v>BQ</x:v>
      </x:c>
      <x:c r="D3134" t="str">
        <x:v>BQ589</x:v>
      </x:c>
      <x:c r="E3134" s="13" t="str">
        <x:v>14</x:v>
      </x:c>
      <x:c r="F3134" s="13" t="str"/>
    </x:row>
    <x:row r="3135">
      <x:c r="A3135" t="str">
        <x:v>N-32</x:v>
      </x:c>
      <x:c r="B3135" t="n">
        <x:v>589</x:v>
      </x:c>
      <x:c r="C3135" t="str">
        <x:v>BY</x:v>
      </x:c>
      <x:c r="D3135" t="str">
        <x:v>BY589</x:v>
      </x:c>
      <x:c r="E3135" s="13" t="str">
        <x:v>15</x:v>
      </x:c>
      <x:c r="F3135" s="13" t="str"/>
    </x:row>
    <x:row r="3136">
      <x:c r="A3136" t="str">
        <x:v>N-32</x:v>
      </x:c>
      <x:c r="B3136" t="n">
        <x:v>589</x:v>
      </x:c>
      <x:c r="C3136" t="str">
        <x:v>CD</x:v>
      </x:c>
      <x:c r="D3136" t="str">
        <x:v>CD589</x:v>
      </x:c>
      <x:c r="E3136" s="13" t="str">
        <x:v>75</x:v>
      </x:c>
      <x:c r="F3136" s="13" t="str"/>
    </x:row>
    <x:row r="3137">
      <x:c r="A3137" t="str">
        <x:v>N-32</x:v>
      </x:c>
      <x:c r="B3137" t="n">
        <x:v>589</x:v>
      </x:c>
      <x:c r="C3137" t="str">
        <x:v>CJ</x:v>
      </x:c>
      <x:c r="D3137" t="str">
        <x:v>CJ589</x:v>
      </x:c>
      <x:c r="E3137" s="13" t="str">
        <x:v>19</x:v>
      </x:c>
      <x:c r="F3137" s="13" t="str"/>
    </x:row>
    <x:row r="3138">
      <x:c r="A3138" t="str">
        <x:v>N-32</x:v>
      </x:c>
      <x:c r="B3138" t="n">
        <x:v>589</x:v>
      </x:c>
      <x:c r="C3138" t="str">
        <x:v>CP</x:v>
      </x:c>
      <x:c r="D3138" t="str">
        <x:v>CP589</x:v>
      </x:c>
      <x:c r="E3138" s="13" t="str">
        <x:v>85</x:v>
      </x:c>
      <x:c r="F3138" s="13" t="str"/>
    </x:row>
    <x:row r="3139">
      <x:c r="A3139" t="str">
        <x:v>N-32</x:v>
      </x:c>
      <x:c r="B3139" t="n">
        <x:v>590</x:v>
      </x:c>
      <x:c r="C3139" t="str">
        <x:v>CV</x:v>
      </x:c>
      <x:c r="D3139" t="str">
        <x:v>CV590</x:v>
      </x:c>
      <x:c r="E3139" s="13" t="str">
        <x:v>70</x:v>
      </x:c>
      <x:c r="F3139" s="13" t="str"/>
    </x:row>
    <x:row r="3140">
      <x:c r="A3140" t="str">
        <x:v>N-32</x:v>
      </x:c>
      <x:c r="B3140" t="n">
        <x:v>590</x:v>
      </x:c>
      <x:c r="C3140" t="str">
        <x:v>DA</x:v>
      </x:c>
      <x:c r="D3140" t="str">
        <x:v>DA590</x:v>
      </x:c>
      <x:c r="E3140" s="13" t="str">
        <x:v>88</x:v>
      </x:c>
      <x:c r="F3140" s="13" t="str"/>
    </x:row>
    <x:row r="3141">
      <x:c r="A3141" t="str">
        <x:v>N-32</x:v>
      </x:c>
      <x:c r="B3141" t="n">
        <x:v>591</x:v>
      </x:c>
      <x:c r="C3141" t="str">
        <x:v>A</x:v>
      </x:c>
      <x:c r="D3141" t="str">
        <x:v>A591</x:v>
      </x:c>
      <x:c r="E3141" s="13" t="str">
        <x:v>37-38</x:v>
      </x:c>
      <x:c r="F3141" s="13" t="str"/>
    </x:row>
    <x:row r="3142">
      <x:c r="A3142" t="str">
        <x:v>N-32</x:v>
      </x:c>
      <x:c r="B3142" t="n">
        <x:v>591</x:v>
      </x:c>
      <x:c r="C3142" t="str">
        <x:v>H</x:v>
      </x:c>
      <x:c r="D3142" t="str">
        <x:v>H591</x:v>
      </x:c>
      <x:c r="E3142" s="13" t="str">
        <x:v>83</x:v>
      </x:c>
      <x:c r="F3142" s="13" t="str"/>
    </x:row>
    <x:row r="3143">
      <x:c r="A3143" t="str">
        <x:v>N-32</x:v>
      </x:c>
      <x:c r="B3143" t="n">
        <x:v>591</x:v>
      </x:c>
      <x:c r="C3143" t="str">
        <x:v>M</x:v>
      </x:c>
      <x:c r="D3143" t="str">
        <x:v>M591</x:v>
      </x:c>
      <x:c r="E3143" s="13" t="str">
        <x:v>46</x:v>
      </x:c>
      <x:c r="F3143" s="13" t="str"/>
    </x:row>
    <x:row r="3144">
      <x:c r="A3144" t="str">
        <x:v>N-32</x:v>
      </x:c>
      <x:c r="B3144" t="n">
        <x:v>591</x:v>
      </x:c>
      <x:c r="C3144" t="str">
        <x:v>T</x:v>
      </x:c>
      <x:c r="D3144" t="str">
        <x:v>T591</x:v>
      </x:c>
      <x:c r="E3144" s="13" t="str">
        <x:v>n</x:v>
      </x:c>
      <x:c r="F3144" s="13" t="str"/>
    </x:row>
    <x:row r="3145">
      <x:c r="A3145" t="str">
        <x:v>N-32</x:v>
      </x:c>
      <x:c r="B3145" t="n">
        <x:v>591</x:v>
      </x:c>
      <x:c r="C3145" t="str">
        <x:v>AA</x:v>
      </x:c>
      <x:c r="D3145" t="str">
        <x:v>AA591</x:v>
      </x:c>
      <x:c r="E3145" s="13" t="str">
        <x:v>82-84</x:v>
      </x:c>
      <x:c r="F3145" s="13" t="str"/>
    </x:row>
    <x:row r="3146">
      <x:c r="A3146" t="str">
        <x:v>N-32</x:v>
      </x:c>
      <x:c r="B3146" t="n">
        <x:v>591</x:v>
      </x:c>
      <x:c r="C3146" t="str">
        <x:v>AH</x:v>
      </x:c>
      <x:c r="D3146" t="str">
        <x:v>AH591</x:v>
      </x:c>
      <x:c r="E3146" s="13" t="str">
        <x:v>84</x:v>
      </x:c>
      <x:c r="F3146" s="13" t="str"/>
    </x:row>
    <x:row r="3147">
      <x:c r="A3147" t="str">
        <x:v>N-32</x:v>
      </x:c>
      <x:c r="B3147" t="n">
        <x:v>591</x:v>
      </x:c>
      <x:c r="C3147" t="str">
        <x:v>AY</x:v>
      </x:c>
      <x:c r="D3147" t="str">
        <x:v>AY591</x:v>
      </x:c>
      <x:c r="E3147" s="13" t="str">
        <x:v>0-12</x:v>
      </x:c>
      <x:c r="F3147" s="13" t="str"/>
    </x:row>
    <x:row r="3148">
      <x:c r="A3148" t="str">
        <x:v>N-32</x:v>
      </x:c>
      <x:c r="B3148" t="n">
        <x:v>591</x:v>
      </x:c>
      <x:c r="C3148" t="str">
        <x:v>BE</x:v>
      </x:c>
      <x:c r="D3148" t="str">
        <x:v>BE591</x:v>
      </x:c>
      <x:c r="E3148" s="13" t="str">
        <x:v>1</x:v>
      </x:c>
      <x:c r="F3148" s="13" t="str"/>
    </x:row>
    <x:row r="3149">
      <x:c r="A3149" t="str">
        <x:v>N-32</x:v>
      </x:c>
      <x:c r="B3149" t="n">
        <x:v>591</x:v>
      </x:c>
      <x:c r="C3149" t="str">
        <x:v>BK</x:v>
      </x:c>
      <x:c r="D3149" t="str">
        <x:v>BK591</x:v>
      </x:c>
      <x:c r="E3149" s="13" t="str">
        <x:v>12
11
10</x:v>
      </x:c>
      <x:c r="F3149" s="13" t="str"/>
    </x:row>
    <x:row r="3150">
      <x:c r="A3150" t="str">
        <x:v>N-32</x:v>
      </x:c>
      <x:c r="B3150" t="n">
        <x:v>591</x:v>
      </x:c>
      <x:c r="C3150" t="str">
        <x:v>BQ</x:v>
      </x:c>
      <x:c r="D3150" t="str">
        <x:v>BQ591</x:v>
      </x:c>
      <x:c r="E3150" s="13" t="str">
        <x:v>6
3</x:v>
      </x:c>
      <x:c r="F3150" s="13" t="str"/>
    </x:row>
    <x:row r="3151">
      <x:c r="A3151" t="str">
        <x:v>N-32</x:v>
      </x:c>
      <x:c r="B3151" t="n">
        <x:v>591</x:v>
      </x:c>
      <x:c r="C3151" t="str">
        <x:v>BY</x:v>
      </x:c>
      <x:c r="D3151" t="str">
        <x:v>BY591</x:v>
      </x:c>
      <x:c r="E3151" s="13" t="str">
        <x:v>14
13</x:v>
      </x:c>
      <x:c r="F3151" s="13" t="str"/>
    </x:row>
    <x:row r="3152">
      <x:c r="A3152" t="str">
        <x:v>N-32</x:v>
      </x:c>
      <x:c r="B3152" t="n">
        <x:v>591</x:v>
      </x:c>
      <x:c r="C3152" t="str">
        <x:v>CD</x:v>
      </x:c>
      <x:c r="D3152" t="str">
        <x:v>CD591</x:v>
      </x:c>
      <x:c r="E3152" s="13" t="str">
        <x:v>71
70</x:v>
      </x:c>
      <x:c r="F3152" s="13" t="str"/>
    </x:row>
    <x:row r="3153">
      <x:c r="A3153" t="str">
        <x:v>N-32</x:v>
      </x:c>
      <x:c r="B3153" t="n">
        <x:v>591</x:v>
      </x:c>
      <x:c r="C3153" t="str">
        <x:v>CJ</x:v>
      </x:c>
      <x:c r="D3153" t="str">
        <x:v>CJ591</x:v>
      </x:c>
      <x:c r="E3153" s="13" t="str">
        <x:v>18
17</x:v>
      </x:c>
      <x:c r="F3153" s="13" t="str"/>
    </x:row>
    <x:row r="3154">
      <x:c r="A3154" t="str">
        <x:v>N-32</x:v>
      </x:c>
      <x:c r="B3154" t="n">
        <x:v>591</x:v>
      </x:c>
      <x:c r="C3154" t="str">
        <x:v>CP</x:v>
      </x:c>
      <x:c r="D3154" t="str">
        <x:v>CP591</x:v>
      </x:c>
      <x:c r="E3154" s="13" t="str">
        <x:v>82
77</x:v>
      </x:c>
      <x:c r="F3154" s="13" t="str"/>
    </x:row>
    <x:row r="3155">
      <x:c r="A3155" t="str">
        <x:v>N-32</x:v>
      </x:c>
      <x:c r="B3155" t="n">
        <x:v>591</x:v>
      </x:c>
      <x:c r="C3155" t="str">
        <x:v>CV</x:v>
      </x:c>
      <x:c r="D3155" t="str">
        <x:v>CV591</x:v>
      </x:c>
      <x:c r="E3155" s="13" t="str">
        <x:v>69
65-68</x:v>
      </x:c>
      <x:c r="F3155" s="13" t="str"/>
    </x:row>
    <x:row r="3156">
      <x:c r="A3156" t="str">
        <x:v>N-32</x:v>
      </x:c>
      <x:c r="B3156" t="n">
        <x:v>591</x:v>
      </x:c>
      <x:c r="C3156" t="str">
        <x:v>DA</x:v>
      </x:c>
      <x:c r="D3156" t="str">
        <x:v>DA591</x:v>
      </x:c>
      <x:c r="E3156" s="13" t="str">
        <x:v>84
80</x:v>
      </x:c>
      <x:c r="F3156" s="13" t="str"/>
    </x:row>
    <x:row r="3157">
      <x:c r="A3157" t="str">
        <x:v>N-32</x:v>
      </x:c>
      <x:c r="B3157" t="n">
        <x:v>592</x:v>
      </x:c>
      <x:c r="C3157" t="str">
        <x:v>A</x:v>
      </x:c>
      <x:c r="D3157" t="str">
        <x:v>A592</x:v>
      </x:c>
      <x:c r="E3157" s="13" t="str">
        <x:v>36</x:v>
      </x:c>
      <x:c r="F3157" s="13" t="str"/>
    </x:row>
    <x:row r="3158">
      <x:c r="A3158" t="str">
        <x:v>N-32</x:v>
      </x:c>
      <x:c r="B3158" t="n">
        <x:v>592</x:v>
      </x:c>
      <x:c r="C3158" t="str">
        <x:v>H</x:v>
      </x:c>
      <x:c r="D3158" t="str">
        <x:v>H592</x:v>
      </x:c>
      <x:c r="E3158" s="13" t="str">
        <x:v>77</x:v>
      </x:c>
      <x:c r="F3158" s="13" t="str"/>
    </x:row>
    <x:row r="3159">
      <x:c r="A3159" t="str">
        <x:v>N-32</x:v>
      </x:c>
      <x:c r="B3159" t="n">
        <x:v>592</x:v>
      </x:c>
      <x:c r="C3159" t="str">
        <x:v>M</x:v>
      </x:c>
      <x:c r="D3159" t="str">
        <x:v>M592</x:v>
      </x:c>
      <x:c r="E3159" s="13" t="str">
        <x:v>45</x:v>
      </x:c>
      <x:c r="F3159" s="13" t="str"/>
    </x:row>
    <x:row r="3160">
      <x:c r="A3160" t="str">
        <x:v>N-32</x:v>
      </x:c>
      <x:c r="B3160" t="n">
        <x:v>592</x:v>
      </x:c>
      <x:c r="C3160" t="str">
        <x:v>T</x:v>
      </x:c>
      <x:c r="D3160" t="str">
        <x:v>T592</x:v>
      </x:c>
      <x:c r="E3160" s="13" t="str">
        <x:v>74</x:v>
      </x:c>
      <x:c r="F3160" s="13" t="str"/>
    </x:row>
    <x:row r="3161">
      <x:c r="A3161" t="str">
        <x:v>N-32</x:v>
      </x:c>
      <x:c r="B3161" t="n">
        <x:v>592</x:v>
      </x:c>
      <x:c r="C3161" t="str">
        <x:v>AA</x:v>
      </x:c>
      <x:c r="D3161" t="str">
        <x:v>AA592</x:v>
      </x:c>
      <x:c r="E3161" s="13" t="str">
        <x:v>81</x:v>
      </x:c>
      <x:c r="F3161" s="13" t="str"/>
    </x:row>
    <x:row r="3162">
      <x:c r="A3162" t="str">
        <x:v>N-32</x:v>
      </x:c>
      <x:c r="B3162" t="n">
        <x:v>592</x:v>
      </x:c>
      <x:c r="C3162" t="str">
        <x:v>AH</x:v>
      </x:c>
      <x:c r="D3162" t="str">
        <x:v>AH592</x:v>
      </x:c>
      <x:c r="E3162" s="13" t="str">
        <x:v>80</x:v>
      </x:c>
      <x:c r="F3162" s="13" t="str"/>
    </x:row>
    <x:row r="3163">
      <x:c r="A3163" t="str">
        <x:v>N-32</x:v>
      </x:c>
      <x:c r="B3163" t="n">
        <x:v>593</x:v>
      </x:c>
      <x:c r="C3163" t="str">
        <x:v>A</x:v>
      </x:c>
      <x:c r="D3163" t="str">
        <x:v>A593</x:v>
      </x:c>
      <x:c r="E3163" s="13" t="str">
        <x:v>35</x:v>
      </x:c>
      <x:c r="F3163" s="13" t="str"/>
    </x:row>
    <x:row r="3164">
      <x:c r="A3164" t="str">
        <x:v>N-32</x:v>
      </x:c>
      <x:c r="B3164" t="n">
        <x:v>593</x:v>
      </x:c>
      <x:c r="C3164" t="str">
        <x:v>H</x:v>
      </x:c>
      <x:c r="D3164" t="str">
        <x:v>H593</x:v>
      </x:c>
      <x:c r="E3164" s="13" t="str">
        <x:v>75</x:v>
      </x:c>
      <x:c r="F3164" s="13" t="str"/>
    </x:row>
    <x:row r="3165">
      <x:c r="A3165" t="str">
        <x:v>N-32</x:v>
      </x:c>
      <x:c r="B3165" t="n">
        <x:v>593</x:v>
      </x:c>
      <x:c r="C3165" t="str">
        <x:v>M</x:v>
      </x:c>
      <x:c r="D3165" t="str">
        <x:v>M593</x:v>
      </x:c>
      <x:c r="E3165" s="13" t="str">
        <x:v>44</x:v>
      </x:c>
      <x:c r="F3165" s="13" t="str"/>
    </x:row>
    <x:row r="3166">
      <x:c r="A3166" t="str">
        <x:v>N-32</x:v>
      </x:c>
      <x:c r="B3166" t="n">
        <x:v>593</x:v>
      </x:c>
      <x:c r="C3166" t="str">
        <x:v>T</x:v>
      </x:c>
      <x:c r="D3166" t="str">
        <x:v>T593</x:v>
      </x:c>
      <x:c r="E3166" s="13" t="str">
        <x:v>70</x:v>
      </x:c>
      <x:c r="F3166" s="13" t="str"/>
    </x:row>
    <x:row r="3167">
      <x:c r="A3167" t="str">
        <x:v>N-32</x:v>
      </x:c>
      <x:c r="B3167" t="n">
        <x:v>593</x:v>
      </x:c>
      <x:c r="C3167" t="str">
        <x:v>AA</x:v>
      </x:c>
      <x:c r="D3167" t="str">
        <x:v>AA593</x:v>
      </x:c>
      <x:c r="E3167" s="13" t="str">
        <x:v>80</x:v>
      </x:c>
      <x:c r="F3167" s="13" t="str"/>
    </x:row>
    <x:row r="3168">
      <x:c r="A3168" t="str">
        <x:v>N-32</x:v>
      </x:c>
      <x:c r="B3168" t="n">
        <x:v>593</x:v>
      </x:c>
      <x:c r="C3168" t="str">
        <x:v>AH</x:v>
      </x:c>
      <x:c r="D3168" t="str">
        <x:v>AH593</x:v>
      </x:c>
      <x:c r="E3168" s="13" t="str">
        <x:v>78</x:v>
      </x:c>
      <x:c r="F3168" s="13" t="str"/>
    </x:row>
    <x:row r="3169">
      <x:c r="A3169" t="str">
        <x:v>N-32</x:v>
      </x:c>
      <x:c r="B3169" t="n">
        <x:v>593</x:v>
      </x:c>
      <x:c r="C3169" t="str">
        <x:v>BQ</x:v>
      </x:c>
      <x:c r="D3169" t="str">
        <x:v>BQ593</x:v>
      </x:c>
      <x:c r="E3169" s="13" t="str">
        <x:v>2</x:v>
      </x:c>
      <x:c r="F3169" s="13" t="str"/>
    </x:row>
    <x:row r="3170">
      <x:c r="A3170" t="str">
        <x:v>N-32</x:v>
      </x:c>
      <x:c r="B3170" t="n">
        <x:v>593</x:v>
      </x:c>
      <x:c r="C3170" t="str">
        <x:v>BY</x:v>
      </x:c>
      <x:c r="D3170" t="str">
        <x:v>BY593</x:v>
      </x:c>
      <x:c r="E3170" s="13" t="str">
        <x:v>12</x:v>
      </x:c>
      <x:c r="F3170" s="13" t="str"/>
    </x:row>
    <x:row r="3171">
      <x:c r="A3171" t="str">
        <x:v>N-32</x:v>
      </x:c>
      <x:c r="B3171" t="n">
        <x:v>593</x:v>
      </x:c>
      <x:c r="C3171" t="str">
        <x:v>CD</x:v>
      </x:c>
      <x:c r="D3171" t="str">
        <x:v>CD593</x:v>
      </x:c>
      <x:c r="E3171" s="13" t="str">
        <x:v>69</x:v>
      </x:c>
      <x:c r="F3171" s="13" t="str"/>
    </x:row>
    <x:row r="3172">
      <x:c r="A3172" t="str">
        <x:v>N-32</x:v>
      </x:c>
      <x:c r="B3172" t="n">
        <x:v>593</x:v>
      </x:c>
      <x:c r="C3172" t="str">
        <x:v>CJ</x:v>
      </x:c>
      <x:c r="D3172" t="str">
        <x:v>CJ593</x:v>
      </x:c>
      <x:c r="E3172" s="13" t="str">
        <x:v>16</x:v>
      </x:c>
      <x:c r="F3172" s="13" t="str"/>
    </x:row>
    <x:row r="3173">
      <x:c r="A3173" t="str">
        <x:v>N-32</x:v>
      </x:c>
      <x:c r="B3173" t="n">
        <x:v>593</x:v>
      </x:c>
      <x:c r="C3173" t="str">
        <x:v>CP</x:v>
      </x:c>
      <x:c r="D3173" t="str">
        <x:v>CP593</x:v>
      </x:c>
      <x:c r="E3173" s="13" t="str">
        <x:v>74</x:v>
      </x:c>
      <x:c r="F3173" s="13" t="str"/>
    </x:row>
    <x:row r="3174">
      <x:c r="A3174" t="str">
        <x:v>N-32</x:v>
      </x:c>
      <x:c r="B3174" t="n">
        <x:v>594</x:v>
      </x:c>
      <x:c r="C3174" t="str">
        <x:v>CV</x:v>
      </x:c>
      <x:c r="D3174" t="str">
        <x:v>CV594</x:v>
      </x:c>
      <x:c r="E3174" s="13" t="str">
        <x:v>64</x:v>
      </x:c>
      <x:c r="F3174" s="13" t="str"/>
    </x:row>
    <x:row r="3175">
      <x:c r="A3175" t="str">
        <x:v>N-32</x:v>
      </x:c>
      <x:c r="B3175" t="n">
        <x:v>594</x:v>
      </x:c>
      <x:c r="C3175" t="str">
        <x:v>DA</x:v>
      </x:c>
      <x:c r="D3175" t="str">
        <x:v>DA594</x:v>
      </x:c>
      <x:c r="E3175" s="13" t="str">
        <x:v>78</x:v>
      </x:c>
      <x:c r="F3175" s="13" t="str"/>
    </x:row>
    <x:row r="3176">
      <x:c r="A3176" t="str">
        <x:v>N-32</x:v>
      </x:c>
      <x:c r="B3176" t="n">
        <x:v>595</x:v>
      </x:c>
      <x:c r="C3176" t="str">
        <x:v>A</x:v>
      </x:c>
      <x:c r="D3176" t="str">
        <x:v>A595</x:v>
      </x:c>
      <x:c r="E3176" s="13" t="str">
        <x:v>34</x:v>
      </x:c>
      <x:c r="F3176" s="13" t="str"/>
    </x:row>
    <x:row r="3177">
      <x:c r="A3177" t="str">
        <x:v>N-32</x:v>
      </x:c>
      <x:c r="B3177" t="n">
        <x:v>595</x:v>
      </x:c>
      <x:c r="C3177" t="str">
        <x:v>H</x:v>
      </x:c>
      <x:c r="D3177" t="str">
        <x:v>H595</x:v>
      </x:c>
      <x:c r="E3177" s="13" t="str">
        <x:v>74</x:v>
      </x:c>
      <x:c r="F3177" s="13" t="str"/>
    </x:row>
    <x:row r="3178">
      <x:c r="A3178" t="str">
        <x:v>N-32</x:v>
      </x:c>
      <x:c r="B3178" t="n">
        <x:v>595</x:v>
      </x:c>
      <x:c r="C3178" t="str">
        <x:v>M</x:v>
      </x:c>
      <x:c r="D3178" t="str">
        <x:v>M595</x:v>
      </x:c>
      <x:c r="E3178" s="13" t="str">
        <x:v>43</x:v>
      </x:c>
      <x:c r="F3178" s="13" t="str"/>
    </x:row>
    <x:row r="3179">
      <x:c r="A3179" t="str">
        <x:v>N-32</x:v>
      </x:c>
      <x:c r="B3179" t="n">
        <x:v>595</x:v>
      </x:c>
      <x:c r="C3179" t="str">
        <x:v>T</x:v>
      </x:c>
      <x:c r="D3179" t="str">
        <x:v>T595</x:v>
      </x:c>
      <x:c r="E3179" s="13" t="str">
        <x:v>68</x:v>
      </x:c>
      <x:c r="F3179" s="13" t="str"/>
    </x:row>
    <x:row r="3180">
      <x:c r="A3180" t="str">
        <x:v>N-32</x:v>
      </x:c>
      <x:c r="B3180" t="n">
        <x:v>595</x:v>
      </x:c>
      <x:c r="C3180" t="str">
        <x:v>AA</x:v>
      </x:c>
      <x:c r="D3180" t="str">
        <x:v>AA595</x:v>
      </x:c>
      <x:c r="E3180" s="13" t="str">
        <x:v>79</x:v>
      </x:c>
      <x:c r="F3180" s="13" t="str"/>
    </x:row>
    <x:row r="3181">
      <x:c r="A3181" t="str">
        <x:v>N-32</x:v>
      </x:c>
      <x:c r="B3181" t="n">
        <x:v>595</x:v>
      </x:c>
      <x:c r="C3181" t="str">
        <x:v>AH</x:v>
      </x:c>
      <x:c r="D3181" t="str">
        <x:v>AH595</x:v>
      </x:c>
      <x:c r="E3181" s="13" t="str">
        <x:v>77</x:v>
      </x:c>
      <x:c r="F3181" s="13" t="str"/>
    </x:row>
    <x:row r="3182">
      <x:c r="A3182" t="str">
        <x:v>N-32</x:v>
      </x:c>
      <x:c r="B3182" t="n">
        <x:v>595</x:v>
      </x:c>
      <x:c r="C3182" t="str">
        <x:v>BK</x:v>
      </x:c>
      <x:c r="D3182" t="str">
        <x:v>BK595</x:v>
      </x:c>
      <x:c r="E3182" s="13" t="str">
        <x:v>0-9</x:v>
      </x:c>
      <x:c r="F3182" s="13" t="str"/>
    </x:row>
    <x:row r="3183">
      <x:c r="A3183" t="str">
        <x:v>N-32</x:v>
      </x:c>
      <x:c r="B3183" t="n">
        <x:v>595</x:v>
      </x:c>
      <x:c r="C3183" t="str">
        <x:v>BQ</x:v>
      </x:c>
      <x:c r="D3183" t="str">
        <x:v>BQ595</x:v>
      </x:c>
      <x:c r="E3183" s="13" t="str">
        <x:v>1</x:v>
      </x:c>
      <x:c r="F3183" s="13" t="str"/>
    </x:row>
    <x:row r="3184">
      <x:c r="A3184" t="str">
        <x:v>N-32</x:v>
      </x:c>
      <x:c r="B3184" t="n">
        <x:v>595</x:v>
      </x:c>
      <x:c r="C3184" t="str">
        <x:v>BY</x:v>
      </x:c>
      <x:c r="D3184" t="str">
        <x:v>BY595</x:v>
      </x:c>
      <x:c r="E3184" s="13" t="str">
        <x:v>11</x:v>
      </x:c>
      <x:c r="F3184" s="13" t="str"/>
    </x:row>
    <x:row r="3185">
      <x:c r="A3185" t="str">
        <x:v>N-32</x:v>
      </x:c>
      <x:c r="B3185" t="n">
        <x:v>595</x:v>
      </x:c>
      <x:c r="C3185" t="str">
        <x:v>CD</x:v>
      </x:c>
      <x:c r="D3185" t="str">
        <x:v>CD595</x:v>
      </x:c>
      <x:c r="E3185" s="13" t="str">
        <x:v>64</x:v>
      </x:c>
      <x:c r="F3185" s="13" t="str"/>
    </x:row>
    <x:row r="3186">
      <x:c r="A3186" t="str">
        <x:v>N-32</x:v>
      </x:c>
      <x:c r="B3186" t="n">
        <x:v>595</x:v>
      </x:c>
      <x:c r="C3186" t="str">
        <x:v>CJ</x:v>
      </x:c>
      <x:c r="D3186" t="str">
        <x:v>CJ595</x:v>
      </x:c>
      <x:c r="E3186" s="13" t="str">
        <x:v>15</x:v>
      </x:c>
      <x:c r="F3186" s="13" t="str"/>
    </x:row>
    <x:row r="3187">
      <x:c r="A3187" t="str">
        <x:v>N-32</x:v>
      </x:c>
      <x:c r="B3187" t="n">
        <x:v>595</x:v>
      </x:c>
      <x:c r="C3187" t="str">
        <x:v>CP</x:v>
      </x:c>
      <x:c r="D3187" t="str">
        <x:v>CP595</x:v>
      </x:c>
      <x:c r="E3187" s="13" t="str">
        <x:v>71</x:v>
      </x:c>
      <x:c r="F3187" s="13" t="str"/>
    </x:row>
    <x:row r="3188">
      <x:c r="A3188" t="str">
        <x:v>N-32</x:v>
      </x:c>
      <x:c r="B3188" t="n">
        <x:v>595</x:v>
      </x:c>
      <x:c r="C3188" t="str">
        <x:v>CV</x:v>
      </x:c>
      <x:c r="D3188" t="str">
        <x:v>CV595</x:v>
      </x:c>
      <x:c r="E3188" s="13" t="str">
        <x:v>62-63</x:v>
      </x:c>
      <x:c r="F3188" s="13" t="str"/>
    </x:row>
    <x:row r="3189">
      <x:c r="A3189" t="str">
        <x:v>N-32</x:v>
      </x:c>
      <x:c r="B3189" t="n">
        <x:v>595</x:v>
      </x:c>
      <x:c r="C3189" t="str">
        <x:v>DA</x:v>
      </x:c>
      <x:c r="D3189" t="str">
        <x:v>DA595</x:v>
      </x:c>
      <x:c r="E3189" s="13" t="str">
        <x:v>75</x:v>
      </x:c>
      <x:c r="F3189" s="13" t="str"/>
    </x:row>
    <x:row r="3190">
      <x:c r="A3190" t="str">
        <x:v>N-32</x:v>
      </x:c>
      <x:c r="B3190" t="n">
        <x:v>596</x:v>
      </x:c>
      <x:c r="C3190" t="str">
        <x:v>A</x:v>
      </x:c>
      <x:c r="D3190" t="str">
        <x:v>A596</x:v>
      </x:c>
      <x:c r="E3190" s="13" t="str">
        <x:v>32-33</x:v>
      </x:c>
      <x:c r="F3190" s="13" t="str"/>
    </x:row>
    <x:row r="3191">
      <x:c r="A3191" t="str">
        <x:v>N-32</x:v>
      </x:c>
      <x:c r="B3191" t="n">
        <x:v>596</x:v>
      </x:c>
      <x:c r="C3191" t="str">
        <x:v>H</x:v>
      </x:c>
      <x:c r="D3191" t="str">
        <x:v>H596</x:v>
      </x:c>
      <x:c r="E3191" s="13" t="str">
        <x:v>72</x:v>
      </x:c>
      <x:c r="F3191" s="13" t="str"/>
    </x:row>
    <x:row r="3192">
      <x:c r="A3192" t="str">
        <x:v>N-32</x:v>
      </x:c>
      <x:c r="B3192" t="n">
        <x:v>596</x:v>
      </x:c>
      <x:c r="C3192" t="str">
        <x:v>M</x:v>
      </x:c>
      <x:c r="D3192" t="str">
        <x:v>M596</x:v>
      </x:c>
      <x:c r="E3192" s="13" t="str">
        <x:v>42</x:v>
      </x:c>
      <x:c r="F3192" s="13" t="str"/>
    </x:row>
    <x:row r="3193">
      <x:c r="A3193" t="str">
        <x:v>N-32</x:v>
      </x:c>
      <x:c r="B3193" t="n">
        <x:v>596</x:v>
      </x:c>
      <x:c r="C3193" t="str">
        <x:v>T</x:v>
      </x:c>
      <x:c r="D3193" t="str">
        <x:v>T596</x:v>
      </x:c>
      <x:c r="E3193" s="13" t="str">
        <x:v>65</x:v>
      </x:c>
      <x:c r="F3193" s="13" t="str"/>
    </x:row>
    <x:row r="3194">
      <x:c r="A3194" t="str">
        <x:v>N-32</x:v>
      </x:c>
      <x:c r="B3194" t="n">
        <x:v>596</x:v>
      </x:c>
      <x:c r="C3194" t="str">
        <x:v>AA</x:v>
      </x:c>
      <x:c r="D3194" t="str">
        <x:v>AA596</x:v>
      </x:c>
      <x:c r="E3194" s="13" t="str">
        <x:v>n-18</x:v>
      </x:c>
      <x:c r="F3194" s="13" t="str"/>
    </x:row>
    <x:row r="3195">
      <x:c r="A3195" t="str">
        <x:v>N-32</x:v>
      </x:c>
      <x:c r="B3195" t="n">
        <x:v>596</x:v>
      </x:c>
      <x:c r="C3195" t="str">
        <x:v>AH</x:v>
      </x:c>
      <x:c r="D3195" t="str">
        <x:v>AH596</x:v>
      </x:c>
      <x:c r="E3195" s="13" t="str">
        <x:v>75</x:v>
      </x:c>
      <x:c r="F3195" s="13" t="str"/>
    </x:row>
    <x:row r="3196">
      <x:c r="A3196" t="str">
        <x:v>N-32</x:v>
      </x:c>
      <x:c r="B3196" t="n">
        <x:v>596</x:v>
      </x:c>
      <x:c r="C3196" t="str">
        <x:v>BY</x:v>
      </x:c>
      <x:c r="D3196" t="str">
        <x:v>BY596</x:v>
      </x:c>
      <x:c r="E3196" s="13" t="str">
        <x:v>10</x:v>
      </x:c>
      <x:c r="F3196" s="13" t="str"/>
    </x:row>
    <x:row r="3197">
      <x:c r="A3197" t="str">
        <x:v>N-32</x:v>
      </x:c>
      <x:c r="B3197" t="n">
        <x:v>596</x:v>
      </x:c>
      <x:c r="C3197" t="str">
        <x:v>CD</x:v>
      </x:c>
      <x:c r="D3197" t="str">
        <x:v>CD596</x:v>
      </x:c>
      <x:c r="E3197" s="13" t="str">
        <x:v>60</x:v>
      </x:c>
      <x:c r="F3197" s="13" t="str"/>
    </x:row>
    <x:row r="3198">
      <x:c r="A3198" t="str">
        <x:v>N-32</x:v>
      </x:c>
      <x:c r="B3198" t="n">
        <x:v>596</x:v>
      </x:c>
      <x:c r="C3198" t="str">
        <x:v>CJ</x:v>
      </x:c>
      <x:c r="D3198" t="str">
        <x:v>CJ596</x:v>
      </x:c>
      <x:c r="E3198" s="13" t="str">
        <x:v>14</x:v>
      </x:c>
      <x:c r="F3198" s="13" t="str"/>
    </x:row>
    <x:row r="3199">
      <x:c r="A3199" t="str">
        <x:v>N-32</x:v>
      </x:c>
      <x:c r="B3199" t="n">
        <x:v>596</x:v>
      </x:c>
      <x:c r="C3199" t="str">
        <x:v>CP</x:v>
      </x:c>
      <x:c r="D3199" t="str">
        <x:v>CP596</x:v>
      </x:c>
      <x:c r="E3199" s="13" t="str">
        <x:v>66</x:v>
      </x:c>
      <x:c r="F3199" s="13" t="str"/>
    </x:row>
    <x:row r="3200">
      <x:c r="A3200" t="str">
        <x:v>N-32</x:v>
      </x:c>
      <x:c r="B3200" t="n">
        <x:v>596</x:v>
      </x:c>
      <x:c r="C3200" t="str">
        <x:v>CV</x:v>
      </x:c>
      <x:c r="D3200" t="str">
        <x:v>CV596</x:v>
      </x:c>
      <x:c r="E3200" s="13" t="str">
        <x:v>61</x:v>
      </x:c>
      <x:c r="F3200" s="13" t="str"/>
    </x:row>
    <x:row r="3201">
      <x:c r="A3201" t="str">
        <x:v>N-32</x:v>
      </x:c>
      <x:c r="B3201" t="n">
        <x:v>596</x:v>
      </x:c>
      <x:c r="C3201" t="str">
        <x:v>DA</x:v>
      </x:c>
      <x:c r="D3201" t="str">
        <x:v>DA596</x:v>
      </x:c>
      <x:c r="E3201" s="13" t="str">
        <x:v>72</x:v>
      </x:c>
      <x:c r="F3201" s="13" t="str"/>
    </x:row>
    <x:row r="3202">
      <x:c r="A3202" t="str">
        <x:v>N-32</x:v>
      </x:c>
      <x:c r="B3202" t="n">
        <x:v>597</x:v>
      </x:c>
      <x:c r="C3202" t="str">
        <x:v>A</x:v>
      </x:c>
      <x:c r="D3202" t="str">
        <x:v>A597</x:v>
      </x:c>
      <x:c r="E3202" s="13" t="str">
        <x:v>31</x:v>
      </x:c>
      <x:c r="F3202" s="13" t="str"/>
    </x:row>
    <x:row r="3203">
      <x:c r="A3203" t="str">
        <x:v>N-32</x:v>
      </x:c>
      <x:c r="B3203" t="n">
        <x:v>597</x:v>
      </x:c>
      <x:c r="C3203" t="str">
        <x:v>H</x:v>
      </x:c>
      <x:c r="D3203" t="str">
        <x:v>H597</x:v>
      </x:c>
      <x:c r="E3203" s="13" t="str">
        <x:v>71</x:v>
      </x:c>
      <x:c r="F3203" s="13" t="str"/>
    </x:row>
    <x:row r="3204">
      <x:c r="A3204" t="str">
        <x:v>N-32</x:v>
      </x:c>
      <x:c r="B3204" t="n">
        <x:v>597</x:v>
      </x:c>
      <x:c r="C3204" t="str">
        <x:v>M</x:v>
      </x:c>
      <x:c r="D3204" t="str">
        <x:v>M597</x:v>
      </x:c>
      <x:c r="E3204" s="13" t="str">
        <x:v>41</x:v>
      </x:c>
      <x:c r="F3204" s="13" t="str"/>
    </x:row>
    <x:row r="3205">
      <x:c r="A3205" t="str">
        <x:v>N-32</x:v>
      </x:c>
      <x:c r="B3205" t="n">
        <x:v>597</x:v>
      </x:c>
      <x:c r="C3205" t="str">
        <x:v>T</x:v>
      </x:c>
      <x:c r="D3205" t="str">
        <x:v>T597</x:v>
      </x:c>
      <x:c r="E3205" s="13" t="str">
        <x:v>64</x:v>
      </x:c>
      <x:c r="F3205" s="13" t="str"/>
    </x:row>
    <x:row r="3206">
      <x:c r="A3206" t="str">
        <x:v>N-32</x:v>
      </x:c>
      <x:c r="B3206" t="n">
        <x:v>597</x:v>
      </x:c>
      <x:c r="C3206" t="str">
        <x:v>AA</x:v>
      </x:c>
      <x:c r="D3206" t="str">
        <x:v>AA597</x:v>
      </x:c>
      <x:c r="E3206" s="13" t="str">
        <x:v>74-76</x:v>
      </x:c>
      <x:c r="F3206" s="13" t="str"/>
    </x:row>
    <x:row r="3207">
      <x:c r="A3207" t="str">
        <x:v>N-32</x:v>
      </x:c>
      <x:c r="B3207" t="n">
        <x:v>597</x:v>
      </x:c>
      <x:c r="C3207" t="str">
        <x:v>AH</x:v>
      </x:c>
      <x:c r="D3207" t="str">
        <x:v>AH597</x:v>
      </x:c>
      <x:c r="E3207" s="13" t="str">
        <x:v>72</x:v>
      </x:c>
      <x:c r="F3207" s="13" t="str"/>
    </x:row>
    <x:row r="3208">
      <x:c r="A3208" t="str">
        <x:v>N-32</x:v>
      </x:c>
      <x:c r="B3208" t="n">
        <x:v>597</x:v>
      </x:c>
      <x:c r="C3208" t="str">
        <x:v>BY</x:v>
      </x:c>
      <x:c r="D3208" t="str">
        <x:v>BY597</x:v>
      </x:c>
      <x:c r="E3208" s="13" t="str">
        <x:v>9</x:v>
      </x:c>
      <x:c r="F3208" s="13" t="str"/>
    </x:row>
    <x:row r="3209">
      <x:c r="A3209" t="str">
        <x:v>N-32</x:v>
      </x:c>
      <x:c r="B3209" t="n">
        <x:v>597</x:v>
      </x:c>
      <x:c r="C3209" t="str">
        <x:v>CD</x:v>
      </x:c>
      <x:c r="D3209" t="str">
        <x:v>CD597</x:v>
      </x:c>
      <x:c r="E3209" s="13" t="str">
        <x:v>56</x:v>
      </x:c>
      <x:c r="F3209" s="13" t="str"/>
    </x:row>
    <x:row r="3210">
      <x:c r="A3210" t="str">
        <x:v>N-32</x:v>
      </x:c>
      <x:c r="B3210" t="n">
        <x:v>597</x:v>
      </x:c>
      <x:c r="C3210" t="str">
        <x:v>CJ</x:v>
      </x:c>
      <x:c r="D3210" t="str">
        <x:v>CJ597</x:v>
      </x:c>
      <x:c r="E3210" s="13" t="str">
        <x:v>13</x:v>
      </x:c>
      <x:c r="F3210" s="13" t="str"/>
    </x:row>
    <x:row r="3211">
      <x:c r="A3211" t="str">
        <x:v>N-32</x:v>
      </x:c>
      <x:c r="B3211" t="n">
        <x:v>597</x:v>
      </x:c>
      <x:c r="C3211" t="str">
        <x:v>CP</x:v>
      </x:c>
      <x:c r="D3211" t="str">
        <x:v>CP597</x:v>
      </x:c>
      <x:c r="E3211" s="13" t="str">
        <x:v>65</x:v>
      </x:c>
      <x:c r="F3211" s="13" t="str"/>
    </x:row>
    <x:row r="3212">
      <x:c r="A3212" t="str">
        <x:v>N-32</x:v>
      </x:c>
      <x:c r="B3212" t="n">
        <x:v>597</x:v>
      </x:c>
      <x:c r="C3212" t="str">
        <x:v>CV</x:v>
      </x:c>
      <x:c r="D3212" t="str">
        <x:v>CV597</x:v>
      </x:c>
      <x:c r="E3212" s="13" t="str">
        <x:v>60</x:v>
      </x:c>
      <x:c r="F3212" s="13" t="str"/>
    </x:row>
    <x:row r="3213">
      <x:c r="A3213" t="str">
        <x:v>N-32</x:v>
      </x:c>
      <x:c r="B3213" t="n">
        <x:v>598</x:v>
      </x:c>
      <x:c r="C3213" t="str">
        <x:v>DA</x:v>
      </x:c>
      <x:c r="D3213" t="str">
        <x:v>DA598</x:v>
      </x:c>
      <x:c r="E3213" s="13" t="str">
        <x:v>70</x:v>
      </x:c>
      <x:c r="F3213" s="13" t="str"/>
    </x:row>
    <x:row r="3214">
      <x:c r="A3214" t="str">
        <x:v>N-32</x:v>
      </x:c>
      <x:c r="B3214" t="n">
        <x:v>599</x:v>
      </x:c>
      <x:c r="C3214" t="str">
        <x:v>A</x:v>
      </x:c>
      <x:c r="D3214" t="str">
        <x:v>A599</x:v>
      </x:c>
      <x:c r="E3214" s="13" t="str">
        <x:v>30</x:v>
      </x:c>
      <x:c r="F3214" s="13" t="str"/>
    </x:row>
    <x:row r="3215">
      <x:c r="A3215" t="str">
        <x:v>N-32</x:v>
      </x:c>
      <x:c r="B3215" t="n">
        <x:v>599</x:v>
      </x:c>
      <x:c r="C3215" t="str">
        <x:v>H</x:v>
      </x:c>
      <x:c r="D3215" t="str">
        <x:v>H599</x:v>
      </x:c>
      <x:c r="E3215" s="13" t="str">
        <x:v>60</x:v>
      </x:c>
      <x:c r="F3215" s="13" t="str"/>
    </x:row>
    <x:row r="3216">
      <x:c r="A3216" t="str">
        <x:v>N-32</x:v>
      </x:c>
      <x:c r="B3216" t="n">
        <x:v>599</x:v>
      </x:c>
      <x:c r="C3216" t="str">
        <x:v>M</x:v>
      </x:c>
      <x:c r="D3216" t="str">
        <x:v>M599</x:v>
      </x:c>
      <x:c r="E3216" s="13" t="str">
        <x:v>40</x:v>
      </x:c>
      <x:c r="F3216" s="13" t="str"/>
    </x:row>
    <x:row r="3217">
      <x:c r="A3217" t="str">
        <x:v>N-32</x:v>
      </x:c>
      <x:c r="B3217" t="n">
        <x:v>599</x:v>
      </x:c>
      <x:c r="C3217" t="str">
        <x:v>T</x:v>
      </x:c>
      <x:c r="D3217" t="str">
        <x:v>T599</x:v>
      </x:c>
      <x:c r="E3217" s="13" t="str">
        <x:v>62</x:v>
      </x:c>
      <x:c r="F3217" s="13" t="str"/>
    </x:row>
    <x:row r="3218">
      <x:c r="A3218" t="str">
        <x:v>N-32</x:v>
      </x:c>
      <x:c r="B3218" t="n">
        <x:v>599</x:v>
      </x:c>
      <x:c r="C3218" t="str">
        <x:v>AA</x:v>
      </x:c>
      <x:c r="D3218" t="str">
        <x:v>AA599</x:v>
      </x:c>
      <x:c r="E3218" s="13" t="str">
        <x:v>73</x:v>
      </x:c>
      <x:c r="F3218" s="13" t="str"/>
    </x:row>
    <x:row r="3219">
      <x:c r="A3219" t="str">
        <x:v>N-32</x:v>
      </x:c>
      <x:c r="B3219" t="n">
        <x:v>599</x:v>
      </x:c>
      <x:c r="C3219" t="str">
        <x:v>AH</x:v>
      </x:c>
      <x:c r="D3219" t="str">
        <x:v>AH599</x:v>
      </x:c>
      <x:c r="E3219" s="13" t="str">
        <x:v>69</x:v>
      </x:c>
      <x:c r="F3219" s="13" t="str"/>
    </x:row>
    <x:row r="3220">
      <x:c r="A3220" t="str">
        <x:v>N-32</x:v>
      </x:c>
      <x:c r="B3220" t="n">
        <x:v>599</x:v>
      </x:c>
      <x:c r="C3220" t="str">
        <x:v>BY</x:v>
      </x:c>
      <x:c r="D3220" t="str">
        <x:v>BY599</x:v>
      </x:c>
      <x:c r="E3220" s="13" t="str">
        <x:v>8</x:v>
      </x:c>
      <x:c r="F3220" s="13" t="str"/>
    </x:row>
    <x:row r="3221">
      <x:c r="A3221" t="str">
        <x:v>N-32</x:v>
      </x:c>
      <x:c r="B3221" t="n">
        <x:v>599</x:v>
      </x:c>
      <x:c r="C3221" t="str">
        <x:v>CD</x:v>
      </x:c>
      <x:c r="D3221" t="str">
        <x:v>CD599</x:v>
      </x:c>
      <x:c r="E3221" s="13" t="str">
        <x:v>37</x:v>
      </x:c>
      <x:c r="F3221" s="13" t="str"/>
    </x:row>
    <x:row r="3222">
      <x:c r="A3222" t="str">
        <x:v>N-32</x:v>
      </x:c>
      <x:c r="B3222" t="n">
        <x:v>599</x:v>
      </x:c>
      <x:c r="C3222" t="str">
        <x:v>CJ</x:v>
      </x:c>
      <x:c r="D3222" t="str">
        <x:v>CJ599</x:v>
      </x:c>
      <x:c r="E3222" s="13" t="str">
        <x:v>12</x:v>
      </x:c>
      <x:c r="F3222" s="13" t="str"/>
    </x:row>
    <x:row r="3223">
      <x:c r="A3223" t="str">
        <x:v>N-32</x:v>
      </x:c>
      <x:c r="B3223" t="n">
        <x:v>599</x:v>
      </x:c>
      <x:c r="C3223" t="str">
        <x:v>CP</x:v>
      </x:c>
      <x:c r="D3223" t="str">
        <x:v>CP599</x:v>
      </x:c>
      <x:c r="E3223" s="13" t="str">
        <x:v>61</x:v>
      </x:c>
      <x:c r="F3223" s="13" t="str"/>
    </x:row>
    <x:row r="3224">
      <x:c r="A3224" t="str">
        <x:v>N-32</x:v>
      </x:c>
      <x:c r="B3224" t="n">
        <x:v>599</x:v>
      </x:c>
      <x:c r="C3224" t="str">
        <x:v>CV</x:v>
      </x:c>
      <x:c r="D3224" t="str">
        <x:v>CV599</x:v>
      </x:c>
      <x:c r="E3224" s="13" t="str">
        <x:v>59</x:v>
      </x:c>
      <x:c r="F3224" s="13" t="str"/>
    </x:row>
    <x:row r="3225">
      <x:c r="A3225" t="str">
        <x:v>N-32</x:v>
      </x:c>
      <x:c r="B3225" t="n">
        <x:v>599</x:v>
      </x:c>
      <x:c r="C3225" t="str">
        <x:v>DA</x:v>
      </x:c>
      <x:c r="D3225" t="str">
        <x:v>DA599</x:v>
      </x:c>
      <x:c r="E3225" s="13" t="str">
        <x:v>69</x:v>
      </x:c>
      <x:c r="F3225" s="13" t="str"/>
    </x:row>
    <x:row r="3226">
      <x:c r="A3226" t="str">
        <x:v>N-32</x:v>
      </x:c>
      <x:c r="B3226" t="n">
        <x:v>600</x:v>
      </x:c>
      <x:c r="C3226" t="str">
        <x:v>A</x:v>
      </x:c>
      <x:c r="D3226" t="str">
        <x:v>A600</x:v>
      </x:c>
      <x:c r="E3226" s="13" t="str">
        <x:v>29</x:v>
      </x:c>
      <x:c r="F3226" s="13" t="str"/>
    </x:row>
    <x:row r="3227">
      <x:c r="A3227" t="str">
        <x:v>N-32</x:v>
      </x:c>
      <x:c r="B3227" t="n">
        <x:v>600</x:v>
      </x:c>
      <x:c r="C3227" t="str">
        <x:v>H</x:v>
      </x:c>
      <x:c r="D3227" t="str">
        <x:v>H600</x:v>
      </x:c>
      <x:c r="E3227" s="13" t="str">
        <x:v>48</x:v>
      </x:c>
      <x:c r="F3227" s="13" t="str"/>
    </x:row>
    <x:row r="3228">
      <x:c r="A3228" t="str">
        <x:v>N-32</x:v>
      </x:c>
      <x:c r="B3228" t="n">
        <x:v>600</x:v>
      </x:c>
      <x:c r="C3228" t="str">
        <x:v>M</x:v>
      </x:c>
      <x:c r="D3228" t="str">
        <x:v>M600</x:v>
      </x:c>
      <x:c r="E3228" s="13" t="str">
        <x:v>38-39</x:v>
      </x:c>
      <x:c r="F3228" s="13" t="str"/>
    </x:row>
    <x:row r="3229">
      <x:c r="A3229" t="str">
        <x:v>N-32</x:v>
      </x:c>
      <x:c r="B3229" t="n">
        <x:v>600</x:v>
      </x:c>
      <x:c r="C3229" t="str">
        <x:v>T</x:v>
      </x:c>
      <x:c r="D3229" t="str">
        <x:v>T600</x:v>
      </x:c>
      <x:c r="E3229" s="13" t="str">
        <x:v>58</x:v>
      </x:c>
      <x:c r="F3229" s="13" t="str"/>
    </x:row>
    <x:row r="3230">
      <x:c r="A3230" t="str">
        <x:v>N-32</x:v>
      </x:c>
      <x:c r="B3230" t="n">
        <x:v>600</x:v>
      </x:c>
      <x:c r="C3230" t="str">
        <x:v>AA</x:v>
      </x:c>
      <x:c r="D3230" t="str">
        <x:v>AA600</x:v>
      </x:c>
      <x:c r="E3230" s="13" t="str">
        <x:v>72</x:v>
      </x:c>
      <x:c r="F3230" s="13" t="str"/>
    </x:row>
    <x:row r="3231">
      <x:c r="A3231" t="str">
        <x:v>N-32</x:v>
      </x:c>
      <x:c r="B3231" t="n">
        <x:v>600</x:v>
      </x:c>
      <x:c r="C3231" t="str">
        <x:v>AH</x:v>
      </x:c>
      <x:c r="D3231" t="str">
        <x:v>AH600</x:v>
      </x:c>
      <x:c r="E3231" s="13" t="str">
        <x:v>65</x:v>
      </x:c>
      <x:c r="F3231" s="13" t="str"/>
    </x:row>
    <x:row r="3232">
      <x:c r="A3232" t="str">
        <x:v>N-32</x:v>
      </x:c>
      <x:c r="B3232" t="n">
        <x:v>600</x:v>
      </x:c>
      <x:c r="C3232" t="str">
        <x:v>BY</x:v>
      </x:c>
      <x:c r="D3232" t="str">
        <x:v>BY600</x:v>
      </x:c>
      <x:c r="E3232" s="13" t="str">
        <x:v>7</x:v>
      </x:c>
      <x:c r="F3232" s="13" t="str"/>
    </x:row>
    <x:row r="3233">
      <x:c r="A3233" t="str">
        <x:v>N-32</x:v>
      </x:c>
      <x:c r="B3233" t="n">
        <x:v>600</x:v>
      </x:c>
      <x:c r="C3233" t="str">
        <x:v>CD</x:v>
      </x:c>
      <x:c r="D3233" t="str">
        <x:v>CD600</x:v>
      </x:c>
      <x:c r="E3233" s="13" t="str">
        <x:v>25</x:v>
      </x:c>
      <x:c r="F3233" s="13" t="str"/>
    </x:row>
    <x:row r="3234">
      <x:c r="A3234" t="str">
        <x:v>N-32</x:v>
      </x:c>
      <x:c r="B3234" t="n">
        <x:v>600</x:v>
      </x:c>
      <x:c r="C3234" t="str">
        <x:v>CJ</x:v>
      </x:c>
      <x:c r="D3234" t="str">
        <x:v>CJ600</x:v>
      </x:c>
      <x:c r="E3234" s="13" t="str">
        <x:v>11</x:v>
      </x:c>
      <x:c r="F3234" s="13" t="str"/>
    </x:row>
    <x:row r="3235">
      <x:c r="A3235" t="str">
        <x:v>N-32</x:v>
      </x:c>
      <x:c r="B3235" t="n">
        <x:v>600</x:v>
      </x:c>
      <x:c r="C3235" t="str">
        <x:v>CP</x:v>
      </x:c>
      <x:c r="D3235" t="str">
        <x:v>CP600</x:v>
      </x:c>
      <x:c r="E3235" s="13" t="str">
        <x:v>57</x:v>
      </x:c>
      <x:c r="F3235" s="13" t="str"/>
    </x:row>
    <x:row r="3236">
      <x:c r="A3236" t="str">
        <x:v>N-32</x:v>
      </x:c>
      <x:c r="B3236" t="n">
        <x:v>600</x:v>
      </x:c>
      <x:c r="C3236" t="str">
        <x:v>CV</x:v>
      </x:c>
      <x:c r="D3236" t="str">
        <x:v>CV600</x:v>
      </x:c>
      <x:c r="E3236" s="13" t="str">
        <x:v>56-58</x:v>
      </x:c>
      <x:c r="F3236" s="13" t="str"/>
    </x:row>
    <x:row r="3237">
      <x:c r="A3237" t="str">
        <x:v>N-32</x:v>
      </x:c>
      <x:c r="B3237" t="n">
        <x:v>600</x:v>
      </x:c>
      <x:c r="C3237" t="str">
        <x:v>DA</x:v>
      </x:c>
      <x:c r="D3237" t="str">
        <x:v>DA600</x:v>
      </x:c>
      <x:c r="E3237" s="13" t="str">
        <x:v>67</x:v>
      </x:c>
      <x:c r="F3237" s="13" t="str"/>
    </x:row>
    <x:row r="3238">
      <x:c r="A3238" t="str">
        <x:v>N-32</x:v>
      </x:c>
      <x:c r="B3238" t="n">
        <x:v>601</x:v>
      </x:c>
      <x:c r="C3238" t="str">
        <x:v>A</x:v>
      </x:c>
      <x:c r="D3238" t="str">
        <x:v>A601</x:v>
      </x:c>
      <x:c r="E3238" s="13" t="str">
        <x:v>28</x:v>
      </x:c>
      <x:c r="F3238" s="13" t="str"/>
    </x:row>
    <x:row r="3239">
      <x:c r="A3239" t="str">
        <x:v>N-32</x:v>
      </x:c>
      <x:c r="B3239" t="n">
        <x:v>601</x:v>
      </x:c>
      <x:c r="C3239" t="str">
        <x:v>H</x:v>
      </x:c>
      <x:c r="D3239" t="str">
        <x:v>H601</x:v>
      </x:c>
      <x:c r="E3239" s="13" t="str">
        <x:v>41</x:v>
      </x:c>
      <x:c r="F3239" s="13" t="str"/>
    </x:row>
    <x:row r="3240">
      <x:c r="A3240" t="str">
        <x:v>N-32</x:v>
      </x:c>
      <x:c r="B3240" t="n">
        <x:v>601</x:v>
      </x:c>
      <x:c r="C3240" t="str">
        <x:v>M</x:v>
      </x:c>
      <x:c r="D3240" t="str">
        <x:v>M601</x:v>
      </x:c>
      <x:c r="E3240" s="13" t="str">
        <x:v>37</x:v>
      </x:c>
      <x:c r="F3240" s="13" t="str"/>
    </x:row>
    <x:row r="3241">
      <x:c r="A3241" t="str">
        <x:v>N-32</x:v>
      </x:c>
      <x:c r="B3241" t="n">
        <x:v>601</x:v>
      </x:c>
      <x:c r="C3241" t="str">
        <x:v>T</x:v>
      </x:c>
      <x:c r="D3241" t="str">
        <x:v>T601</x:v>
      </x:c>
      <x:c r="E3241" s="13" t="str">
        <x:v>55</x:v>
      </x:c>
      <x:c r="F3241" s="13" t="str"/>
    </x:row>
    <x:row r="3242">
      <x:c r="A3242" t="str">
        <x:v>N-32</x:v>
      </x:c>
      <x:c r="B3242" t="n">
        <x:v>601</x:v>
      </x:c>
      <x:c r="C3242" t="str">
        <x:v>AA</x:v>
      </x:c>
      <x:c r="D3242" t="str">
        <x:v>AA601</x:v>
      </x:c>
      <x:c r="E3242" s="13" t="str">
        <x:v>71</x:v>
      </x:c>
      <x:c r="F3242" s="13" t="str"/>
    </x:row>
    <x:row r="3243">
      <x:c r="A3243" t="str">
        <x:v>N-32</x:v>
      </x:c>
      <x:c r="B3243" t="n">
        <x:v>601</x:v>
      </x:c>
      <x:c r="C3243" t="str">
        <x:v>AH</x:v>
      </x:c>
      <x:c r="D3243" t="str">
        <x:v>AH601</x:v>
      </x:c>
      <x:c r="E3243" s="13" t="str">
        <x:v>61</x:v>
      </x:c>
      <x:c r="F3243" s="13" t="str"/>
    </x:row>
    <x:row r="3244">
      <x:c r="A3244" t="str">
        <x:v>N-32</x:v>
      </x:c>
      <x:c r="B3244" t="n">
        <x:v>601</x:v>
      </x:c>
      <x:c r="C3244" t="str">
        <x:v>BY</x:v>
      </x:c>
      <x:c r="D3244" t="str">
        <x:v>BY601</x:v>
      </x:c>
      <x:c r="E3244" s="13" t="str">
        <x:v>6</x:v>
      </x:c>
      <x:c r="F3244" s="13" t="str"/>
    </x:row>
    <x:row r="3245">
      <x:c r="A3245" t="str">
        <x:v>N-32</x:v>
      </x:c>
      <x:c r="B3245" t="n">
        <x:v>601</x:v>
      </x:c>
      <x:c r="C3245" t="str">
        <x:v>CD</x:v>
      </x:c>
      <x:c r="D3245" t="str">
        <x:v>CD601</x:v>
      </x:c>
      <x:c r="E3245" s="13" t="str">
        <x:v>13</x:v>
      </x:c>
      <x:c r="F3245" s="13" t="str"/>
    </x:row>
    <x:row r="3246">
      <x:c r="A3246" t="str">
        <x:v>N-32</x:v>
      </x:c>
      <x:c r="B3246" t="n">
        <x:v>601</x:v>
      </x:c>
      <x:c r="C3246" t="str">
        <x:v>CJ</x:v>
      </x:c>
      <x:c r="D3246" t="str">
        <x:v>CJ601</x:v>
      </x:c>
      <x:c r="E3246" s="13" t="str">
        <x:v>10</x:v>
      </x:c>
      <x:c r="F3246" s="13" t="str"/>
    </x:row>
    <x:row r="3247">
      <x:c r="A3247" t="str">
        <x:v>N-32</x:v>
      </x:c>
      <x:c r="B3247" t="n">
        <x:v>601</x:v>
      </x:c>
      <x:c r="C3247" t="str">
        <x:v>CP</x:v>
      </x:c>
      <x:c r="D3247" t="str">
        <x:v>CP601</x:v>
      </x:c>
      <x:c r="E3247" s="13" t="str">
        <x:v>52</x:v>
      </x:c>
      <x:c r="F3247" s="13" t="str"/>
    </x:row>
    <x:row r="3248">
      <x:c r="A3248" t="str">
        <x:v>N-32</x:v>
      </x:c>
      <x:c r="B3248" t="n">
        <x:v>601</x:v>
      </x:c>
      <x:c r="C3248" t="str">
        <x:v>CV</x:v>
      </x:c>
      <x:c r="D3248" t="str">
        <x:v>CV601</x:v>
      </x:c>
      <x:c r="E3248" s="13" t="str">
        <x:v>55</x:v>
      </x:c>
      <x:c r="F3248" s="13" t="str"/>
    </x:row>
    <x:row r="3249">
      <x:c r="A3249" t="str">
        <x:v>N-32</x:v>
      </x:c>
      <x:c r="B3249" t="n">
        <x:v>601</x:v>
      </x:c>
      <x:c r="C3249" t="str">
        <x:v>DA</x:v>
      </x:c>
      <x:c r="D3249" t="str">
        <x:v>DA601</x:v>
      </x:c>
      <x:c r="E3249" s="13" t="str">
        <x:v>65</x:v>
      </x:c>
      <x:c r="F3249" s="13" t="str"/>
    </x:row>
    <x:row r="3250">
      <x:c r="A3250" t="str">
        <x:v>N-32</x:v>
      </x:c>
      <x:c r="B3250" t="n">
        <x:v>602</x:v>
      </x:c>
      <x:c r="C3250" t="str">
        <x:v>A</x:v>
      </x:c>
      <x:c r="D3250" t="str">
        <x:v>A602</x:v>
      </x:c>
      <x:c r="E3250" s="13" t="str">
        <x:v>27</x:v>
      </x:c>
      <x:c r="F3250" s="13" t="str"/>
    </x:row>
    <x:row r="3251">
      <x:c r="A3251" t="str">
        <x:v>N-32</x:v>
      </x:c>
      <x:c r="B3251" t="n">
        <x:v>602</x:v>
      </x:c>
      <x:c r="C3251" t="str">
        <x:v>H</x:v>
      </x:c>
      <x:c r="D3251" t="str">
        <x:v>H602</x:v>
      </x:c>
      <x:c r="E3251" s="13" t="str">
        <x:v>36</x:v>
      </x:c>
      <x:c r="F3251" s="13" t="str"/>
    </x:row>
    <x:row r="3252">
      <x:c r="A3252" t="str">
        <x:v>N-32</x:v>
      </x:c>
      <x:c r="B3252" t="n">
        <x:v>602</x:v>
      </x:c>
      <x:c r="C3252" t="str">
        <x:v>M</x:v>
      </x:c>
      <x:c r="D3252" t="str">
        <x:v>M602</x:v>
      </x:c>
      <x:c r="E3252" s="13" t="str">
        <x:v>36</x:v>
      </x:c>
      <x:c r="F3252" s="13" t="str"/>
    </x:row>
    <x:row r="3253">
      <x:c r="A3253" t="str">
        <x:v>N-32</x:v>
      </x:c>
      <x:c r="B3253" t="n">
        <x:v>602</x:v>
      </x:c>
      <x:c r="C3253" t="str">
        <x:v>T</x:v>
      </x:c>
      <x:c r="D3253" t="str">
        <x:v>T602</x:v>
      </x:c>
      <x:c r="E3253" s="13" t="str">
        <x:v>44</x:v>
      </x:c>
      <x:c r="F3253" s="13" t="str"/>
    </x:row>
    <x:row r="3254">
      <x:c r="A3254" t="str">
        <x:v>N-32</x:v>
      </x:c>
      <x:c r="B3254" t="n">
        <x:v>602</x:v>
      </x:c>
      <x:c r="C3254" t="str">
        <x:v>AA</x:v>
      </x:c>
      <x:c r="D3254" t="str">
        <x:v>AA602</x:v>
      </x:c>
      <x:c r="E3254" s="13" t="str">
        <x:v>70</x:v>
      </x:c>
      <x:c r="F3254" s="13" t="str"/>
    </x:row>
    <x:row r="3255">
      <x:c r="A3255" t="str">
        <x:v>N-32</x:v>
      </x:c>
      <x:c r="B3255" t="n">
        <x:v>602</x:v>
      </x:c>
      <x:c r="C3255" t="str">
        <x:v>AH</x:v>
      </x:c>
      <x:c r="D3255" t="str">
        <x:v>AH602</x:v>
      </x:c>
      <x:c r="E3255" s="13" t="str">
        <x:v>58</x:v>
      </x:c>
      <x:c r="F3255" s="13" t="str"/>
    </x:row>
    <x:row r="3256">
      <x:c r="A3256" t="str">
        <x:v>N-32</x:v>
      </x:c>
      <x:c r="B3256" t="n">
        <x:v>602</x:v>
      </x:c>
      <x:c r="C3256" t="str">
        <x:v>BY</x:v>
      </x:c>
      <x:c r="D3256" t="str">
        <x:v>BY602</x:v>
      </x:c>
      <x:c r="E3256" s="13" t="str">
        <x:v>5</x:v>
      </x:c>
      <x:c r="F3256" s="13" t="str"/>
    </x:row>
    <x:row r="3257">
      <x:c r="A3257" t="str">
        <x:v>N-32</x:v>
      </x:c>
      <x:c r="B3257" t="n">
        <x:v>602</x:v>
      </x:c>
      <x:c r="C3257" t="str">
        <x:v>CD</x:v>
      </x:c>
      <x:c r="D3257" t="str">
        <x:v>CD602</x:v>
      </x:c>
      <x:c r="E3257" s="13" t="str">
        <x:v>12</x:v>
      </x:c>
      <x:c r="F3257" s="13" t="str"/>
    </x:row>
    <x:row r="3258">
      <x:c r="A3258" t="str">
        <x:v>N-32</x:v>
      </x:c>
      <x:c r="B3258" t="n">
        <x:v>602</x:v>
      </x:c>
      <x:c r="C3258" t="str">
        <x:v>CJ</x:v>
      </x:c>
      <x:c r="D3258" t="str">
        <x:v>CJ602</x:v>
      </x:c>
      <x:c r="E3258" s="13" t="str">
        <x:v>9</x:v>
      </x:c>
      <x:c r="F3258" s="13" t="str"/>
    </x:row>
    <x:row r="3259">
      <x:c r="A3259" t="str">
        <x:v>N-32</x:v>
      </x:c>
      <x:c r="B3259" t="n">
        <x:v>602</x:v>
      </x:c>
      <x:c r="C3259" t="str">
        <x:v>CP</x:v>
      </x:c>
      <x:c r="D3259" t="str">
        <x:v>CP602</x:v>
      </x:c>
      <x:c r="E3259" s="13" t="str">
        <x:v>46</x:v>
      </x:c>
      <x:c r="F3259" s="13" t="str"/>
    </x:row>
    <x:row r="3260">
      <x:c r="A3260" t="str">
        <x:v>N-32</x:v>
      </x:c>
      <x:c r="B3260" t="n">
        <x:v>602</x:v>
      </x:c>
      <x:c r="C3260" t="str">
        <x:v>CV</x:v>
      </x:c>
      <x:c r="D3260" t="str">
        <x:v>CV602</x:v>
      </x:c>
      <x:c r="E3260" s="13" t="str">
        <x:v>54</x:v>
      </x:c>
      <x:c r="F3260" s="13" t="str"/>
    </x:row>
    <x:row r="3261">
      <x:c r="A3261" t="str">
        <x:v>N-32</x:v>
      </x:c>
      <x:c r="B3261" t="n">
        <x:v>602</x:v>
      </x:c>
      <x:c r="C3261" t="str">
        <x:v>DA</x:v>
      </x:c>
      <x:c r="D3261" t="str">
        <x:v>DA602</x:v>
      </x:c>
      <x:c r="E3261" s="13" t="str">
        <x:v>63</x:v>
      </x:c>
      <x:c r="F3261" s="13" t="str"/>
    </x:row>
    <x:row r="3262">
      <x:c r="A3262" t="str">
        <x:v>N-32</x:v>
      </x:c>
      <x:c r="B3262" t="n">
        <x:v>603</x:v>
      </x:c>
      <x:c r="C3262" t="str">
        <x:v>A</x:v>
      </x:c>
      <x:c r="D3262" t="str">
        <x:v>A603</x:v>
      </x:c>
      <x:c r="E3262" s="13" t="str">
        <x:v>26</x:v>
      </x:c>
      <x:c r="F3262" s="13" t="str"/>
    </x:row>
    <x:row r="3263">
      <x:c r="A3263" t="str">
        <x:v>N-32</x:v>
      </x:c>
      <x:c r="B3263" t="n">
        <x:v>603</x:v>
      </x:c>
      <x:c r="C3263" t="str">
        <x:v>H</x:v>
      </x:c>
      <x:c r="D3263" t="str">
        <x:v>H603</x:v>
      </x:c>
      <x:c r="E3263" s="13" t="str">
        <x:v>27</x:v>
      </x:c>
      <x:c r="F3263" s="13" t="str"/>
    </x:row>
    <x:row r="3264">
      <x:c r="A3264" t="str">
        <x:v>N-32</x:v>
      </x:c>
      <x:c r="B3264" t="n">
        <x:v>603</x:v>
      </x:c>
      <x:c r="C3264" t="str">
        <x:v>M</x:v>
      </x:c>
      <x:c r="D3264" t="str">
        <x:v>M603</x:v>
      </x:c>
      <x:c r="E3264" s="13" t="str">
        <x:v>35</x:v>
      </x:c>
      <x:c r="F3264" s="13" t="str"/>
    </x:row>
    <x:row r="3265">
      <x:c r="A3265" t="str">
        <x:v>N-32</x:v>
      </x:c>
      <x:c r="B3265" t="n">
        <x:v>603</x:v>
      </x:c>
      <x:c r="C3265" t="str">
        <x:v>T</x:v>
      </x:c>
      <x:c r="D3265" t="str">
        <x:v>T603</x:v>
      </x:c>
      <x:c r="E3265" s="13" t="str">
        <x:v>36</x:v>
      </x:c>
      <x:c r="F3265" s="13" t="str"/>
    </x:row>
    <x:row r="3266">
      <x:c r="A3266" t="str">
        <x:v>N-32</x:v>
      </x:c>
      <x:c r="B3266" t="n">
        <x:v>603</x:v>
      </x:c>
      <x:c r="C3266" t="str">
        <x:v>AA</x:v>
      </x:c>
      <x:c r="D3266" t="str">
        <x:v>AA603</x:v>
      </x:c>
      <x:c r="E3266" s="13" t="str">
        <x:v>69</x:v>
      </x:c>
      <x:c r="F3266" s="13" t="str"/>
    </x:row>
    <x:row r="3267">
      <x:c r="A3267" t="str">
        <x:v>N-32</x:v>
      </x:c>
      <x:c r="B3267" t="n">
        <x:v>603</x:v>
      </x:c>
      <x:c r="C3267" t="str">
        <x:v>AH</x:v>
      </x:c>
      <x:c r="D3267" t="str">
        <x:v>AH603</x:v>
      </x:c>
      <x:c r="E3267" s="13" t="str">
        <x:v>56</x:v>
      </x:c>
      <x:c r="F3267" s="13" t="str"/>
    </x:row>
    <x:row r="3268">
      <x:c r="A3268" t="str">
        <x:v>N-32</x:v>
      </x:c>
      <x:c r="B3268" t="n">
        <x:v>603</x:v>
      </x:c>
      <x:c r="C3268" t="str">
        <x:v>BY</x:v>
      </x:c>
      <x:c r="D3268" t="str">
        <x:v>BY603</x:v>
      </x:c>
      <x:c r="E3268" s="13" t="str">
        <x:v>4</x:v>
      </x:c>
      <x:c r="F3268" s="13" t="str"/>
    </x:row>
    <x:row r="3269">
      <x:c r="A3269" t="str">
        <x:v>N-32</x:v>
      </x:c>
      <x:c r="B3269" t="n">
        <x:v>603</x:v>
      </x:c>
      <x:c r="C3269" t="str">
        <x:v>CD</x:v>
      </x:c>
      <x:c r="D3269" t="str">
        <x:v>CD603</x:v>
      </x:c>
      <x:c r="E3269" s="13" t="str">
        <x:v>2</x:v>
      </x:c>
      <x:c r="F3269" s="13" t="str"/>
    </x:row>
    <x:row r="3270">
      <x:c r="A3270" t="str">
        <x:v>N-32</x:v>
      </x:c>
      <x:c r="B3270" t="n">
        <x:v>603</x:v>
      </x:c>
      <x:c r="C3270" t="str">
        <x:v>CJ</x:v>
      </x:c>
      <x:c r="D3270" t="str">
        <x:v>CJ603</x:v>
      </x:c>
      <x:c r="E3270" s="13" t="str">
        <x:v>8</x:v>
      </x:c>
      <x:c r="F3270" s="13" t="str"/>
    </x:row>
    <x:row r="3271">
      <x:c r="A3271" t="str">
        <x:v>N-32</x:v>
      </x:c>
      <x:c r="B3271" t="n">
        <x:v>603</x:v>
      </x:c>
      <x:c r="C3271" t="str">
        <x:v>CP</x:v>
      </x:c>
      <x:c r="D3271" t="str">
        <x:v>CP603</x:v>
      </x:c>
      <x:c r="E3271" s="13" t="str">
        <x:v>37</x:v>
      </x:c>
      <x:c r="F3271" s="13" t="str"/>
    </x:row>
    <x:row r="3272">
      <x:c r="A3272" t="str">
        <x:v>N-32</x:v>
      </x:c>
      <x:c r="B3272" t="n">
        <x:v>603</x:v>
      </x:c>
      <x:c r="C3272" t="str">
        <x:v>CV</x:v>
      </x:c>
      <x:c r="D3272" t="str">
        <x:v>CV603</x:v>
      </x:c>
      <x:c r="E3272" s="13" t="str">
        <x:v>53</x:v>
      </x:c>
      <x:c r="F3272" s="13" t="str"/>
    </x:row>
    <x:row r="3273">
      <x:c r="A3273" t="str">
        <x:v>N-32</x:v>
      </x:c>
      <x:c r="B3273" t="n">
        <x:v>603</x:v>
      </x:c>
      <x:c r="C3273" t="str">
        <x:v>DA</x:v>
      </x:c>
      <x:c r="D3273" t="str">
        <x:v>DA603</x:v>
      </x:c>
      <x:c r="E3273" s="13" t="str">
        <x:v>62</x:v>
      </x:c>
      <x:c r="F3273" s="13" t="str"/>
    </x:row>
    <x:row r="3274">
      <x:c r="A3274" t="str">
        <x:v>N-32</x:v>
      </x:c>
      <x:c r="B3274" t="n">
        <x:v>604</x:v>
      </x:c>
      <x:c r="C3274" t="str">
        <x:v>A</x:v>
      </x:c>
      <x:c r="D3274" t="str">
        <x:v>A604</x:v>
      </x:c>
      <x:c r="E3274" s="13" t="str">
        <x:v>25</x:v>
      </x:c>
      <x:c r="F3274" s="13" t="str"/>
    </x:row>
    <x:row r="3275">
      <x:c r="A3275" t="str">
        <x:v>N-32</x:v>
      </x:c>
      <x:c r="B3275" t="n">
        <x:v>604</x:v>
      </x:c>
      <x:c r="C3275" t="str">
        <x:v>H</x:v>
      </x:c>
      <x:c r="D3275" t="str">
        <x:v>H604</x:v>
      </x:c>
      <x:c r="E3275" s="13" t="str">
        <x:v>17</x:v>
      </x:c>
      <x:c r="F3275" s="13" t="str"/>
    </x:row>
    <x:row r="3276">
      <x:c r="A3276" t="str">
        <x:v>N-32</x:v>
      </x:c>
      <x:c r="B3276" t="n">
        <x:v>604</x:v>
      </x:c>
      <x:c r="C3276" t="str">
        <x:v>M</x:v>
      </x:c>
      <x:c r="D3276" t="str">
        <x:v>M604</x:v>
      </x:c>
      <x:c r="E3276" s="13" t="str">
        <x:v>34</x:v>
      </x:c>
      <x:c r="F3276" s="13" t="str"/>
    </x:row>
    <x:row r="3277">
      <x:c r="A3277" t="str">
        <x:v>N-32</x:v>
      </x:c>
      <x:c r="B3277" t="n">
        <x:v>604</x:v>
      </x:c>
      <x:c r="C3277" t="str">
        <x:v>T</x:v>
      </x:c>
      <x:c r="D3277" t="str">
        <x:v>T604</x:v>
      </x:c>
      <x:c r="E3277" s="13" t="str">
        <x:v>25</x:v>
      </x:c>
      <x:c r="F3277" s="13" t="str"/>
    </x:row>
    <x:row r="3278">
      <x:c r="A3278" t="str">
        <x:v>N-32</x:v>
      </x:c>
      <x:c r="B3278" t="n">
        <x:v>604</x:v>
      </x:c>
      <x:c r="C3278" t="str">
        <x:v>AA</x:v>
      </x:c>
      <x:c r="D3278" t="str">
        <x:v>AA604</x:v>
      </x:c>
      <x:c r="E3278" s="13" t="str">
        <x:v>68</x:v>
      </x:c>
      <x:c r="F3278" s="13" t="str"/>
    </x:row>
    <x:row r="3279">
      <x:c r="A3279" t="str">
        <x:v>N-32</x:v>
      </x:c>
      <x:c r="B3279" t="n">
        <x:v>604</x:v>
      </x:c>
      <x:c r="C3279" t="str">
        <x:v>AH</x:v>
      </x:c>
      <x:c r="D3279" t="str">
        <x:v>AH604</x:v>
      </x:c>
      <x:c r="E3279" s="13" t="str">
        <x:v>54</x:v>
      </x:c>
      <x:c r="F3279" s="13" t="str"/>
    </x:row>
    <x:row r="3280">
      <x:c r="A3280" t="str">
        <x:v>N-32</x:v>
      </x:c>
      <x:c r="B3280" t="n">
        <x:v>604</x:v>
      </x:c>
      <x:c r="C3280" t="str">
        <x:v>BY</x:v>
      </x:c>
      <x:c r="D3280" t="str">
        <x:v>BY604</x:v>
      </x:c>
      <x:c r="E3280" s="13" t="str">
        <x:v>0-3</x:v>
      </x:c>
      <x:c r="F3280" s="13" t="str"/>
    </x:row>
    <x:row r="3281">
      <x:c r="A3281" t="str">
        <x:v>N-32</x:v>
      </x:c>
      <x:c r="B3281" t="n">
        <x:v>604</x:v>
      </x:c>
      <x:c r="C3281" t="str">
        <x:v>CD</x:v>
      </x:c>
      <x:c r="D3281" t="str">
        <x:v>CD604</x:v>
      </x:c>
      <x:c r="E3281" s="13" t="str">
        <x:v>1</x:v>
      </x:c>
      <x:c r="F3281" s="13" t="str"/>
    </x:row>
    <x:row r="3282">
      <x:c r="A3282" t="str">
        <x:v>N-32</x:v>
      </x:c>
      <x:c r="B3282" t="n">
        <x:v>604</x:v>
      </x:c>
      <x:c r="C3282" t="str">
        <x:v>CJ</x:v>
      </x:c>
      <x:c r="D3282" t="str">
        <x:v>CJ604</x:v>
      </x:c>
      <x:c r="E3282" s="13" t="str">
        <x:v>7</x:v>
      </x:c>
      <x:c r="F3282" s="13" t="str"/>
    </x:row>
    <x:row r="3283">
      <x:c r="A3283" t="str">
        <x:v>N-32</x:v>
      </x:c>
      <x:c r="B3283" t="n">
        <x:v>604</x:v>
      </x:c>
      <x:c r="C3283" t="str">
        <x:v>CP</x:v>
      </x:c>
      <x:c r="D3283" t="str">
        <x:v>CP604</x:v>
      </x:c>
      <x:c r="E3283" s="13" t="str">
        <x:v>29</x:v>
      </x:c>
      <x:c r="F3283" s="13" t="str"/>
    </x:row>
    <x:row r="3284">
      <x:c r="A3284" t="str">
        <x:v>N-32</x:v>
      </x:c>
      <x:c r="B3284" t="n">
        <x:v>604</x:v>
      </x:c>
      <x:c r="C3284" t="str">
        <x:v>CV</x:v>
      </x:c>
      <x:c r="D3284" t="str">
        <x:v>CV604</x:v>
      </x:c>
      <x:c r="E3284" s="13" t="str">
        <x:v>52</x:v>
      </x:c>
      <x:c r="F3284" s="13" t="str"/>
    </x:row>
    <x:row r="3285">
      <x:c r="A3285" t="str">
        <x:v>N-32</x:v>
      </x:c>
      <x:c r="B3285" t="n">
        <x:v>604</x:v>
      </x:c>
      <x:c r="C3285" t="str">
        <x:v>DA</x:v>
      </x:c>
      <x:c r="D3285" t="str">
        <x:v>DA604</x:v>
      </x:c>
      <x:c r="E3285" s="13" t="str">
        <x:v>59</x:v>
      </x:c>
      <x:c r="F3285" s="13" t="str"/>
    </x:row>
    <x:row r="3286">
      <x:c r="A3286" t="str">
        <x:v>N-32</x:v>
      </x:c>
      <x:c r="B3286" t="n">
        <x:v>605</x:v>
      </x:c>
      <x:c r="C3286" t="str">
        <x:v>A</x:v>
      </x:c>
      <x:c r="D3286" t="str">
        <x:v>A605</x:v>
      </x:c>
      <x:c r="E3286" s="13" t="str">
        <x:v>24</x:v>
      </x:c>
      <x:c r="F3286" s="13" t="str"/>
    </x:row>
    <x:row r="3287">
      <x:c r="A3287" t="str">
        <x:v>N-32</x:v>
      </x:c>
      <x:c r="B3287" t="n">
        <x:v>605</x:v>
      </x:c>
      <x:c r="C3287" t="str">
        <x:v>H</x:v>
      </x:c>
      <x:c r="D3287" t="str">
        <x:v>H605</x:v>
      </x:c>
      <x:c r="E3287" s="13" t="str">
        <x:v>14</x:v>
      </x:c>
      <x:c r="F3287" s="13" t="str"/>
    </x:row>
    <x:row r="3288">
      <x:c r="A3288" t="str">
        <x:v>N-32</x:v>
      </x:c>
      <x:c r="B3288" t="n">
        <x:v>605</x:v>
      </x:c>
      <x:c r="C3288" t="str">
        <x:v>M</x:v>
      </x:c>
      <x:c r="D3288" t="str">
        <x:v>M605</x:v>
      </x:c>
      <x:c r="E3288" s="13" t="str">
        <x:v>33</x:v>
      </x:c>
      <x:c r="F3288" s="13" t="str"/>
    </x:row>
    <x:row r="3289">
      <x:c r="A3289" t="str">
        <x:v>N-32</x:v>
      </x:c>
      <x:c r="B3289" t="n">
        <x:v>605</x:v>
      </x:c>
      <x:c r="C3289" t="str">
        <x:v>T</x:v>
      </x:c>
      <x:c r="D3289" t="str">
        <x:v>T605</x:v>
      </x:c>
      <x:c r="E3289" s="13" t="str">
        <x:v>17</x:v>
      </x:c>
      <x:c r="F3289" s="13" t="str"/>
    </x:row>
    <x:row r="3290">
      <x:c r="A3290" t="str">
        <x:v>N-32</x:v>
      </x:c>
      <x:c r="B3290" t="n">
        <x:v>605</x:v>
      </x:c>
      <x:c r="C3290" t="str">
        <x:v>AA</x:v>
      </x:c>
      <x:c r="D3290" t="str">
        <x:v>AA605</x:v>
      </x:c>
      <x:c r="E3290" s="13" t="str">
        <x:v>67</x:v>
      </x:c>
      <x:c r="F3290" s="13" t="str"/>
    </x:row>
    <x:row r="3291">
      <x:c r="A3291" t="str">
        <x:v>N-32</x:v>
      </x:c>
      <x:c r="B3291" t="n">
        <x:v>605</x:v>
      </x:c>
      <x:c r="C3291" t="str">
        <x:v>AH</x:v>
      </x:c>
      <x:c r="D3291" t="str">
        <x:v>AH605</x:v>
      </x:c>
      <x:c r="E3291" s="13" t="str">
        <x:v>52</x:v>
      </x:c>
      <x:c r="F3291" s="13" t="str"/>
    </x:row>
    <x:row r="3292">
      <x:c r="A3292" t="str">
        <x:v>N-32</x:v>
      </x:c>
      <x:c r="B3292" t="n">
        <x:v>605</x:v>
      </x:c>
      <x:c r="C3292" t="str">
        <x:v>CJ</x:v>
      </x:c>
      <x:c r="D3292" t="str">
        <x:v>CJ605</x:v>
      </x:c>
      <x:c r="E3292" s="13" t="str">
        <x:v>6</x:v>
      </x:c>
      <x:c r="F3292" s="13" t="str"/>
    </x:row>
    <x:row r="3293">
      <x:c r="A3293" t="str">
        <x:v>N-32</x:v>
      </x:c>
      <x:c r="B3293" t="n">
        <x:v>605</x:v>
      </x:c>
      <x:c r="C3293" t="str">
        <x:v>CP</x:v>
      </x:c>
      <x:c r="D3293" t="str">
        <x:v>CP605</x:v>
      </x:c>
      <x:c r="E3293" s="13" t="str">
        <x:v>13</x:v>
      </x:c>
      <x:c r="F3293" s="13" t="str"/>
    </x:row>
    <x:row r="3294">
      <x:c r="A3294" t="str">
        <x:v>N-32</x:v>
      </x:c>
      <x:c r="B3294" t="n">
        <x:v>605</x:v>
      </x:c>
      <x:c r="C3294" t="str">
        <x:v>CV</x:v>
      </x:c>
      <x:c r="D3294" t="str">
        <x:v>CV605</x:v>
      </x:c>
      <x:c r="E3294" s="13" t="str">
        <x:v>51</x:v>
      </x:c>
      <x:c r="F3294" s="13" t="str"/>
    </x:row>
    <x:row r="3295">
      <x:c r="A3295" t="str">
        <x:v>N-32</x:v>
      </x:c>
      <x:c r="B3295" t="n">
        <x:v>605</x:v>
      </x:c>
      <x:c r="C3295" t="str">
        <x:v>DA</x:v>
      </x:c>
      <x:c r="D3295" t="str">
        <x:v>DA605</x:v>
      </x:c>
      <x:c r="E3295" s="13" t="str">
        <x:v>55</x:v>
      </x:c>
      <x:c r="F3295" s="13" t="str"/>
    </x:row>
    <x:row r="3296">
      <x:c r="A3296" t="str">
        <x:v>N-32</x:v>
      </x:c>
      <x:c r="B3296" t="n">
        <x:v>606</x:v>
      </x:c>
      <x:c r="C3296" t="str">
        <x:v>A</x:v>
      </x:c>
      <x:c r="D3296" t="str">
        <x:v>A606</x:v>
      </x:c>
      <x:c r="E3296" s="13" t="str">
        <x:v>23</x:v>
      </x:c>
      <x:c r="F3296" s="13" t="str"/>
    </x:row>
    <x:row r="3297">
      <x:c r="A3297" t="str">
        <x:v>N-32</x:v>
      </x:c>
      <x:c r="B3297" t="n">
        <x:v>606</x:v>
      </x:c>
      <x:c r="C3297" t="str">
        <x:v>H</x:v>
      </x:c>
      <x:c r="D3297" t="str">
        <x:v>H606</x:v>
      </x:c>
      <x:c r="E3297" s="13" t="str">
        <x:v>11</x:v>
      </x:c>
      <x:c r="F3297" s="13" t="str"/>
    </x:row>
    <x:row r="3298">
      <x:c r="A3298" t="str">
        <x:v>N-32</x:v>
      </x:c>
      <x:c r="B3298" t="n">
        <x:v>606</x:v>
      </x:c>
      <x:c r="C3298" t="str">
        <x:v>M</x:v>
      </x:c>
      <x:c r="D3298" t="str">
        <x:v>M606</x:v>
      </x:c>
      <x:c r="E3298" s="13" t="str">
        <x:v>32</x:v>
      </x:c>
      <x:c r="F3298" s="13" t="str"/>
    </x:row>
    <x:row r="3299">
      <x:c r="A3299" t="str">
        <x:v>N-32</x:v>
      </x:c>
      <x:c r="B3299" t="n">
        <x:v>606</x:v>
      </x:c>
      <x:c r="C3299" t="str">
        <x:v>T</x:v>
      </x:c>
      <x:c r="D3299" t="str">
        <x:v>T606</x:v>
      </x:c>
      <x:c r="E3299" s="13" t="str">
        <x:v>11</x:v>
      </x:c>
      <x:c r="F3299" s="13" t="str"/>
    </x:row>
    <x:row r="3300">
      <x:c r="A3300" t="str">
        <x:v>N-32</x:v>
      </x:c>
      <x:c r="B3300" t="n">
        <x:v>606</x:v>
      </x:c>
      <x:c r="C3300" t="str">
        <x:v>AA</x:v>
      </x:c>
      <x:c r="D3300" t="str">
        <x:v>AA606</x:v>
      </x:c>
      <x:c r="E3300" s="13" t="str">
        <x:v>66</x:v>
      </x:c>
      <x:c r="F3300" s="13" t="str"/>
    </x:row>
    <x:row r="3301">
      <x:c r="A3301" t="str">
        <x:v>N-32</x:v>
      </x:c>
      <x:c r="B3301" t="n">
        <x:v>606</x:v>
      </x:c>
      <x:c r="C3301" t="str">
        <x:v>AH</x:v>
      </x:c>
      <x:c r="D3301" t="str">
        <x:v>AH606</x:v>
      </x:c>
      <x:c r="E3301" s="13" t="str">
        <x:v>48</x:v>
      </x:c>
      <x:c r="F3301" s="13" t="str"/>
    </x:row>
    <x:row r="3302">
      <x:c r="A3302" t="str">
        <x:v>N-32</x:v>
      </x:c>
      <x:c r="B3302" t="n">
        <x:v>606</x:v>
      </x:c>
      <x:c r="C3302" t="str">
        <x:v>CJ</x:v>
      </x:c>
      <x:c r="D3302" t="str">
        <x:v>CJ606</x:v>
      </x:c>
      <x:c r="E3302" s="13" t="str">
        <x:v>5</x:v>
      </x:c>
      <x:c r="F3302" s="13" t="str"/>
    </x:row>
    <x:row r="3303">
      <x:c r="A3303" t="str">
        <x:v>N-32</x:v>
      </x:c>
      <x:c r="B3303" t="n">
        <x:v>606</x:v>
      </x:c>
      <x:c r="C3303" t="str">
        <x:v>CP</x:v>
      </x:c>
      <x:c r="D3303" t="str">
        <x:v>CP606</x:v>
      </x:c>
      <x:c r="E3303" s="13" t="str">
        <x:v>8</x:v>
      </x:c>
      <x:c r="F3303" s="13" t="str"/>
    </x:row>
    <x:row r="3304">
      <x:c r="A3304" t="str">
        <x:v>N-32</x:v>
      </x:c>
      <x:c r="B3304" t="n">
        <x:v>606</x:v>
      </x:c>
      <x:c r="C3304" t="str">
        <x:v>CV</x:v>
      </x:c>
      <x:c r="D3304" t="str">
        <x:v>CV606</x:v>
      </x:c>
      <x:c r="E3304" s="13" t="str">
        <x:v>50</x:v>
      </x:c>
      <x:c r="F3304" s="13" t="str"/>
    </x:row>
    <x:row r="3305">
      <x:c r="A3305" t="str">
        <x:v>N-32</x:v>
      </x:c>
      <x:c r="B3305" t="n">
        <x:v>606</x:v>
      </x:c>
      <x:c r="C3305" t="str">
        <x:v>DA</x:v>
      </x:c>
      <x:c r="D3305" t="str">
        <x:v>DA606</x:v>
      </x:c>
      <x:c r="E3305" s="13" t="str">
        <x:v>50</x:v>
      </x:c>
      <x:c r="F3305" s="13" t="str"/>
    </x:row>
    <x:row r="3306">
      <x:c r="A3306" t="str">
        <x:v>N-32</x:v>
      </x:c>
      <x:c r="B3306" t="n">
        <x:v>607</x:v>
      </x:c>
      <x:c r="C3306" t="str">
        <x:v>A</x:v>
      </x:c>
      <x:c r="D3306" t="str">
        <x:v>A607</x:v>
      </x:c>
      <x:c r="E3306" s="13" t="str">
        <x:v>22</x:v>
      </x:c>
      <x:c r="F3306" s="13" t="str"/>
    </x:row>
    <x:row r="3307">
      <x:c r="A3307" t="str">
        <x:v>N-32</x:v>
      </x:c>
      <x:c r="B3307" t="n">
        <x:v>607</x:v>
      </x:c>
      <x:c r="C3307" t="str">
        <x:v>H</x:v>
      </x:c>
      <x:c r="D3307" t="str">
        <x:v>H607</x:v>
      </x:c>
      <x:c r="E3307" s="13" t="str">
        <x:v>8</x:v>
      </x:c>
      <x:c r="F3307" s="13" t="str"/>
    </x:row>
    <x:row r="3308">
      <x:c r="A3308" t="str">
        <x:v>N-32</x:v>
      </x:c>
      <x:c r="B3308" t="n">
        <x:v>607</x:v>
      </x:c>
      <x:c r="C3308" t="str">
        <x:v>M</x:v>
      </x:c>
      <x:c r="D3308" t="str">
        <x:v>M607</x:v>
      </x:c>
      <x:c r="E3308" s="13" t="str">
        <x:v>31</x:v>
      </x:c>
      <x:c r="F3308" s="13" t="str"/>
    </x:row>
    <x:row r="3309">
      <x:c r="A3309" t="str">
        <x:v>N-32</x:v>
      </x:c>
      <x:c r="B3309" t="n">
        <x:v>607</x:v>
      </x:c>
      <x:c r="C3309" t="str">
        <x:v>T</x:v>
      </x:c>
      <x:c r="D3309" t="str">
        <x:v>T607</x:v>
      </x:c>
      <x:c r="E3309" s="13" t="str">
        <x:v>9</x:v>
      </x:c>
      <x:c r="F3309" s="13" t="str"/>
    </x:row>
    <x:row r="3310">
      <x:c r="A3310" t="str">
        <x:v>N-32</x:v>
      </x:c>
      <x:c r="B3310" t="n">
        <x:v>607</x:v>
      </x:c>
      <x:c r="C3310" t="str">
        <x:v>AA</x:v>
      </x:c>
      <x:c r="D3310" t="str">
        <x:v>AA607</x:v>
      </x:c>
      <x:c r="E3310" s="13" t="str">
        <x:v>65</x:v>
      </x:c>
      <x:c r="F3310" s="13" t="str"/>
    </x:row>
    <x:row r="3311">
      <x:c r="A3311" t="str">
        <x:v>N-32</x:v>
      </x:c>
      <x:c r="B3311" t="n">
        <x:v>607</x:v>
      </x:c>
      <x:c r="C3311" t="str">
        <x:v>AH</x:v>
      </x:c>
      <x:c r="D3311" t="str">
        <x:v>AH607</x:v>
      </x:c>
      <x:c r="E3311" s="13" t="str">
        <x:v>43</x:v>
      </x:c>
      <x:c r="F3311" s="13" t="str"/>
    </x:row>
    <x:row r="3312">
      <x:c r="A3312" t="str">
        <x:v>N-32</x:v>
      </x:c>
      <x:c r="B3312" t="n">
        <x:v>607</x:v>
      </x:c>
      <x:c r="C3312" t="str">
        <x:v>CJ</x:v>
      </x:c>
      <x:c r="D3312" t="str">
        <x:v>CJ607</x:v>
      </x:c>
      <x:c r="E3312" s="13" t="str">
        <x:v>4</x:v>
      </x:c>
      <x:c r="F3312" s="13" t="str"/>
    </x:row>
    <x:row r="3313">
      <x:c r="A3313" t="str">
        <x:v>N-32</x:v>
      </x:c>
      <x:c r="B3313" t="n">
        <x:v>607</x:v>
      </x:c>
      <x:c r="C3313" t="str">
        <x:v>CP</x:v>
      </x:c>
      <x:c r="D3313" t="str">
        <x:v>CP607</x:v>
      </x:c>
      <x:c r="E3313" s="13" t="str">
        <x:v>3</x:v>
      </x:c>
      <x:c r="F3313" s="13" t="str"/>
    </x:row>
    <x:row r="3314">
      <x:c r="A3314" t="str">
        <x:v>N-32</x:v>
      </x:c>
      <x:c r="B3314" t="n">
        <x:v>607</x:v>
      </x:c>
      <x:c r="C3314" t="str">
        <x:v>CV</x:v>
      </x:c>
      <x:c r="D3314" t="str">
        <x:v>CV607</x:v>
      </x:c>
      <x:c r="E3314" s="13" t="str">
        <x:v>49</x:v>
      </x:c>
      <x:c r="F3314" s="13" t="str"/>
    </x:row>
    <x:row r="3315">
      <x:c r="A3315" t="str">
        <x:v>N-32</x:v>
      </x:c>
      <x:c r="B3315" t="n">
        <x:v>607</x:v>
      </x:c>
      <x:c r="C3315" t="str">
        <x:v>DA</x:v>
      </x:c>
      <x:c r="D3315" t="str">
        <x:v>DA607</x:v>
      </x:c>
      <x:c r="E3315" s="13" t="str">
        <x:v>48</x:v>
      </x:c>
      <x:c r="F3315" s="13" t="str"/>
    </x:row>
    <x:row r="3316">
      <x:c r="A3316" t="str">
        <x:v>N-32</x:v>
      </x:c>
      <x:c r="B3316" t="n">
        <x:v>608</x:v>
      </x:c>
      <x:c r="C3316" t="str">
        <x:v>A</x:v>
      </x:c>
      <x:c r="D3316" t="str">
        <x:v>A608</x:v>
      </x:c>
      <x:c r="E3316" s="13" t="str">
        <x:v>20-21</x:v>
      </x:c>
      <x:c r="F3316" s="13" t="str"/>
    </x:row>
    <x:row r="3317">
      <x:c r="A3317" t="str">
        <x:v>N-32</x:v>
      </x:c>
      <x:c r="B3317" t="n">
        <x:v>608</x:v>
      </x:c>
      <x:c r="C3317" t="str">
        <x:v>H</x:v>
      </x:c>
      <x:c r="D3317" t="str">
        <x:v>H608</x:v>
      </x:c>
      <x:c r="E3317" s="13" t="str">
        <x:v>7</x:v>
      </x:c>
      <x:c r="F3317" s="13" t="str"/>
    </x:row>
    <x:row r="3318">
      <x:c r="A3318" t="str">
        <x:v>N-32</x:v>
      </x:c>
      <x:c r="B3318" t="n">
        <x:v>608</x:v>
      </x:c>
      <x:c r="C3318" t="str">
        <x:v>M</x:v>
      </x:c>
      <x:c r="D3318" t="str">
        <x:v>M608</x:v>
      </x:c>
      <x:c r="E3318" s="13" t="str">
        <x:v>30</x:v>
      </x:c>
      <x:c r="F3318" s="13" t="str"/>
    </x:row>
    <x:row r="3319">
      <x:c r="A3319" t="str">
        <x:v>N-32</x:v>
      </x:c>
      <x:c r="B3319" t="n">
        <x:v>608</x:v>
      </x:c>
      <x:c r="C3319" t="str">
        <x:v>T</x:v>
      </x:c>
      <x:c r="D3319" t="str">
        <x:v>T608</x:v>
      </x:c>
      <x:c r="E3319" s="13" t="str">
        <x:v>6</x:v>
      </x:c>
      <x:c r="F3319" s="13" t="str"/>
    </x:row>
    <x:row r="3320">
      <x:c r="A3320" t="str">
        <x:v>N-32</x:v>
      </x:c>
      <x:c r="B3320" t="n">
        <x:v>608</x:v>
      </x:c>
      <x:c r="C3320" t="str">
        <x:v>AA</x:v>
      </x:c>
      <x:c r="D3320" t="str">
        <x:v>AA608</x:v>
      </x:c>
      <x:c r="E3320" s="13" t="str">
        <x:v>64</x:v>
      </x:c>
      <x:c r="F3320" s="13" t="str"/>
    </x:row>
    <x:row r="3321">
      <x:c r="A3321" t="str">
        <x:v>N-32</x:v>
      </x:c>
      <x:c r="B3321" t="n">
        <x:v>608</x:v>
      </x:c>
      <x:c r="C3321" t="str">
        <x:v>AH</x:v>
      </x:c>
      <x:c r="D3321" t="str">
        <x:v>AH608</x:v>
      </x:c>
      <x:c r="E3321" s="13" t="str">
        <x:v>38</x:v>
      </x:c>
      <x:c r="F3321" s="13" t="str"/>
    </x:row>
    <x:row r="3322">
      <x:c r="A3322" t="str">
        <x:v>N-32</x:v>
      </x:c>
      <x:c r="B3322" t="n">
        <x:v>608</x:v>
      </x:c>
      <x:c r="C3322" t="str">
        <x:v>CJ</x:v>
      </x:c>
      <x:c r="D3322" t="str">
        <x:v>CJ608</x:v>
      </x:c>
      <x:c r="E3322" s="13" t="str">
        <x:v>0-3</x:v>
      </x:c>
      <x:c r="F3322" s="13" t="str"/>
    </x:row>
    <x:row r="3323">
      <x:c r="A3323" t="str">
        <x:v>N-32</x:v>
      </x:c>
      <x:c r="B3323" t="n">
        <x:v>608</x:v>
      </x:c>
      <x:c r="C3323" t="str">
        <x:v>CP</x:v>
      </x:c>
      <x:c r="D3323" t="str">
        <x:v>CP608</x:v>
      </x:c>
      <x:c r="E3323" s="13" t="str">
        <x:v>1</x:v>
      </x:c>
      <x:c r="F3323" s="13" t="str"/>
    </x:row>
    <x:row r="3324">
      <x:c r="A3324" t="str">
        <x:v>N-32</x:v>
      </x:c>
      <x:c r="B3324" t="n">
        <x:v>608</x:v>
      </x:c>
      <x:c r="C3324" t="str">
        <x:v>CV</x:v>
      </x:c>
      <x:c r="D3324" t="str">
        <x:v>CV608</x:v>
      </x:c>
      <x:c r="E3324" s="13" t="str">
        <x:v>48</x:v>
      </x:c>
      <x:c r="F3324" s="13" t="str"/>
    </x:row>
    <x:row r="3325">
      <x:c r="A3325" t="str">
        <x:v>N-32</x:v>
      </x:c>
      <x:c r="B3325" t="n">
        <x:v>608</x:v>
      </x:c>
      <x:c r="C3325" t="str">
        <x:v>DA</x:v>
      </x:c>
      <x:c r="D3325" t="str">
        <x:v>DA608</x:v>
      </x:c>
      <x:c r="E3325" s="13" t="str">
        <x:v>47</x:v>
      </x:c>
      <x:c r="F3325" s="13" t="str"/>
    </x:row>
    <x:row r="3326">
      <x:c r="A3326" t="str">
        <x:v>N-32</x:v>
      </x:c>
      <x:c r="B3326" t="n">
        <x:v>609</x:v>
      </x:c>
      <x:c r="C3326" t="str">
        <x:v>A</x:v>
      </x:c>
      <x:c r="D3326" t="str">
        <x:v>A609</x:v>
      </x:c>
      <x:c r="E3326" s="13" t="str">
        <x:v>19</x:v>
      </x:c>
      <x:c r="F3326" s="13" t="str"/>
    </x:row>
    <x:row r="3327">
      <x:c r="A3327" t="str">
        <x:v>N-32</x:v>
      </x:c>
      <x:c r="B3327" t="n">
        <x:v>609</x:v>
      </x:c>
      <x:c r="C3327" t="str">
        <x:v>H</x:v>
      </x:c>
      <x:c r="D3327" t="str">
        <x:v>H609</x:v>
      </x:c>
      <x:c r="E3327" s="13" t="str">
        <x:v>6</x:v>
      </x:c>
      <x:c r="F3327" s="13" t="str"/>
    </x:row>
    <x:row r="3328">
      <x:c r="A3328" t="str">
        <x:v>N-32</x:v>
      </x:c>
      <x:c r="B3328" t="n">
        <x:v>609</x:v>
      </x:c>
      <x:c r="C3328" t="str">
        <x:v>M</x:v>
      </x:c>
      <x:c r="D3328" t="str">
        <x:v>M609</x:v>
      </x:c>
      <x:c r="E3328" s="13" t="str">
        <x:v>28-29</x:v>
      </x:c>
      <x:c r="F3328" s="13" t="str"/>
    </x:row>
    <x:row r="3329">
      <x:c r="A3329" t="str">
        <x:v>N-32</x:v>
      </x:c>
      <x:c r="B3329" t="n">
        <x:v>609</x:v>
      </x:c>
      <x:c r="C3329" t="str">
        <x:v>T</x:v>
      </x:c>
      <x:c r="D3329" t="str">
        <x:v>T609</x:v>
      </x:c>
      <x:c r="E3329" s="13" t="str">
        <x:v>5</x:v>
      </x:c>
      <x:c r="F3329" s="13" t="str"/>
    </x:row>
    <x:row r="3330">
      <x:c r="A3330" t="str">
        <x:v>N-32</x:v>
      </x:c>
      <x:c r="B3330" t="n">
        <x:v>609</x:v>
      </x:c>
      <x:c r="C3330" t="str">
        <x:v>AA</x:v>
      </x:c>
      <x:c r="D3330" t="str">
        <x:v>AA609</x:v>
      </x:c>
      <x:c r="E3330" s="13" t="str">
        <x:v>63</x:v>
      </x:c>
      <x:c r="F3330" s="13" t="str"/>
    </x:row>
    <x:row r="3331">
      <x:c r="A3331" t="str">
        <x:v>N-32</x:v>
      </x:c>
      <x:c r="B3331" t="n">
        <x:v>609</x:v>
      </x:c>
      <x:c r="C3331" t="str">
        <x:v>AH</x:v>
      </x:c>
      <x:c r="D3331" t="str">
        <x:v>AH609</x:v>
      </x:c>
      <x:c r="E3331" s="13" t="str">
        <x:v>36</x:v>
      </x:c>
      <x:c r="F3331" s="13" t="str"/>
    </x:row>
    <x:row r="3332">
      <x:c r="A3332" t="str">
        <x:v>N-32</x:v>
      </x:c>
      <x:c r="B3332" t="n">
        <x:v>609</x:v>
      </x:c>
      <x:c r="C3332" t="str">
        <x:v>CV</x:v>
      </x:c>
      <x:c r="D3332" t="str">
        <x:v>CV609</x:v>
      </x:c>
      <x:c r="E3332" s="13" t="str">
        <x:v>47</x:v>
      </x:c>
      <x:c r="F3332" s="13" t="str"/>
    </x:row>
    <x:row r="3333">
      <x:c r="A3333" t="str">
        <x:v>N-32</x:v>
      </x:c>
      <x:c r="B3333" t="n">
        <x:v>609</x:v>
      </x:c>
      <x:c r="C3333" t="str">
        <x:v>DA</x:v>
      </x:c>
      <x:c r="D3333" t="str">
        <x:v>DA609</x:v>
      </x:c>
      <x:c r="E3333" s="13" t="str">
        <x:v>41</x:v>
      </x:c>
      <x:c r="F3333" s="13" t="str"/>
    </x:row>
    <x:row r="3334">
      <x:c r="A3334" t="str">
        <x:v>N-32</x:v>
      </x:c>
      <x:c r="B3334" t="n">
        <x:v>610</x:v>
      </x:c>
      <x:c r="C3334" t="str">
        <x:v>A</x:v>
      </x:c>
      <x:c r="D3334" t="str">
        <x:v>A610</x:v>
      </x:c>
      <x:c r="E3334" s="13" t="str">
        <x:v>18</x:v>
      </x:c>
      <x:c r="F3334" s="13" t="str"/>
    </x:row>
    <x:row r="3335">
      <x:c r="A3335" t="str">
        <x:v>N-32</x:v>
      </x:c>
      <x:c r="B3335" t="n">
        <x:v>610</x:v>
      </x:c>
      <x:c r="C3335" t="str">
        <x:v>H</x:v>
      </x:c>
      <x:c r="D3335" t="str">
        <x:v>H610</x:v>
      </x:c>
      <x:c r="E3335" s="13" t="str">
        <x:v>3</x:v>
      </x:c>
      <x:c r="F3335" s="13" t="str"/>
    </x:row>
    <x:row r="3336">
      <x:c r="A3336" t="str">
        <x:v>N-32</x:v>
      </x:c>
      <x:c r="B3336" t="n">
        <x:v>610</x:v>
      </x:c>
      <x:c r="C3336" t="str">
        <x:v>M</x:v>
      </x:c>
      <x:c r="D3336" t="str">
        <x:v>M610</x:v>
      </x:c>
      <x:c r="E3336" s="13" t="str">
        <x:v>26-27</x:v>
      </x:c>
      <x:c r="F3336" s="13" t="str"/>
    </x:row>
    <x:row r="3337">
      <x:c r="A3337" t="str">
        <x:v>N-32</x:v>
      </x:c>
      <x:c r="B3337" t="n">
        <x:v>610</x:v>
      </x:c>
      <x:c r="C3337" t="str">
        <x:v>T</x:v>
      </x:c>
      <x:c r="D3337" t="str">
        <x:v>T610</x:v>
      </x:c>
      <x:c r="E3337" s="13" t="str">
        <x:v>3</x:v>
      </x:c>
      <x:c r="F3337" s="13" t="str"/>
    </x:row>
    <x:row r="3338">
      <x:c r="A3338" t="str">
        <x:v>N-32</x:v>
      </x:c>
      <x:c r="B3338" t="n">
        <x:v>610</x:v>
      </x:c>
      <x:c r="C3338" t="str">
        <x:v>AA</x:v>
      </x:c>
      <x:c r="D3338" t="str">
        <x:v>AA610</x:v>
      </x:c>
      <x:c r="E3338" s="13" t="str">
        <x:v>62</x:v>
      </x:c>
      <x:c r="F3338" s="13" t="str"/>
    </x:row>
    <x:row r="3339">
      <x:c r="A3339" t="str">
        <x:v>N-32</x:v>
      </x:c>
      <x:c r="B3339" t="n">
        <x:v>610</x:v>
      </x:c>
      <x:c r="C3339" t="str">
        <x:v>AH</x:v>
      </x:c>
      <x:c r="D3339" t="str">
        <x:v>AH610</x:v>
      </x:c>
      <x:c r="E3339" s="13" t="str">
        <x:v>33</x:v>
      </x:c>
      <x:c r="F3339" s="13" t="str"/>
    </x:row>
    <x:row r="3340">
      <x:c r="A3340" t="str">
        <x:v>N-32</x:v>
      </x:c>
      <x:c r="B3340" t="n">
        <x:v>610</x:v>
      </x:c>
      <x:c r="C3340" t="str">
        <x:v>CV</x:v>
      </x:c>
      <x:c r="D3340" t="str">
        <x:v>CV610</x:v>
      </x:c>
      <x:c r="E3340" s="13" t="str">
        <x:v>46</x:v>
      </x:c>
      <x:c r="F3340" s="13" t="str"/>
    </x:row>
    <x:row r="3341">
      <x:c r="A3341" t="str">
        <x:v>N-32</x:v>
      </x:c>
      <x:c r="B3341" t="n">
        <x:v>610</x:v>
      </x:c>
      <x:c r="C3341" t="str">
        <x:v>DA</x:v>
      </x:c>
      <x:c r="D3341" t="str">
        <x:v>DA610</x:v>
      </x:c>
      <x:c r="E3341" s="13" t="str">
        <x:v>36</x:v>
      </x:c>
      <x:c r="F3341" s="13" t="str"/>
    </x:row>
    <x:row r="3342">
      <x:c r="A3342" t="str">
        <x:v>N-32</x:v>
      </x:c>
      <x:c r="B3342" t="n">
        <x:v>611</x:v>
      </x:c>
      <x:c r="C3342" t="str">
        <x:v>A</x:v>
      </x:c>
      <x:c r="D3342" t="str">
        <x:v>A611</x:v>
      </x:c>
      <x:c r="E3342" s="13" t="str">
        <x:v>16-17</x:v>
      </x:c>
      <x:c r="F3342" s="13" t="str"/>
    </x:row>
    <x:row r="3343">
      <x:c r="A3343" t="str">
        <x:v>N-32</x:v>
      </x:c>
      <x:c r="B3343" t="n">
        <x:v>611</x:v>
      </x:c>
      <x:c r="C3343" t="str">
        <x:v>H</x:v>
      </x:c>
      <x:c r="D3343" t="str">
        <x:v>H611</x:v>
      </x:c>
      <x:c r="E3343" s="13" t="str">
        <x:v>2</x:v>
      </x:c>
      <x:c r="F3343" s="13" t="str"/>
    </x:row>
    <x:row r="3344">
      <x:c r="A3344" t="str">
        <x:v>N-32</x:v>
      </x:c>
      <x:c r="B3344" t="n">
        <x:v>611</x:v>
      </x:c>
      <x:c r="C3344" t="str">
        <x:v>M</x:v>
      </x:c>
      <x:c r="D3344" t="str">
        <x:v>M611</x:v>
      </x:c>
      <x:c r="E3344" s="13" t="str">
        <x:v>25</x:v>
      </x:c>
      <x:c r="F3344" s="13" t="str"/>
    </x:row>
    <x:row r="3345">
      <x:c r="A3345" t="str">
        <x:v>N-32</x:v>
      </x:c>
      <x:c r="B3345" t="n">
        <x:v>611</x:v>
      </x:c>
      <x:c r="C3345" t="str">
        <x:v>T</x:v>
      </x:c>
      <x:c r="D3345" t="str">
        <x:v>T611</x:v>
      </x:c>
      <x:c r="E3345" s="13" t="str">
        <x:v>2</x:v>
      </x:c>
      <x:c r="F3345" s="13" t="str"/>
    </x:row>
    <x:row r="3346">
      <x:c r="A3346" t="str">
        <x:v>N-32</x:v>
      </x:c>
      <x:c r="B3346" t="n">
        <x:v>611</x:v>
      </x:c>
      <x:c r="C3346" t="str">
        <x:v>AA</x:v>
      </x:c>
      <x:c r="D3346" t="str">
        <x:v>AA611</x:v>
      </x:c>
      <x:c r="E3346" s="13" t="str">
        <x:v>61</x:v>
      </x:c>
      <x:c r="F3346" s="13" t="str"/>
    </x:row>
    <x:row r="3347">
      <x:c r="A3347" t="str">
        <x:v>N-32</x:v>
      </x:c>
      <x:c r="B3347" t="n">
        <x:v>611</x:v>
      </x:c>
      <x:c r="C3347" t="str">
        <x:v>AH</x:v>
      </x:c>
      <x:c r="D3347" t="str">
        <x:v>AH611</x:v>
      </x:c>
      <x:c r="E3347" s="13" t="str">
        <x:v>30</x:v>
      </x:c>
      <x:c r="F3347" s="13" t="str"/>
    </x:row>
    <x:row r="3348">
      <x:c r="A3348" t="str">
        <x:v>N-32</x:v>
      </x:c>
      <x:c r="B3348" t="n">
        <x:v>611</x:v>
      </x:c>
      <x:c r="C3348" t="str">
        <x:v>CV</x:v>
      </x:c>
      <x:c r="D3348" t="str">
        <x:v>CV611</x:v>
      </x:c>
      <x:c r="E3348" s="13" t="str">
        <x:v>45</x:v>
      </x:c>
      <x:c r="F3348" s="13" t="str"/>
    </x:row>
    <x:row r="3349">
      <x:c r="A3349" t="str">
        <x:v>N-32</x:v>
      </x:c>
      <x:c r="B3349" t="n">
        <x:v>611</x:v>
      </x:c>
      <x:c r="C3349" t="str">
        <x:v>DA</x:v>
      </x:c>
      <x:c r="D3349" t="str">
        <x:v>DA611</x:v>
      </x:c>
      <x:c r="E3349" s="13" t="str">
        <x:v>29</x:v>
      </x:c>
      <x:c r="F3349" s="13" t="str"/>
    </x:row>
    <x:row r="3350">
      <x:c r="A3350" t="str">
        <x:v>N-32</x:v>
      </x:c>
      <x:c r="B3350" t="n">
        <x:v>612</x:v>
      </x:c>
      <x:c r="C3350" t="str">
        <x:v>A</x:v>
      </x:c>
      <x:c r="D3350" t="str">
        <x:v>A612</x:v>
      </x:c>
      <x:c r="E3350" s="13" t="str">
        <x:v>0-15</x:v>
      </x:c>
      <x:c r="F3350" s="13" t="str"/>
    </x:row>
    <x:row r="3351">
      <x:c r="A3351" t="str">
        <x:v>N-32</x:v>
      </x:c>
      <x:c r="B3351" t="n">
        <x:v>612</x:v>
      </x:c>
      <x:c r="C3351" t="str">
        <x:v>H</x:v>
      </x:c>
      <x:c r="D3351" t="str">
        <x:v>H612</x:v>
      </x:c>
      <x:c r="E3351" s="13" t="str">
        <x:v>1</x:v>
      </x:c>
      <x:c r="F3351" s="13" t="str"/>
    </x:row>
    <x:row r="3352">
      <x:c r="A3352" t="str">
        <x:v>N-32</x:v>
      </x:c>
      <x:c r="B3352" t="n">
        <x:v>612</x:v>
      </x:c>
      <x:c r="C3352" t="str">
        <x:v>M</x:v>
      </x:c>
      <x:c r="D3352" t="str">
        <x:v>M612</x:v>
      </x:c>
      <x:c r="E3352" s="13" t="str">
        <x:v>0-24</x:v>
      </x:c>
      <x:c r="F3352" s="13" t="str"/>
    </x:row>
    <x:row r="3353">
      <x:c r="A3353" t="str">
        <x:v>N-32</x:v>
      </x:c>
      <x:c r="B3353" t="n">
        <x:v>612</x:v>
      </x:c>
      <x:c r="C3353" t="str">
        <x:v>T</x:v>
      </x:c>
      <x:c r="D3353" t="str">
        <x:v>T612</x:v>
      </x:c>
      <x:c r="E3353" s="13" t="str">
        <x:v>1</x:v>
      </x:c>
      <x:c r="F3353" s="13" t="str"/>
    </x:row>
    <x:row r="3354">
      <x:c r="A3354" t="str">
        <x:v>N-32</x:v>
      </x:c>
      <x:c r="B3354" t="n">
        <x:v>612</x:v>
      </x:c>
      <x:c r="C3354" t="str">
        <x:v>AA</x:v>
      </x:c>
      <x:c r="D3354" t="str">
        <x:v>AA612</x:v>
      </x:c>
      <x:c r="E3354" s="13" t="str">
        <x:v>60</x:v>
      </x:c>
      <x:c r="F3354" s="13" t="str"/>
    </x:row>
    <x:row r="3355">
      <x:c r="A3355" t="str">
        <x:v>N-32</x:v>
      </x:c>
      <x:c r="B3355" t="n">
        <x:v>612</x:v>
      </x:c>
      <x:c r="C3355" t="str">
        <x:v>AH</x:v>
      </x:c>
      <x:c r="D3355" t="str">
        <x:v>AH612</x:v>
      </x:c>
      <x:c r="E3355" s="13" t="str">
        <x:v>27</x:v>
      </x:c>
      <x:c r="F3355" s="13" t="str"/>
    </x:row>
    <x:row r="3356">
      <x:c r="A3356" t="str">
        <x:v>N-32</x:v>
      </x:c>
      <x:c r="B3356" t="n">
        <x:v>612</x:v>
      </x:c>
      <x:c r="C3356" t="str">
        <x:v>CV</x:v>
      </x:c>
      <x:c r="D3356" t="str">
        <x:v>CV612</x:v>
      </x:c>
      <x:c r="E3356" s="13" t="str">
        <x:v>44</x:v>
      </x:c>
      <x:c r="F3356" s="13" t="str"/>
    </x:row>
    <x:row r="3357">
      <x:c r="A3357" t="str">
        <x:v>N-32</x:v>
      </x:c>
      <x:c r="B3357" t="n">
        <x:v>612</x:v>
      </x:c>
      <x:c r="C3357" t="str">
        <x:v>DA</x:v>
      </x:c>
      <x:c r="D3357" t="str">
        <x:v>DA612</x:v>
      </x:c>
      <x:c r="E3357" s="13" t="str">
        <x:v>25</x:v>
      </x:c>
      <x:c r="F3357" s="13" t="str"/>
    </x:row>
    <x:row r="3358">
      <x:c r="A3358" t="str">
        <x:v>N-32</x:v>
      </x:c>
      <x:c r="B3358" t="n">
        <x:v>613</x:v>
      </x:c>
      <x:c r="C3358" t="str">
        <x:v>AA</x:v>
      </x:c>
      <x:c r="D3358" t="str">
        <x:v>AA613</x:v>
      </x:c>
      <x:c r="E3358" s="13" t="str">
        <x:v>59</x:v>
      </x:c>
      <x:c r="F3358" s="13" t="str"/>
    </x:row>
    <x:row r="3359">
      <x:c r="A3359" t="str">
        <x:v>N-32</x:v>
      </x:c>
      <x:c r="B3359" t="n">
        <x:v>613</x:v>
      </x:c>
      <x:c r="C3359" t="str">
        <x:v>AH</x:v>
      </x:c>
      <x:c r="D3359" t="str">
        <x:v>AH613</x:v>
      </x:c>
      <x:c r="E3359" s="13" t="str">
        <x:v>22</x:v>
      </x:c>
      <x:c r="F3359" s="13" t="str"/>
    </x:row>
    <x:row r="3360">
      <x:c r="A3360" t="str">
        <x:v>N-32</x:v>
      </x:c>
      <x:c r="B3360" t="n">
        <x:v>614</x:v>
      </x:c>
      <x:c r="C3360" t="str">
        <x:v>CV</x:v>
      </x:c>
      <x:c r="D3360" t="str">
        <x:v>CV614</x:v>
      </x:c>
      <x:c r="E3360" s="13" t="str">
        <x:v>43</x:v>
      </x:c>
      <x:c r="F3360" s="13" t="str"/>
    </x:row>
    <x:row r="3361">
      <x:c r="A3361" t="str">
        <x:v>N-32</x:v>
      </x:c>
      <x:c r="B3361" t="n">
        <x:v>614</x:v>
      </x:c>
      <x:c r="C3361" t="str">
        <x:v>DA</x:v>
      </x:c>
      <x:c r="D3361" t="str">
        <x:v>DA614</x:v>
      </x:c>
      <x:c r="E3361" s="13" t="str">
        <x:v>18</x:v>
      </x:c>
      <x:c r="F3361" s="13" t="str"/>
    </x:row>
    <x:row r="3362">
      <x:c r="A3362" t="str">
        <x:v>N-32</x:v>
      </x:c>
      <x:c r="B3362" t="n">
        <x:v>615</x:v>
      </x:c>
      <x:c r="C3362" t="str">
        <x:v>AA</x:v>
      </x:c>
      <x:c r="D3362" t="str">
        <x:v>AA615</x:v>
      </x:c>
      <x:c r="E3362" s="13" t="str">
        <x:v>58</x:v>
      </x:c>
      <x:c r="F3362" s="13" t="str"/>
    </x:row>
    <x:row r="3363">
      <x:c r="A3363" t="str">
        <x:v>N-32</x:v>
      </x:c>
      <x:c r="B3363" t="n">
        <x:v>615</x:v>
      </x:c>
      <x:c r="C3363" t="str">
        <x:v>AH</x:v>
      </x:c>
      <x:c r="D3363" t="str">
        <x:v>AH615</x:v>
      </x:c>
      <x:c r="E3363" s="13" t="str">
        <x:v>21</x:v>
      </x:c>
      <x:c r="F3363" s="13" t="str"/>
    </x:row>
    <x:row r="3364">
      <x:c r="A3364" t="str">
        <x:v>N-32</x:v>
      </x:c>
      <x:c r="B3364" t="n">
        <x:v>615</x:v>
      </x:c>
      <x:c r="C3364" t="str">
        <x:v>CV</x:v>
      </x:c>
      <x:c r="D3364" t="str">
        <x:v>CV615</x:v>
      </x:c>
      <x:c r="E3364" s="13" t="str">
        <x:v>41-42</x:v>
      </x:c>
      <x:c r="F3364" s="13" t="str"/>
    </x:row>
    <x:row r="3365">
      <x:c r="A3365" t="str">
        <x:v>N-32</x:v>
      </x:c>
      <x:c r="B3365" t="n">
        <x:v>615</x:v>
      </x:c>
      <x:c r="C3365" t="str">
        <x:v>DA</x:v>
      </x:c>
      <x:c r="D3365" t="str">
        <x:v>DA615</x:v>
      </x:c>
      <x:c r="E3365" s="13" t="str">
        <x:v>16</x:v>
      </x:c>
      <x:c r="F3365" s="13" t="str"/>
    </x:row>
    <x:row r="3366">
      <x:c r="A3366" t="str">
        <x:v>N-32</x:v>
      </x:c>
      <x:c r="B3366" t="n">
        <x:v>616</x:v>
      </x:c>
      <x:c r="C3366" t="str">
        <x:v>AA</x:v>
      </x:c>
      <x:c r="D3366" t="str">
        <x:v>AA616</x:v>
      </x:c>
      <x:c r="E3366" s="13" t="str">
        <x:v>57</x:v>
      </x:c>
      <x:c r="F3366" s="13" t="str"/>
    </x:row>
    <x:row r="3367">
      <x:c r="A3367" t="str">
        <x:v>N-32</x:v>
      </x:c>
      <x:c r="B3367" t="n">
        <x:v>616</x:v>
      </x:c>
      <x:c r="C3367" t="str">
        <x:v>AH</x:v>
      </x:c>
      <x:c r="D3367" t="str">
        <x:v>AH616</x:v>
      </x:c>
      <x:c r="E3367" s="13" t="str">
        <x:v>18</x:v>
      </x:c>
      <x:c r="F3367" s="13" t="str"/>
    </x:row>
    <x:row r="3368">
      <x:c r="A3368" t="str">
        <x:v>N-32</x:v>
      </x:c>
      <x:c r="B3368" t="n">
        <x:v>616</x:v>
      </x:c>
      <x:c r="C3368" t="str">
        <x:v>CV</x:v>
      </x:c>
      <x:c r="D3368" t="str">
        <x:v>CV616</x:v>
      </x:c>
      <x:c r="E3368" s="13" t="str">
        <x:v>40</x:v>
      </x:c>
      <x:c r="F3368" s="13" t="str"/>
    </x:row>
    <x:row r="3369">
      <x:c r="A3369" t="str">
        <x:v>N-32</x:v>
      </x:c>
      <x:c r="B3369" t="n">
        <x:v>616</x:v>
      </x:c>
      <x:c r="C3369" t="str">
        <x:v>DA</x:v>
      </x:c>
      <x:c r="D3369" t="str">
        <x:v>DA616</x:v>
      </x:c>
      <x:c r="E3369" s="13" t="str">
        <x:v>12</x:v>
      </x:c>
      <x:c r="F3369" s="13" t="str"/>
    </x:row>
    <x:row r="3370">
      <x:c r="A3370" t="str">
        <x:v>N-32</x:v>
      </x:c>
      <x:c r="B3370" t="n">
        <x:v>617</x:v>
      </x:c>
      <x:c r="C3370" t="str">
        <x:v>A</x:v>
      </x:c>
      <x:c r="D3370" t="str">
        <x:v>A617</x:v>
      </x:c>
      <x:c r="E3370" s="13" t="str">
        <x:v>,·.</x:v>
      </x:c>
      <x:c r="F3370" s="13" t="str"/>
    </x:row>
    <x:row r="3371">
      <x:c r="A3371" t="str">
        <x:v>N-32</x:v>
      </x:c>
      <x:c r="B3371" t="n">
        <x:v>617</x:v>
      </x:c>
      <x:c r="C3371" t="str">
        <x:v>AA</x:v>
      </x:c>
      <x:c r="D3371" t="str">
        <x:v>AA617</x:v>
      </x:c>
      <x:c r="E3371" s="13" t="str">
        <x:v>56</x:v>
      </x:c>
      <x:c r="F3371" s="13" t="str"/>
    </x:row>
    <x:row r="3372">
      <x:c r="A3372" t="str">
        <x:v>N-32</x:v>
      </x:c>
      <x:c r="B3372" t="n">
        <x:v>617</x:v>
      </x:c>
      <x:c r="C3372" t="str">
        <x:v>AH</x:v>
      </x:c>
      <x:c r="D3372" t="str">
        <x:v>AH617</x:v>
      </x:c>
      <x:c r="E3372" s="13" t="str">
        <x:v>15</x:v>
      </x:c>
      <x:c r="F3372" s="13" t="str"/>
    </x:row>
    <x:row r="3373">
      <x:c r="A3373" t="str">
        <x:v>N-32</x:v>
      </x:c>
      <x:c r="B3373" t="n">
        <x:v>618</x:v>
      </x:c>
      <x:c r="C3373" t="str">
        <x:v>CV</x:v>
      </x:c>
      <x:c r="D3373" t="str">
        <x:v>CV618</x:v>
      </x:c>
      <x:c r="E3373" s="13" t="str">
        <x:v>39</x:v>
      </x:c>
      <x:c r="F3373" s="13" t="str"/>
    </x:row>
    <x:row r="3374">
      <x:c r="A3374" t="str">
        <x:v>N-32</x:v>
      </x:c>
      <x:c r="B3374" t="n">
        <x:v>618</x:v>
      </x:c>
      <x:c r="C3374" t="str">
        <x:v>DA</x:v>
      </x:c>
      <x:c r="D3374" t="str">
        <x:v>DA618</x:v>
      </x:c>
      <x:c r="E3374" s="13" t="str">
        <x:v>10</x:v>
      </x:c>
      <x:c r="F3374" s="13" t="str"/>
    </x:row>
    <x:row r="3375">
      <x:c r="A3375" t="str">
        <x:v>N-32</x:v>
      </x:c>
      <x:c r="B3375" t="n">
        <x:v>619</x:v>
      </x:c>
      <x:c r="C3375" t="str">
        <x:v>AA</x:v>
      </x:c>
      <x:c r="D3375" t="str">
        <x:v>AA619</x:v>
      </x:c>
      <x:c r="E3375" s="13" t="str">
        <x:v>55</x:v>
      </x:c>
      <x:c r="F3375" s="13" t="str"/>
    </x:row>
    <x:row r="3376">
      <x:c r="A3376" t="str">
        <x:v>N-32</x:v>
      </x:c>
      <x:c r="B3376" t="n">
        <x:v>619</x:v>
      </x:c>
      <x:c r="C3376" t="str">
        <x:v>AH</x:v>
      </x:c>
      <x:c r="D3376" t="str">
        <x:v>AH619</x:v>
      </x:c>
      <x:c r="E3376" s="13" t="str">
        <x:v>12</x:v>
      </x:c>
      <x:c r="F3376" s="13" t="str"/>
    </x:row>
    <x:row r="3377">
      <x:c r="A3377" t="str">
        <x:v>N-32</x:v>
      </x:c>
      <x:c r="B3377" t="n">
        <x:v>619</x:v>
      </x:c>
      <x:c r="C3377" t="str">
        <x:v>CV</x:v>
      </x:c>
      <x:c r="D3377" t="str">
        <x:v>CV619</x:v>
      </x:c>
      <x:c r="E3377" s="13" t="str">
        <x:v>38</x:v>
      </x:c>
      <x:c r="F3377" s="13" t="str"/>
    </x:row>
    <x:row r="3378">
      <x:c r="A3378" t="str">
        <x:v>N-32</x:v>
      </x:c>
      <x:c r="B3378" t="n">
        <x:v>619</x:v>
      </x:c>
      <x:c r="C3378" t="str">
        <x:v>DA</x:v>
      </x:c>
      <x:c r="D3378" t="str">
        <x:v>DA619</x:v>
      </x:c>
      <x:c r="E3378" s="13" t="str">
        <x:v>7</x:v>
      </x:c>
      <x:c r="F3378" s="13" t="str"/>
    </x:row>
    <x:row r="3379">
      <x:c r="A3379" t="str">
        <x:v>N-32</x:v>
      </x:c>
      <x:c r="B3379" t="n">
        <x:v>620</x:v>
      </x:c>
      <x:c r="C3379" t="str">
        <x:v>AA</x:v>
      </x:c>
      <x:c r="D3379" t="str">
        <x:v>AA620</x:v>
      </x:c>
      <x:c r="E3379" s="13" t="str">
        <x:v>54</x:v>
      </x:c>
      <x:c r="F3379" s="13" t="str"/>
    </x:row>
    <x:row r="3380">
      <x:c r="A3380" t="str">
        <x:v>N-32</x:v>
      </x:c>
      <x:c r="B3380" t="n">
        <x:v>620</x:v>
      </x:c>
      <x:c r="C3380" t="str">
        <x:v>AH</x:v>
      </x:c>
      <x:c r="D3380" t="str">
        <x:v>AH620</x:v>
      </x:c>
      <x:c r="E3380" s="13" t="str">
        <x:v>9</x:v>
      </x:c>
      <x:c r="F3380" s="13" t="str"/>
    </x:row>
    <x:row r="3381">
      <x:c r="A3381" t="str">
        <x:v>N-32</x:v>
      </x:c>
      <x:c r="B3381" t="n">
        <x:v>621</x:v>
      </x:c>
      <x:c r="C3381" t="str">
        <x:v>CV</x:v>
      </x:c>
      <x:c r="D3381" t="str">
        <x:v>CV621</x:v>
      </x:c>
      <x:c r="E3381" s="13" t="str">
        <x:v>37</x:v>
      </x:c>
      <x:c r="F3381" s="13" t="str"/>
    </x:row>
    <x:row r="3382">
      <x:c r="A3382" t="str">
        <x:v>N-32</x:v>
      </x:c>
      <x:c r="B3382" t="n">
        <x:v>621</x:v>
      </x:c>
      <x:c r="C3382" t="str">
        <x:v>DA</x:v>
      </x:c>
      <x:c r="D3382" t="str">
        <x:v>DA621</x:v>
      </x:c>
      <x:c r="E3382" s="13" t="str">
        <x:v>6</x:v>
      </x:c>
      <x:c r="F3382" s="13" t="str"/>
    </x:row>
    <x:row r="3383">
      <x:c r="A3383" t="str">
        <x:v>N-32</x:v>
      </x:c>
      <x:c r="B3383" t="n">
        <x:v>622</x:v>
      </x:c>
      <x:c r="C3383" t="str">
        <x:v>AA</x:v>
      </x:c>
      <x:c r="D3383" t="str">
        <x:v>AA622</x:v>
      </x:c>
      <x:c r="E3383" s="13" t="str">
        <x:v>53</x:v>
      </x:c>
      <x:c r="F3383" s="13" t="str"/>
    </x:row>
    <x:row r="3384">
      <x:c r="A3384" t="str">
        <x:v>N-32</x:v>
      </x:c>
      <x:c r="B3384" t="n">
        <x:v>622</x:v>
      </x:c>
      <x:c r="C3384" t="str">
        <x:v>AH</x:v>
      </x:c>
      <x:c r="D3384" t="str">
        <x:v>AH622</x:v>
      </x:c>
      <x:c r="E3384" s="13" t="str">
        <x:v>8</x:v>
      </x:c>
      <x:c r="F3384" s="13" t="str"/>
    </x:row>
    <x:row r="3385">
      <x:c r="A3385" t="str">
        <x:v>N-32</x:v>
      </x:c>
      <x:c r="B3385" t="n">
        <x:v>622</x:v>
      </x:c>
      <x:c r="C3385" t="str">
        <x:v>CV</x:v>
      </x:c>
      <x:c r="D3385" t="str">
        <x:v>CV622</x:v>
      </x:c>
      <x:c r="E3385" s="13" t="str">
        <x:v>36</x:v>
      </x:c>
      <x:c r="F3385" s="13" t="str"/>
    </x:row>
    <x:row r="3386">
      <x:c r="A3386" t="str">
        <x:v>N-32</x:v>
      </x:c>
      <x:c r="B3386" t="n">
        <x:v>622</x:v>
      </x:c>
      <x:c r="C3386" t="str">
        <x:v>DA</x:v>
      </x:c>
      <x:c r="D3386" t="str">
        <x:v>DA622</x:v>
      </x:c>
      <x:c r="E3386" s="13" t="str">
        <x:v>4</x:v>
      </x:c>
      <x:c r="F3386" s="13" t="str"/>
    </x:row>
    <x:row r="3387">
      <x:c r="A3387" t="str">
        <x:v>N-32</x:v>
      </x:c>
      <x:c r="B3387" t="n">
        <x:v>623</x:v>
      </x:c>
      <x:c r="C3387" t="str">
        <x:v>AA</x:v>
      </x:c>
      <x:c r="D3387" t="str">
        <x:v>AA623</x:v>
      </x:c>
      <x:c r="E3387" s="13" t="str">
        <x:v>52</x:v>
      </x:c>
      <x:c r="F3387" s="13" t="str"/>
    </x:row>
    <x:row r="3388">
      <x:c r="A3388" t="str">
        <x:v>N-32</x:v>
      </x:c>
      <x:c r="B3388" t="n">
        <x:v>623</x:v>
      </x:c>
      <x:c r="C3388" t="str">
        <x:v>AH</x:v>
      </x:c>
      <x:c r="D3388" t="str">
        <x:v>AH623</x:v>
      </x:c>
      <x:c r="E3388" s="13" t="str">
        <x:v>5</x:v>
      </x:c>
      <x:c r="F3388" s="13" t="str"/>
    </x:row>
    <x:row r="3389">
      <x:c r="A3389" t="str">
        <x:v>N-32</x:v>
      </x:c>
      <x:c r="B3389" t="n">
        <x:v>624</x:v>
      </x:c>
      <x:c r="C3389" t="str">
        <x:v>CV</x:v>
      </x:c>
      <x:c r="D3389" t="str">
        <x:v>CV624</x:v>
      </x:c>
      <x:c r="E3389" s="13" t="str">
        <x:v>34-35</x:v>
      </x:c>
      <x:c r="F3389" s="13" t="str"/>
    </x:row>
    <x:row r="3390">
      <x:c r="A3390" t="str">
        <x:v>N-32</x:v>
      </x:c>
      <x:c r="B3390" t="n">
        <x:v>624</x:v>
      </x:c>
      <x:c r="C3390" t="str">
        <x:v>DA</x:v>
      </x:c>
      <x:c r="D3390" t="str">
        <x:v>DA624</x:v>
      </x:c>
      <x:c r="E3390" s="13" t="str">
        <x:v>3</x:v>
      </x:c>
      <x:c r="F3390" s="13" t="str"/>
    </x:row>
    <x:row r="3391">
      <x:c r="A3391" t="str">
        <x:v>N-32</x:v>
      </x:c>
      <x:c r="B3391" t="n">
        <x:v>625</x:v>
      </x:c>
      <x:c r="C3391" t="str">
        <x:v>AA</x:v>
      </x:c>
      <x:c r="D3391" t="str">
        <x:v>AA625</x:v>
      </x:c>
      <x:c r="E3391" s="13" t="str">
        <x:v>44-51</x:v>
      </x:c>
      <x:c r="F3391" s="13" t="str"/>
    </x:row>
    <x:row r="3392">
      <x:c r="A3392" t="str">
        <x:v>N-32</x:v>
      </x:c>
      <x:c r="B3392" t="n">
        <x:v>625</x:v>
      </x:c>
      <x:c r="C3392" t="str">
        <x:v>AH</x:v>
      </x:c>
      <x:c r="D3392" t="str">
        <x:v>AH625</x:v>
      </x:c>
      <x:c r="E3392" s="13" t="str">
        <x:v>2</x:v>
      </x:c>
      <x:c r="F3392" s="13" t="str"/>
    </x:row>
    <x:row r="3393">
      <x:c r="A3393" t="str">
        <x:v>N-32</x:v>
      </x:c>
      <x:c r="B3393" t="n">
        <x:v>625</x:v>
      </x:c>
      <x:c r="C3393" t="str">
        <x:v>CV</x:v>
      </x:c>
      <x:c r="D3393" t="str">
        <x:v>CV625</x:v>
      </x:c>
      <x:c r="E3393" s="13" t="str">
        <x:v>31-33</x:v>
      </x:c>
      <x:c r="F3393" s="13" t="str"/>
    </x:row>
    <x:row r="3394">
      <x:c r="A3394" t="str">
        <x:v>N-32</x:v>
      </x:c>
      <x:c r="B3394" t="n">
        <x:v>625</x:v>
      </x:c>
      <x:c r="C3394" t="str">
        <x:v>DA</x:v>
      </x:c>
      <x:c r="D3394" t="str">
        <x:v>DA625</x:v>
      </x:c>
      <x:c r="E3394" s="13" t="str">
        <x:v>2</x:v>
      </x:c>
      <x:c r="F3394" s="13" t="str"/>
    </x:row>
    <x:row r="3395">
      <x:c r="A3395" t="str">
        <x:v>N-32</x:v>
      </x:c>
      <x:c r="B3395" t="n">
        <x:v>626</x:v>
      </x:c>
      <x:c r="C3395" t="str">
        <x:v>AA</x:v>
      </x:c>
      <x:c r="D3395" t="str">
        <x:v>AA626</x:v>
      </x:c>
      <x:c r="E3395" s="13" t="str">
        <x:v>0-43</x:v>
      </x:c>
      <x:c r="F3395" s="13" t="str"/>
    </x:row>
    <x:row r="3396">
      <x:c r="A3396" t="str">
        <x:v>N-32</x:v>
      </x:c>
      <x:c r="B3396" t="n">
        <x:v>626</x:v>
      </x:c>
      <x:c r="C3396" t="str">
        <x:v>AH</x:v>
      </x:c>
      <x:c r="D3396" t="str">
        <x:v>AH626</x:v>
      </x:c>
      <x:c r="E3396" s="13" t="str">
        <x:v>1</x:v>
      </x:c>
      <x:c r="F3396" s="13" t="str"/>
    </x:row>
    <x:row r="3397">
      <x:c r="A3397" t="str">
        <x:v>N-32</x:v>
      </x:c>
      <x:c r="B3397" t="n">
        <x:v>627</x:v>
      </x:c>
      <x:c r="C3397" t="str">
        <x:v>CV</x:v>
      </x:c>
      <x:c r="D3397" t="str">
        <x:v>CV627</x:v>
      </x:c>
      <x:c r="E3397" s="13" t="str">
        <x:v>0-30</x:v>
      </x:c>
      <x:c r="F3397" s="13" t="str"/>
    </x:row>
    <x:row r="3398">
      <x:c r="A3398" t="str">
        <x:v>N-32</x:v>
      </x:c>
      <x:c r="B3398" t="n">
        <x:v>627</x:v>
      </x:c>
      <x:c r="C3398" t="str">
        <x:v>DA</x:v>
      </x:c>
      <x:c r="D3398" t="str">
        <x:v>DA627</x:v>
      </x:c>
      <x:c r="E3398" s="13" t="str">
        <x:v>1</x:v>
      </x:c>
      <x:c r="F3398" s="13" t="str"/>
    </x:row>
    <x:row r="3399">
      <x:c r="A3399" t="str">
        <x:v>N-33</x:v>
      </x:c>
      <x:c r="B3399" t="n">
        <x:v>629</x:v>
      </x:c>
      <x:c r="C3399" t="str">
        <x:v>A</x:v>
      </x:c>
      <x:c r="D3399" t="str">
        <x:v>A629</x:v>
      </x:c>
      <x:c r="E3399" s="13" t="str">
        <x:v>1    48-59  MESES   1
Tabla N-33. Área Personal-Social, puntuación centil.</x:v>
      </x:c>
      <x:c r="F3399" s="13" t="str">
        <x:v>I/l→1 probable</x:v>
      </x:c>
    </x:row>
    <x:row r="3400">
      <x:c r="A3400" t="str">
        <x:v>N-33</x:v>
      </x:c>
      <x:c r="B3400" t="n">
        <x:v>630</x:v>
      </x:c>
      <x:c r="C3400" t="str">
        <x:v>A</x:v>
      </x:c>
      <x:c r="D3400" t="str">
        <x:v>A630</x:v>
      </x:c>
      <x:c r="E3400" s="13" t="str">
        <x:v>Interacción con el adulto</x:v>
      </x:c>
      <x:c r="F3400" s="13" t="str">
        <x:v>I/l→1 probable</x:v>
      </x:c>
    </x:row>
    <x:row r="3401">
      <x:c r="A3401" t="str">
        <x:v>N-33</x:v>
      </x:c>
      <x:c r="B3401" t="n">
        <x:v>630</x:v>
      </x:c>
      <x:c r="C3401" t="str">
        <x:v>M</x:v>
      </x:c>
      <x:c r="D3401" t="str">
        <x:v>M630</x:v>
      </x:c>
      <x:c r="E3401" s="13" t="str">
        <x:v>Expresión de sentimientos/afecto</x:v>
      </x:c>
      <x:c r="F3401" s="13" t="str"/>
    </x:row>
    <x:row r="3402">
      <x:c r="A3402" t="str">
        <x:v>N-33</x:v>
      </x:c>
      <x:c r="B3402" t="n">
        <x:v>630</x:v>
      </x:c>
      <x:c r="C3402" t="str">
        <x:v>Z</x:v>
      </x:c>
      <x:c r="D3402" t="str">
        <x:v>Z630</x:v>
      </x:c>
      <x:c r="E3402" s="13" t="str">
        <x:v>Autoconcepto</x:v>
      </x:c>
      <x:c r="F3402" s="13" t="str"/>
    </x:row>
    <x:row r="3403">
      <x:c r="A3403" t="str">
        <x:v>N-33</x:v>
      </x:c>
      <x:c r="B3403" t="n">
        <x:v>630</x:v>
      </x:c>
      <x:c r="C3403" t="str">
        <x:v>AL</x:v>
      </x:c>
      <x:c r="D3403" t="str">
        <x:v>AL630</x:v>
      </x:c>
      <x:c r="E3403" s="13" t="str">
        <x:v>Interacción con los compañeros</x:v>
      </x:c>
      <x:c r="F3403" s="13" t="str"/>
    </x:row>
    <x:row r="3404">
      <x:c r="A3404" t="str">
        <x:v>N-33</x:v>
      </x:c>
      <x:c r="B3404" t="n">
        <x:v>630</x:v>
      </x:c>
      <x:c r="C3404" t="str">
        <x:v>AX</x:v>
      </x:c>
      <x:c r="D3404" t="str">
        <x:v>AX630</x:v>
      </x:c>
      <x:c r="E3404" s="13" t="str">
        <x:v>Colaboración</x:v>
      </x:c>
      <x:c r="F3404" s="13" t="str"/>
    </x:row>
    <x:row r="3405">
      <x:c r="A3405" t="str">
        <x:v>N-33</x:v>
      </x:c>
      <x:c r="B3405" t="n">
        <x:v>630</x:v>
      </x:c>
      <x:c r="C3405" t="str">
        <x:v>BJ</x:v>
      </x:c>
      <x:c r="D3405" t="str">
        <x:v>BJ630</x:v>
      </x:c>
      <x:c r="E3405" s="13" t="str">
        <x:v>Rol social</x:v>
      </x:c>
      <x:c r="F3405" s="13" t="str">
        <x:v>I/l→1 probable</x:v>
      </x:c>
    </x:row>
    <x:row r="3406">
      <x:c r="A3406" t="str">
        <x:v>N-33</x:v>
      </x:c>
      <x:c r="B3406" t="n">
        <x:v>630</x:v>
      </x:c>
      <x:c r="C3406" t="str">
        <x:v>BV</x:v>
      </x:c>
      <x:c r="D3406" t="str">
        <x:v>BV630</x:v>
      </x:c>
      <x:c r="E3406" s="13" t="str">
        <x:v>PUNTUACIÓN TOTAL</x:v>
      </x:c>
      <x:c r="F3406" s="13" t="str"/>
    </x:row>
    <x:row r="3407">
      <x:c r="A3407" t="str">
        <x:v>N-33</x:v>
      </x:c>
      <x:c r="B3407" t="n">
        <x:v>631</x:v>
      </x:c>
      <x:c r="C3407" t="str">
        <x:v>A</x:v>
      </x:c>
      <x:c r="D3407" t="str">
        <x:v>A631</x:v>
      </x:c>
      <x:c r="E3407" s="13" t="str">
        <x:v>PD</x:v>
      </x:c>
      <x:c r="F3407" s="13" t="str"/>
    </x:row>
    <x:row r="3408">
      <x:c r="A3408" t="str">
        <x:v>N-33</x:v>
      </x:c>
      <x:c r="B3408" t="n">
        <x:v>631</x:v>
      </x:c>
      <x:c r="C3408" t="str">
        <x:v>H</x:v>
      </x:c>
      <x:c r="D3408" t="str">
        <x:v>H631</x:v>
      </x:c>
      <x:c r="E3408" s="13" t="str">
        <x:v>PC</x:v>
      </x:c>
      <x:c r="F3408" s="13" t="str"/>
    </x:row>
    <x:row r="3409">
      <x:c r="A3409" t="str">
        <x:v>N-33</x:v>
      </x:c>
      <x:c r="B3409" t="n">
        <x:v>631</x:v>
      </x:c>
      <x:c r="C3409" t="str">
        <x:v>M</x:v>
      </x:c>
      <x:c r="D3409" t="str">
        <x:v>M631</x:v>
      </x:c>
      <x:c r="E3409" s="13" t="str">
        <x:v>PD</x:v>
      </x:c>
      <x:c r="F3409" s="13" t="str"/>
    </x:row>
    <x:row r="3410">
      <x:c r="A3410" t="str">
        <x:v>N-33</x:v>
      </x:c>
      <x:c r="B3410" t="n">
        <x:v>631</x:v>
      </x:c>
      <x:c r="C3410" t="str">
        <x:v>S</x:v>
      </x:c>
      <x:c r="D3410" t="str">
        <x:v>S631</x:v>
      </x:c>
      <x:c r="E3410" s="13" t="str">
        <x:v>PC</x:v>
      </x:c>
      <x:c r="F3410" s="13" t="str"/>
    </x:row>
    <x:row r="3411">
      <x:c r="A3411" t="str">
        <x:v>N-33</x:v>
      </x:c>
      <x:c r="B3411" t="n">
        <x:v>631</x:v>
      </x:c>
      <x:c r="C3411" t="str">
        <x:v>Z</x:v>
      </x:c>
      <x:c r="D3411" t="str">
        <x:v>Z631</x:v>
      </x:c>
      <x:c r="E3411" s="13" t="str">
        <x:v>PD</x:v>
      </x:c>
      <x:c r="F3411" s="13" t="str"/>
    </x:row>
    <x:row r="3412">
      <x:c r="A3412" t="str">
        <x:v>N-33</x:v>
      </x:c>
      <x:c r="B3412" t="n">
        <x:v>631</x:v>
      </x:c>
      <x:c r="C3412" t="str">
        <x:v>AF</x:v>
      </x:c>
      <x:c r="D3412" t="str">
        <x:v>AF631</x:v>
      </x:c>
      <x:c r="E3412" s="13" t="str">
        <x:v>PC</x:v>
      </x:c>
      <x:c r="F3412" s="13" t="str"/>
    </x:row>
    <x:row r="3413">
      <x:c r="A3413" t="str">
        <x:v>N-33</x:v>
      </x:c>
      <x:c r="B3413" t="n">
        <x:v>631</x:v>
      </x:c>
      <x:c r="C3413" t="str">
        <x:v>AL</x:v>
      </x:c>
      <x:c r="D3413" t="str">
        <x:v>AL631</x:v>
      </x:c>
      <x:c r="E3413" s="13" t="str">
        <x:v>PD</x:v>
      </x:c>
      <x:c r="F3413" s="13" t="str"/>
    </x:row>
    <x:row r="3414">
      <x:c r="A3414" t="str">
        <x:v>N-33</x:v>
      </x:c>
      <x:c r="B3414" t="n">
        <x:v>631</x:v>
      </x:c>
      <x:c r="C3414" t="str">
        <x:v>AQ</x:v>
      </x:c>
      <x:c r="D3414" t="str">
        <x:v>AQ631</x:v>
      </x:c>
      <x:c r="E3414" s="13" t="str">
        <x:v>PC</x:v>
      </x:c>
      <x:c r="F3414" s="13" t="str"/>
    </x:row>
    <x:row r="3415">
      <x:c r="A3415" t="str">
        <x:v>N-33</x:v>
      </x:c>
      <x:c r="B3415" t="n">
        <x:v>631</x:v>
      </x:c>
      <x:c r="C3415" t="str">
        <x:v>AX</x:v>
      </x:c>
      <x:c r="D3415" t="str">
        <x:v>AX631</x:v>
      </x:c>
      <x:c r="E3415" s="13" t="str">
        <x:v>PD</x:v>
      </x:c>
      <x:c r="F3415" s="13" t="str"/>
    </x:row>
    <x:row r="3416">
      <x:c r="A3416" t="str">
        <x:v>N-33</x:v>
      </x:c>
      <x:c r="B3416" t="n">
        <x:v>631</x:v>
      </x:c>
      <x:c r="C3416" t="str">
        <x:v>BD</x:v>
      </x:c>
      <x:c r="D3416" t="str">
        <x:v>BD631</x:v>
      </x:c>
      <x:c r="E3416" s="13" t="str">
        <x:v>PC</x:v>
      </x:c>
      <x:c r="F3416" s="13" t="str"/>
    </x:row>
    <x:row r="3417">
      <x:c r="A3417" t="str">
        <x:v>N-33</x:v>
      </x:c>
      <x:c r="B3417" t="n">
        <x:v>631</x:v>
      </x:c>
      <x:c r="C3417" t="str">
        <x:v>BJ</x:v>
      </x:c>
      <x:c r="D3417" t="str">
        <x:v>BJ631</x:v>
      </x:c>
      <x:c r="E3417" s="13" t="str">
        <x:v>PD</x:v>
      </x:c>
      <x:c r="F3417" s="13" t="str"/>
    </x:row>
    <x:row r="3418">
      <x:c r="A3418" t="str">
        <x:v>N-33</x:v>
      </x:c>
      <x:c r="B3418" t="n">
        <x:v>631</x:v>
      </x:c>
      <x:c r="C3418" t="str">
        <x:v>BO</x:v>
      </x:c>
      <x:c r="D3418" t="str">
        <x:v>BO631</x:v>
      </x:c>
      <x:c r="E3418" s="13" t="str">
        <x:v>PC</x:v>
      </x:c>
      <x:c r="F3418" s="13" t="str"/>
    </x:row>
    <x:row r="3419">
      <x:c r="A3419" t="str">
        <x:v>N-33</x:v>
      </x:c>
      <x:c r="B3419" t="n">
        <x:v>631</x:v>
      </x:c>
      <x:c r="C3419" t="str">
        <x:v>BV</x:v>
      </x:c>
      <x:c r="D3419" t="str">
        <x:v>BV631</x:v>
      </x:c>
      <x:c r="E3419" s="13" t="str">
        <x:v>PD</x:v>
      </x:c>
      <x:c r="F3419" s="13" t="str"/>
    </x:row>
    <x:row r="3420">
      <x:c r="A3420" t="str">
        <x:v>N-33</x:v>
      </x:c>
      <x:c r="B3420" t="n">
        <x:v>631</x:v>
      </x:c>
      <x:c r="C3420" t="str">
        <x:v>CC</x:v>
      </x:c>
      <x:c r="D3420" t="str">
        <x:v>CC631</x:v>
      </x:c>
      <x:c r="E3420" s="13" t="str">
        <x:v>PC</x:v>
      </x:c>
      <x:c r="F3420" s="13" t="str"/>
    </x:row>
    <x:row r="3421">
      <x:c r="A3421" t="str">
        <x:v>N-33</x:v>
      </x:c>
      <x:c r="B3421" t="n">
        <x:v>632</x:v>
      </x:c>
      <x:c r="C3421" t="str">
        <x:v>A</x:v>
      </x:c>
      <x:c r="D3421" t="str">
        <x:v>A632</x:v>
      </x:c>
      <x:c r="E3421" s="13" t="str">
        <x:v>36</x:v>
      </x:c>
      <x:c r="F3421" s="13" t="str"/>
    </x:row>
    <x:row r="3422">
      <x:c r="A3422" t="str">
        <x:v>N-33</x:v>
      </x:c>
      <x:c r="B3422" t="n">
        <x:v>632</x:v>
      </x:c>
      <x:c r="C3422" t="str">
        <x:v>H</x:v>
      </x:c>
      <x:c r="D3422" t="str">
        <x:v>H632</x:v>
      </x:c>
      <x:c r="E3422" s="13" t="str">
        <x:v>49</x:v>
      </x:c>
      <x:c r="F3422" s="13" t="str"/>
    </x:row>
    <x:row r="3423">
      <x:c r="A3423" t="str">
        <x:v>N-33</x:v>
      </x:c>
      <x:c r="B3423" t="n">
        <x:v>632</x:v>
      </x:c>
      <x:c r="C3423" t="str">
        <x:v>M</x:v>
      </x:c>
      <x:c r="D3423" t="str">
        <x:v>M632</x:v>
      </x:c>
      <x:c r="E3423" s="13" t="str">
        <x:v>24</x:v>
      </x:c>
      <x:c r="F3423" s="13" t="str"/>
    </x:row>
    <x:row r="3424">
      <x:c r="A3424" t="str">
        <x:v>N-33</x:v>
      </x:c>
      <x:c r="B3424" t="n">
        <x:v>632</x:v>
      </x:c>
      <x:c r="C3424" t="str">
        <x:v>S</x:v>
      </x:c>
      <x:c r="D3424" t="str">
        <x:v>S632</x:v>
      </x:c>
      <x:c r="E3424" s="13" t="str">
        <x:v>42</x:v>
      </x:c>
      <x:c r="F3424" s="13" t="str"/>
    </x:row>
    <x:row r="3425">
      <x:c r="A3425" t="str">
        <x:v>N-33</x:v>
      </x:c>
      <x:c r="B3425" t="n">
        <x:v>632</x:v>
      </x:c>
      <x:c r="C3425" t="str">
        <x:v>Z</x:v>
      </x:c>
      <x:c r="D3425" t="str">
        <x:v>Z632</x:v>
      </x:c>
      <x:c r="E3425" s="13" t="str">
        <x:v>28</x:v>
      </x:c>
      <x:c r="F3425" s="13" t="str"/>
    </x:row>
    <x:row r="3426">
      <x:c r="A3426" t="str">
        <x:v>N-33</x:v>
      </x:c>
      <x:c r="B3426" t="n">
        <x:v>632</x:v>
      </x:c>
      <x:c r="C3426" t="str">
        <x:v>AF</x:v>
      </x:c>
      <x:c r="D3426" t="str">
        <x:v>AF632</x:v>
      </x:c>
      <x:c r="E3426" s="13" t="str">
        <x:v>57</x:v>
      </x:c>
      <x:c r="F3426" s="13" t="str"/>
    </x:row>
    <x:row r="3427">
      <x:c r="A3427" t="str">
        <x:v>N-33</x:v>
      </x:c>
      <x:c r="B3427" t="n">
        <x:v>632</x:v>
      </x:c>
      <x:c r="C3427" t="str">
        <x:v>AL</x:v>
      </x:c>
      <x:c r="D3427" t="str">
        <x:v>AL632</x:v>
      </x:c>
      <x:c r="E3427" s="13" t="str">
        <x:v>34</x:v>
      </x:c>
      <x:c r="F3427" s="13" t="str"/>
    </x:row>
    <x:row r="3428">
      <x:c r="A3428" t="str">
        <x:v>N-33</x:v>
      </x:c>
      <x:c r="B3428" t="n">
        <x:v>632</x:v>
      </x:c>
      <x:c r="C3428" t="str">
        <x:v>AQ</x:v>
      </x:c>
      <x:c r="D3428" t="str">
        <x:v>AQ632</x:v>
      </x:c>
      <x:c r="E3428" s="13" t="str">
        <x:v>91</x:v>
      </x:c>
      <x:c r="F3428" s="13" t="str"/>
    </x:row>
    <x:row r="3429">
      <x:c r="A3429" t="str">
        <x:v>N-33</x:v>
      </x:c>
      <x:c r="B3429" t="n">
        <x:v>632</x:v>
      </x:c>
      <x:c r="C3429" t="str">
        <x:v>AX</x:v>
      </x:c>
      <x:c r="D3429" t="str">
        <x:v>AX632</x:v>
      </x:c>
      <x:c r="E3429" s="13" t="str">
        <x:v>20</x:v>
      </x:c>
      <x:c r="F3429" s="13" t="str"/>
    </x:row>
    <x:row r="3430">
      <x:c r="A3430" t="str">
        <x:v>N-33</x:v>
      </x:c>
      <x:c r="B3430" t="n">
        <x:v>632</x:v>
      </x:c>
      <x:c r="C3430" t="str">
        <x:v>BD</x:v>
      </x:c>
      <x:c r="D3430" t="str">
        <x:v>BD632</x:v>
      </x:c>
      <x:c r="E3430" s="13" t="str">
        <x:v>99</x:v>
      </x:c>
      <x:c r="F3430" s="13" t="str"/>
    </x:row>
    <x:row r="3431">
      <x:c r="A3431" t="str">
        <x:v>N-33</x:v>
      </x:c>
      <x:c r="B3431" t="n">
        <x:v>632</x:v>
      </x:c>
      <x:c r="C3431" t="str">
        <x:v>BJ</x:v>
      </x:c>
      <x:c r="D3431" t="str">
        <x:v>BJ632</x:v>
      </x:c>
      <x:c r="E3431" s="13" t="str">
        <x:v>27+</x:v>
      </x:c>
      <x:c r="F3431" s="13" t="str"/>
    </x:row>
    <x:row r="3432">
      <x:c r="A3432" t="str">
        <x:v>N-33</x:v>
      </x:c>
      <x:c r="B3432" t="n">
        <x:v>632</x:v>
      </x:c>
      <x:c r="C3432" t="str">
        <x:v>BO</x:v>
      </x:c>
      <x:c r="D3432" t="str">
        <x:v>BO632</x:v>
      </x:c>
      <x:c r="E3432" s="13" t="str">
        <x:v>91</x:v>
      </x:c>
      <x:c r="F3432" s="13" t="str"/>
    </x:row>
    <x:row r="3433">
      <x:c r="A3433" t="str">
        <x:v>N-33</x:v>
      </x:c>
      <x:c r="B3433" t="n">
        <x:v>632</x:v>
      </x:c>
      <x:c r="C3433" t="str">
        <x:v>BV</x:v>
      </x:c>
      <x:c r="D3433" t="str">
        <x:v>BV632</x:v>
      </x:c>
      <x:c r="E3433" s="13" t="str">
        <x:v>167+</x:v>
      </x:c>
      <x:c r="F3433" s="13" t="str"/>
    </x:row>
    <x:row r="3434">
      <x:c r="A3434" t="str">
        <x:v>N-33</x:v>
      </x:c>
      <x:c r="B3434" t="n">
        <x:v>632</x:v>
      </x:c>
      <x:c r="C3434" t="str">
        <x:v>CC</x:v>
      </x:c>
      <x:c r="D3434" t="str">
        <x:v>CC632</x:v>
      </x:c>
      <x:c r="E3434" s="13" t="str">
        <x:v>99</x:v>
      </x:c>
      <x:c r="F3434" s="13" t="str"/>
    </x:row>
    <x:row r="3435">
      <x:c r="A3435" t="str">
        <x:v>N-33</x:v>
      </x:c>
      <x:c r="B3435" t="n">
        <x:v>633</x:v>
      </x:c>
      <x:c r="C3435" t="str">
        <x:v>A</x:v>
      </x:c>
      <x:c r="D3435" t="str">
        <x:v>A633</x:v>
      </x:c>
      <x:c r="E3435" s="13" t="str">
        <x:v>35</x:v>
      </x:c>
      <x:c r="F3435" s="13" t="str"/>
    </x:row>
    <x:row r="3436">
      <x:c r="A3436" t="str">
        <x:v>N-33</x:v>
      </x:c>
      <x:c r="B3436" t="n">
        <x:v>633</x:v>
      </x:c>
      <x:c r="C3436" t="str">
        <x:v>H</x:v>
      </x:c>
      <x:c r="D3436" t="str">
        <x:v>H633</x:v>
      </x:c>
      <x:c r="E3436" s="13" t="str">
        <x:v>30</x:v>
      </x:c>
      <x:c r="F3436" s="13" t="str"/>
    </x:row>
    <x:row r="3437">
      <x:c r="A3437" t="str">
        <x:v>N-33</x:v>
      </x:c>
      <x:c r="B3437" t="n">
        <x:v>633</x:v>
      </x:c>
      <x:c r="C3437" t="str">
        <x:v>M</x:v>
      </x:c>
      <x:c r="D3437" t="str">
        <x:v>M633</x:v>
      </x:c>
      <x:c r="E3437" s="13" t="str">
        <x:v>23</x:v>
      </x:c>
      <x:c r="F3437" s="13" t="str"/>
    </x:row>
    <x:row r="3438">
      <x:c r="A3438" t="str">
        <x:v>N-33</x:v>
      </x:c>
      <x:c r="B3438" t="n">
        <x:v>633</x:v>
      </x:c>
      <x:c r="C3438" t="str">
        <x:v>S</x:v>
      </x:c>
      <x:c r="D3438" t="str">
        <x:v>S633</x:v>
      </x:c>
      <x:c r="E3438" s="13" t="str">
        <x:v>26</x:v>
      </x:c>
      <x:c r="F3438" s="13" t="str"/>
    </x:row>
    <x:row r="3439">
      <x:c r="A3439" t="str">
        <x:v>N-33</x:v>
      </x:c>
      <x:c r="B3439" t="n">
        <x:v>633</x:v>
      </x:c>
      <x:c r="C3439" t="str">
        <x:v>Z</x:v>
      </x:c>
      <x:c r="D3439" t="str">
        <x:v>Z633</x:v>
      </x:c>
      <x:c r="E3439" s="13" t="str">
        <x:v>27</x:v>
      </x:c>
      <x:c r="F3439" s="13" t="str"/>
    </x:row>
    <x:row r="3440">
      <x:c r="A3440" t="str">
        <x:v>N-33</x:v>
      </x:c>
      <x:c r="B3440" t="n">
        <x:v>633</x:v>
      </x:c>
      <x:c r="C3440" t="str">
        <x:v>AF</x:v>
      </x:c>
      <x:c r="D3440" t="str">
        <x:v>AF633</x:v>
      </x:c>
      <x:c r="E3440" s="13" t="str">
        <x:v>41</x:v>
      </x:c>
      <x:c r="F3440" s="13" t="str"/>
    </x:row>
    <x:row r="3441">
      <x:c r="A3441" t="str">
        <x:v>N-33</x:v>
      </x:c>
      <x:c r="B3441" t="n">
        <x:v>633</x:v>
      </x:c>
      <x:c r="C3441" t="str">
        <x:v>AL</x:v>
      </x:c>
      <x:c r="D3441" t="str">
        <x:v>AL633</x:v>
      </x:c>
      <x:c r="E3441" s="13" t="str">
        <x:v>33</x:v>
      </x:c>
      <x:c r="F3441" s="13" t="str"/>
    </x:row>
    <x:row r="3442">
      <x:c r="A3442" t="str">
        <x:v>N-33</x:v>
      </x:c>
      <x:c r="B3442" t="n">
        <x:v>633</x:v>
      </x:c>
      <x:c r="C3442" t="str">
        <x:v>AQ</x:v>
      </x:c>
      <x:c r="D3442" t="str">
        <x:v>AQ633</x:v>
      </x:c>
      <x:c r="E3442" s="13" t="str">
        <x:v>77</x:v>
      </x:c>
      <x:c r="F3442" s="13" t="str"/>
    </x:row>
    <x:row r="3443">
      <x:c r="A3443" t="str">
        <x:v>N-33</x:v>
      </x:c>
      <x:c r="B3443" t="n">
        <x:v>633</x:v>
      </x:c>
      <x:c r="C3443" t="str">
        <x:v>AX</x:v>
      </x:c>
      <x:c r="D3443" t="str">
        <x:v>AX633</x:v>
      </x:c>
      <x:c r="E3443" s="13" t="str">
        <x:v>19</x:v>
      </x:c>
      <x:c r="F3443" s="13" t="str"/>
    </x:row>
    <x:row r="3444">
      <x:c r="A3444" t="str">
        <x:v>N-33</x:v>
      </x:c>
      <x:c r="B3444" t="n">
        <x:v>633</x:v>
      </x:c>
      <x:c r="C3444" t="str">
        <x:v>BD</x:v>
      </x:c>
      <x:c r="D3444" t="str">
        <x:v>BD633</x:v>
      </x:c>
      <x:c r="E3444" s="13" t="str">
        <x:v>92</x:v>
      </x:c>
      <x:c r="F3444" s="13" t="str"/>
    </x:row>
    <x:row r="3445">
      <x:c r="A3445" t="str">
        <x:v>N-33</x:v>
      </x:c>
      <x:c r="B3445" t="n">
        <x:v>633</x:v>
      </x:c>
      <x:c r="C3445" t="str">
        <x:v>BJ</x:v>
      </x:c>
      <x:c r="D3445" t="str">
        <x:v>BJ633</x:v>
      </x:c>
      <x:c r="E3445" s="13" t="str">
        <x:v>26</x:v>
      </x:c>
      <x:c r="F3445" s="13" t="str"/>
    </x:row>
    <x:row r="3446">
      <x:c r="A3446" t="str">
        <x:v>N-33</x:v>
      </x:c>
      <x:c r="B3446" t="n">
        <x:v>633</x:v>
      </x:c>
      <x:c r="C3446" t="str">
        <x:v>BO</x:v>
      </x:c>
      <x:c r="D3446" t="str">
        <x:v>BO633</x:v>
      </x:c>
      <x:c r="E3446" s="13" t="str">
        <x:v>89</x:v>
      </x:c>
      <x:c r="F3446" s="13" t="str"/>
    </x:row>
    <x:row r="3447">
      <x:c r="A3447" t="str">
        <x:v>N-33</x:v>
      </x:c>
      <x:c r="B3447" t="n">
        <x:v>633</x:v>
      </x:c>
      <x:c r="C3447" t="str">
        <x:v>BV</x:v>
      </x:c>
      <x:c r="D3447" t="str">
        <x:v>BV633</x:v>
      </x:c>
      <x:c r="E3447" s="13" t="str">
        <x:v>166</x:v>
      </x:c>
      <x:c r="F3447" s="13" t="str"/>
    </x:row>
    <x:row r="3448">
      <x:c r="A3448" t="str">
        <x:v>N-33</x:v>
      </x:c>
      <x:c r="B3448" t="n">
        <x:v>633</x:v>
      </x:c>
      <x:c r="C3448" t="str">
        <x:v>CC</x:v>
      </x:c>
      <x:c r="D3448" t="str">
        <x:v>CC633</x:v>
      </x:c>
      <x:c r="E3448" s="13" t="str">
        <x:v>98
92
90
89
87</x:v>
      </x:c>
      <x:c r="F3448" s="13" t="str"/>
    </x:row>
    <x:row r="3449">
      <x:c r="A3449" t="str">
        <x:v>N-33</x:v>
      </x:c>
      <x:c r="B3449" t="n">
        <x:v>634</x:v>
      </x:c>
      <x:c r="C3449" t="str">
        <x:v>A</x:v>
      </x:c>
      <x:c r="D3449" t="str">
        <x:v>A634</x:v>
      </x:c>
      <x:c r="E3449" s="13" t="str">
        <x:v>34
33</x:v>
      </x:c>
      <x:c r="F3449" s="13" t="str"/>
    </x:row>
    <x:row r="3450">
      <x:c r="A3450" t="str">
        <x:v>N-33</x:v>
      </x:c>
      <x:c r="B3450" t="n">
        <x:v>634</x:v>
      </x:c>
      <x:c r="C3450" t="str">
        <x:v>H</x:v>
      </x:c>
      <x:c r="D3450" t="str">
        <x:v>H634</x:v>
      </x:c>
      <x:c r="E3450" s="13" t="str">
        <x:v>19
12</x:v>
      </x:c>
      <x:c r="F3450" s="13" t="str"/>
    </x:row>
    <x:row r="3451">
      <x:c r="A3451" t="str">
        <x:v>N-33</x:v>
      </x:c>
      <x:c r="B3451" t="n">
        <x:v>634</x:v>
      </x:c>
      <x:c r="C3451" t="str">
        <x:v>M</x:v>
      </x:c>
      <x:c r="D3451" t="str">
        <x:v>M634</x:v>
      </x:c>
      <x:c r="E3451" s="13" t="str">
        <x:v>22
21</x:v>
      </x:c>
      <x:c r="F3451" s="13" t="str"/>
    </x:row>
    <x:row r="3452">
      <x:c r="A3452" t="str">
        <x:v>N-33</x:v>
      </x:c>
      <x:c r="B3452" t="n">
        <x:v>634</x:v>
      </x:c>
      <x:c r="C3452" t="str">
        <x:v>S</x:v>
      </x:c>
      <x:c r="D3452" t="str">
        <x:v>S634</x:v>
      </x:c>
      <x:c r="E3452" s="13" t="str">
        <x:v>8
6</x:v>
      </x:c>
      <x:c r="F3452" s="13" t="str"/>
    </x:row>
    <x:row r="3453">
      <x:c r="A3453" t="str">
        <x:v>N-33</x:v>
      </x:c>
      <x:c r="B3453" t="n">
        <x:v>634</x:v>
      </x:c>
      <x:c r="C3453" t="str">
        <x:v>Z</x:v>
      </x:c>
      <x:c r="D3453" t="str">
        <x:v>Z634</x:v>
      </x:c>
      <x:c r="E3453" s="13" t="str">
        <x:v>26
25</x:v>
      </x:c>
      <x:c r="F3453" s="13" t="str"/>
    </x:row>
    <x:row r="3454">
      <x:c r="A3454" t="str">
        <x:v>N-33</x:v>
      </x:c>
      <x:c r="B3454" t="n">
        <x:v>634</x:v>
      </x:c>
      <x:c r="C3454" t="str">
        <x:v>AF</x:v>
      </x:c>
      <x:c r="D3454" t="str">
        <x:v>AF634</x:v>
      </x:c>
      <x:c r="E3454" s="13" t="str">
        <x:v>28
15</x:v>
      </x:c>
      <x:c r="F3454" s="13" t="str"/>
    </x:row>
    <x:row r="3455">
      <x:c r="A3455" t="str">
        <x:v>N-33</x:v>
      </x:c>
      <x:c r="B3455" t="n">
        <x:v>634</x:v>
      </x:c>
      <x:c r="C3455" t="str">
        <x:v>AL</x:v>
      </x:c>
      <x:c r="D3455" t="str">
        <x:v>AL634</x:v>
      </x:c>
      <x:c r="E3455" s="13" t="str">
        <x:v>32
31</x:v>
      </x:c>
      <x:c r="F3455" s="13" t="str"/>
    </x:row>
    <x:row r="3456">
      <x:c r="A3456" t="str">
        <x:v>N-33</x:v>
      </x:c>
      <x:c r="B3456" t="n">
        <x:v>634</x:v>
      </x:c>
      <x:c r="C3456" t="str">
        <x:v>AQ</x:v>
      </x:c>
      <x:c r="D3456" t="str">
        <x:v>AQ634</x:v>
      </x:c>
      <x:c r="E3456" s="13" t="str">
        <x:v>69
57</x:v>
      </x:c>
      <x:c r="F3456" s="13" t="str"/>
    </x:row>
    <x:row r="3457">
      <x:c r="A3457" t="str">
        <x:v>N-33</x:v>
      </x:c>
      <x:c r="B3457" t="n">
        <x:v>634</x:v>
      </x:c>
      <x:c r="C3457" t="str">
        <x:v>AX</x:v>
      </x:c>
      <x:c r="D3457" t="str">
        <x:v>AX634</x:v>
      </x:c>
      <x:c r="E3457" s="13" t="str">
        <x:v>18
17</x:v>
      </x:c>
      <x:c r="F3457" s="13" t="str"/>
    </x:row>
    <x:row r="3458">
      <x:c r="A3458" t="str">
        <x:v>N-33</x:v>
      </x:c>
      <x:c r="B3458" t="n">
        <x:v>634</x:v>
      </x:c>
      <x:c r="C3458" t="str">
        <x:v>BD</x:v>
      </x:c>
      <x:c r="D3458" t="str">
        <x:v>BD634</x:v>
      </x:c>
      <x:c r="E3458" s="13" t="str">
        <x:v>84
78</x:v>
      </x:c>
      <x:c r="F3458" s="13" t="str"/>
    </x:row>
    <x:row r="3459">
      <x:c r="A3459" t="str">
        <x:v>N-33</x:v>
      </x:c>
      <x:c r="B3459" t="n">
        <x:v>634</x:v>
      </x:c>
      <x:c r="C3459" t="str">
        <x:v>BJ</x:v>
      </x:c>
      <x:c r="D3459" t="str">
        <x:v>BJ634</x:v>
      </x:c>
      <x:c r="E3459" s="13" t="str">
        <x:v>25
24</x:v>
      </x:c>
      <x:c r="F3459" s="13" t="str"/>
    </x:row>
    <x:row r="3460">
      <x:c r="A3460" t="str">
        <x:v>N-33</x:v>
      </x:c>
      <x:c r="B3460" t="n">
        <x:v>634</x:v>
      </x:c>
      <x:c r="C3460" t="str">
        <x:v>BO</x:v>
      </x:c>
      <x:c r="D3460" t="str">
        <x:v>BO634</x:v>
      </x:c>
      <x:c r="E3460" s="13" t="str">
        <x:v>84
74</x:v>
      </x:c>
      <x:c r="F3460" s="13" t="str"/>
    </x:row>
    <x:row r="3461">
      <x:c r="A3461" t="str">
        <x:v>N-33</x:v>
      </x:c>
      <x:c r="B3461" t="n">
        <x:v>634</x:v>
      </x:c>
      <x:c r="C3461" t="str">
        <x:v>BV</x:v>
      </x:c>
      <x:c r="D3461" t="str">
        <x:v>BV634</x:v>
      </x:c>
      <x:c r="E3461" s="13" t="str">
        <x:v>165
164</x:v>
      </x:c>
      <x:c r="F3461" s="13" t="str"/>
    </x:row>
    <x:row r="3462">
      <x:c r="A3462" t="str">
        <x:v>N-33</x:v>
      </x:c>
      <x:c r="B3462" t="n">
        <x:v>635</x:v>
      </x:c>
      <x:c r="C3462" t="str">
        <x:v>A</x:v>
      </x:c>
      <x:c r="D3462" t="str">
        <x:v>A635</x:v>
      </x:c>
      <x:c r="E3462" s="13" t="str">
        <x:v>32</x:v>
      </x:c>
      <x:c r="F3462" s="13" t="str"/>
    </x:row>
    <x:row r="3463">
      <x:c r="A3463" t="str">
        <x:v>N-33</x:v>
      </x:c>
      <x:c r="B3463" t="n">
        <x:v>635</x:v>
      </x:c>
      <x:c r="C3463" t="str">
        <x:v>H</x:v>
      </x:c>
      <x:c r="D3463" t="str">
        <x:v>H635</x:v>
      </x:c>
      <x:c r="E3463" s="13" t="str">
        <x:v>5</x:v>
      </x:c>
      <x:c r="F3463" s="13" t="str"/>
    </x:row>
    <x:row r="3464">
      <x:c r="A3464" t="str">
        <x:v>N-33</x:v>
      </x:c>
      <x:c r="B3464" t="n">
        <x:v>635</x:v>
      </x:c>
      <x:c r="C3464" t="str">
        <x:v>M</x:v>
      </x:c>
      <x:c r="D3464" t="str">
        <x:v>M635</x:v>
      </x:c>
      <x:c r="E3464" s="13" t="str">
        <x:v>20</x:v>
      </x:c>
      <x:c r="F3464" s="13" t="str"/>
    </x:row>
    <x:row r="3465">
      <x:c r="A3465" t="str">
        <x:v>N-33</x:v>
      </x:c>
      <x:c r="B3465" t="n">
        <x:v>635</x:v>
      </x:c>
      <x:c r="C3465" t="str">
        <x:v>S</x:v>
      </x:c>
      <x:c r="D3465" t="str">
        <x:v>S635</x:v>
      </x:c>
      <x:c r="E3465" s="13" t="str">
        <x:v>4</x:v>
      </x:c>
      <x:c r="F3465" s="13" t="str"/>
    </x:row>
    <x:row r="3466">
      <x:c r="A3466" t="str">
        <x:v>N-33</x:v>
      </x:c>
      <x:c r="B3466" t="n">
        <x:v>635</x:v>
      </x:c>
      <x:c r="C3466" t="str">
        <x:v>Z</x:v>
      </x:c>
      <x:c r="D3466" t="str">
        <x:v>Z635</x:v>
      </x:c>
      <x:c r="E3466" s="13" t="str">
        <x:v>24</x:v>
      </x:c>
      <x:c r="F3466" s="13" t="str"/>
    </x:row>
    <x:row r="3467">
      <x:c r="A3467" t="str">
        <x:v>N-33</x:v>
      </x:c>
      <x:c r="B3467" t="n">
        <x:v>635</x:v>
      </x:c>
      <x:c r="C3467" t="str">
        <x:v>AF</x:v>
      </x:c>
      <x:c r="D3467" t="str">
        <x:v>AF635</x:v>
      </x:c>
      <x:c r="E3467" s="13" t="str">
        <x:v>8</x:v>
      </x:c>
      <x:c r="F3467" s="13" t="str"/>
    </x:row>
    <x:row r="3468">
      <x:c r="A3468" t="str">
        <x:v>N-33</x:v>
      </x:c>
      <x:c r="B3468" t="n">
        <x:v>635</x:v>
      </x:c>
      <x:c r="C3468" t="str">
        <x:v>AL</x:v>
      </x:c>
      <x:c r="D3468" t="str">
        <x:v>AL635</x:v>
      </x:c>
      <x:c r="E3468" s="13" t="str">
        <x:v>30</x:v>
      </x:c>
      <x:c r="F3468" s="13" t="str"/>
    </x:row>
    <x:row r="3469">
      <x:c r="A3469" t="str">
        <x:v>N-33</x:v>
      </x:c>
      <x:c r="B3469" t="n">
        <x:v>635</x:v>
      </x:c>
      <x:c r="C3469" t="str">
        <x:v>AQ</x:v>
      </x:c>
      <x:c r="D3469" t="str">
        <x:v>AQ635</x:v>
      </x:c>
      <x:c r="E3469" s="13" t="str">
        <x:v>47</x:v>
      </x:c>
      <x:c r="F3469" s="13" t="str"/>
    </x:row>
    <x:row r="3470">
      <x:c r="A3470" t="str">
        <x:v>N-33</x:v>
      </x:c>
      <x:c r="B3470" t="n">
        <x:v>635</x:v>
      </x:c>
      <x:c r="C3470" t="str">
        <x:v>AX</x:v>
      </x:c>
      <x:c r="D3470" t="str">
        <x:v>AX635</x:v>
      </x:c>
      <x:c r="E3470" s="13" t="str">
        <x:v>16</x:v>
      </x:c>
      <x:c r="F3470" s="13" t="str"/>
    </x:row>
    <x:row r="3471">
      <x:c r="A3471" t="str">
        <x:v>N-33</x:v>
      </x:c>
      <x:c r="B3471" t="n">
        <x:v>635</x:v>
      </x:c>
      <x:c r="C3471" t="str">
        <x:v>BD</x:v>
      </x:c>
      <x:c r="D3471" t="str">
        <x:v>BD635</x:v>
      </x:c>
      <x:c r="E3471" s="13" t="str">
        <x:v>70</x:v>
      </x:c>
      <x:c r="F3471" s="13" t="str"/>
    </x:row>
    <x:row r="3472">
      <x:c r="A3472" t="str">
        <x:v>N-33</x:v>
      </x:c>
      <x:c r="B3472" t="n">
        <x:v>635</x:v>
      </x:c>
      <x:c r="C3472" t="str">
        <x:v>BJ</x:v>
      </x:c>
      <x:c r="D3472" t="str">
        <x:v>BJ635</x:v>
      </x:c>
      <x:c r="E3472" s="13" t="str">
        <x:v>23</x:v>
      </x:c>
      <x:c r="F3472" s="13" t="str"/>
    </x:row>
    <x:row r="3473">
      <x:c r="A3473" t="str">
        <x:v>N-33</x:v>
      </x:c>
      <x:c r="B3473" t="n">
        <x:v>635</x:v>
      </x:c>
      <x:c r="C3473" t="str">
        <x:v>BO</x:v>
      </x:c>
      <x:c r="D3473" t="str">
        <x:v>BO635</x:v>
      </x:c>
      <x:c r="E3473" s="13" t="str">
        <x:v>66</x:v>
      </x:c>
      <x:c r="F3473" s="13" t="str"/>
    </x:row>
    <x:row r="3474">
      <x:c r="A3474" t="str">
        <x:v>N-33</x:v>
      </x:c>
      <x:c r="B3474" t="n">
        <x:v>635</x:v>
      </x:c>
      <x:c r="C3474" t="str">
        <x:v>BV</x:v>
      </x:c>
      <x:c r="D3474" t="str">
        <x:v>BV635</x:v>
      </x:c>
      <x:c r="E3474" s="13" t="str">
        <x:v>163</x:v>
      </x:c>
      <x:c r="F3474" s="13" t="str"/>
    </x:row>
    <x:row r="3475">
      <x:c r="A3475" t="str">
        <x:v>N-33</x:v>
      </x:c>
      <x:c r="B3475" t="n">
        <x:v>636</x:v>
      </x:c>
      <x:c r="C3475" t="str">
        <x:v>A</x:v>
      </x:c>
      <x:c r="D3475" t="str">
        <x:v>A636</x:v>
      </x:c>
      <x:c r="E3475" s="13" t="str">
        <x:v>30-31</x:v>
      </x:c>
      <x:c r="F3475" s="13" t="str"/>
    </x:row>
    <x:row r="3476">
      <x:c r="A3476" t="str">
        <x:v>N-33</x:v>
      </x:c>
      <x:c r="B3476" t="n">
        <x:v>636</x:v>
      </x:c>
      <x:c r="C3476" t="str">
        <x:v>H</x:v>
      </x:c>
      <x:c r="D3476" t="str">
        <x:v>H636</x:v>
      </x:c>
      <x:c r="E3476" s="13" t="str">
        <x:v>2</x:v>
      </x:c>
      <x:c r="F3476" s="13" t="str"/>
    </x:row>
    <x:row r="3477">
      <x:c r="A3477" t="str">
        <x:v>N-33</x:v>
      </x:c>
      <x:c r="B3477" t="n">
        <x:v>636</x:v>
      </x:c>
      <x:c r="C3477" t="str">
        <x:v>M</x:v>
      </x:c>
      <x:c r="D3477" t="str">
        <x:v>M636</x:v>
      </x:c>
      <x:c r="E3477" s="13" t="str">
        <x:v>18-19</x:v>
      </x:c>
      <x:c r="F3477" s="13" t="str"/>
    </x:row>
    <x:row r="3478">
      <x:c r="A3478" t="str">
        <x:v>N-33</x:v>
      </x:c>
      <x:c r="B3478" t="n">
        <x:v>636</x:v>
      </x:c>
      <x:c r="C3478" t="str">
        <x:v>S</x:v>
      </x:c>
      <x:c r="D3478" t="str">
        <x:v>S636</x:v>
      </x:c>
      <x:c r="E3478" s="13" t="str">
        <x:v>2</x:v>
      </x:c>
      <x:c r="F3478" s="13" t="str"/>
    </x:row>
    <x:row r="3479">
      <x:c r="A3479" t="str">
        <x:v>N-33</x:v>
      </x:c>
      <x:c r="B3479" t="n">
        <x:v>636</x:v>
      </x:c>
      <x:c r="C3479" t="str">
        <x:v>Z</x:v>
      </x:c>
      <x:c r="D3479" t="str">
        <x:v>Z636</x:v>
      </x:c>
      <x:c r="E3479" s="13" t="str">
        <x:v>23</x:v>
      </x:c>
      <x:c r="F3479" s="13" t="str"/>
    </x:row>
    <x:row r="3480">
      <x:c r="A3480" t="str">
        <x:v>N-33</x:v>
      </x:c>
      <x:c r="B3480" t="n">
        <x:v>636</x:v>
      </x:c>
      <x:c r="C3480" t="str">
        <x:v>AF</x:v>
      </x:c>
      <x:c r="D3480" t="str">
        <x:v>AF636</x:v>
      </x:c>
      <x:c r="E3480" s="13" t="str">
        <x:v>3</x:v>
      </x:c>
      <x:c r="F3480" s="13" t="str"/>
    </x:row>
    <x:row r="3481">
      <x:c r="A3481" t="str">
        <x:v>N-33</x:v>
      </x:c>
      <x:c r="B3481" t="n">
        <x:v>636</x:v>
      </x:c>
      <x:c r="C3481" t="str">
        <x:v>AL</x:v>
      </x:c>
      <x:c r="D3481" t="str">
        <x:v>AL636</x:v>
      </x:c>
      <x:c r="E3481" s="13" t="str">
        <x:v>29</x:v>
      </x:c>
      <x:c r="F3481" s="13" t="str"/>
    </x:row>
    <x:row r="3482">
      <x:c r="A3482" t="str">
        <x:v>N-33</x:v>
      </x:c>
      <x:c r="B3482" t="n">
        <x:v>636</x:v>
      </x:c>
      <x:c r="C3482" t="str">
        <x:v>AQ</x:v>
      </x:c>
      <x:c r="D3482" t="str">
        <x:v>AQ636</x:v>
      </x:c>
      <x:c r="E3482" s="13" t="str">
        <x:v>41</x:v>
      </x:c>
      <x:c r="F3482" s="13" t="str"/>
    </x:row>
    <x:row r="3483">
      <x:c r="A3483" t="str">
        <x:v>N-33</x:v>
      </x:c>
      <x:c r="B3483" t="n">
        <x:v>636</x:v>
      </x:c>
      <x:c r="C3483" t="str">
        <x:v>AX</x:v>
      </x:c>
      <x:c r="D3483" t="str">
        <x:v>AX636</x:v>
      </x:c>
      <x:c r="E3483" s="13" t="str">
        <x:v>15</x:v>
      </x:c>
      <x:c r="F3483" s="13" t="str"/>
    </x:row>
    <x:row r="3484">
      <x:c r="A3484" t="str">
        <x:v>N-33</x:v>
      </x:c>
      <x:c r="B3484" t="n">
        <x:v>636</x:v>
      </x:c>
      <x:c r="C3484" t="str">
        <x:v>BD</x:v>
      </x:c>
      <x:c r="D3484" t="str">
        <x:v>BD636</x:v>
      </x:c>
      <x:c r="E3484" s="13" t="str">
        <x:v>63</x:v>
      </x:c>
      <x:c r="F3484" s="13" t="str"/>
    </x:row>
    <x:row r="3485">
      <x:c r="A3485" t="str">
        <x:v>N-33</x:v>
      </x:c>
      <x:c r="B3485" t="n">
        <x:v>636</x:v>
      </x:c>
      <x:c r="C3485" t="str">
        <x:v>BJ</x:v>
      </x:c>
      <x:c r="D3485" t="str">
        <x:v>BJ636</x:v>
      </x:c>
      <x:c r="E3485" s="13" t="str">
        <x:v>22</x:v>
      </x:c>
      <x:c r="F3485" s="13" t="str"/>
    </x:row>
    <x:row r="3486">
      <x:c r="A3486" t="str">
        <x:v>N-33</x:v>
      </x:c>
      <x:c r="B3486" t="n">
        <x:v>636</x:v>
      </x:c>
      <x:c r="C3486" t="str">
        <x:v>BO</x:v>
      </x:c>
      <x:c r="D3486" t="str">
        <x:v>BO636</x:v>
      </x:c>
      <x:c r="E3486" s="13" t="str">
        <x:v>57</x:v>
      </x:c>
      <x:c r="F3486" s="13" t="str"/>
    </x:row>
    <x:row r="3487">
      <x:c r="A3487" t="str">
        <x:v>N-33</x:v>
      </x:c>
      <x:c r="B3487" t="n">
        <x:v>636</x:v>
      </x:c>
      <x:c r="C3487" t="str">
        <x:v>BV</x:v>
      </x:c>
      <x:c r="D3487" t="str">
        <x:v>BV636</x:v>
      </x:c>
      <x:c r="E3487" s="13" t="str">
        <x:v>162</x:v>
      </x:c>
      <x:c r="F3487" s="13" t="str"/>
    </x:row>
    <x:row r="3488">
      <x:c r="A3488" t="str">
        <x:v>N-33</x:v>
      </x:c>
      <x:c r="B3488" t="n">
        <x:v>637</x:v>
      </x:c>
      <x:c r="C3488" t="str">
        <x:v>A</x:v>
      </x:c>
      <x:c r="D3488" t="str">
        <x:v>A637</x:v>
      </x:c>
      <x:c r="E3488" s="13" t="str">
        <x:v>0-29</x:v>
      </x:c>
      <x:c r="F3488" s="13" t="str"/>
    </x:row>
    <x:row r="3489">
      <x:c r="A3489" t="str">
        <x:v>N-33</x:v>
      </x:c>
      <x:c r="B3489" t="n">
        <x:v>637</x:v>
      </x:c>
      <x:c r="C3489" t="str">
        <x:v>H</x:v>
      </x:c>
      <x:c r="D3489" t="str">
        <x:v>H637</x:v>
      </x:c>
      <x:c r="E3489" s="13" t="str">
        <x:v>1</x:v>
      </x:c>
      <x:c r="F3489" s="13" t="str"/>
    </x:row>
    <x:row r="3490">
      <x:c r="A3490" t="str">
        <x:v>N-33</x:v>
      </x:c>
      <x:c r="B3490" t="n">
        <x:v>637</x:v>
      </x:c>
      <x:c r="C3490" t="str">
        <x:v>M</x:v>
      </x:c>
      <x:c r="D3490" t="str">
        <x:v>M637</x:v>
      </x:c>
      <x:c r="E3490" s="13" t="str">
        <x:v>0-17</x:v>
      </x:c>
      <x:c r="F3490" s="13" t="str"/>
    </x:row>
    <x:row r="3491">
      <x:c r="A3491" t="str">
        <x:v>N-33</x:v>
      </x:c>
      <x:c r="B3491" t="n">
        <x:v>637</x:v>
      </x:c>
      <x:c r="C3491" t="str">
        <x:v>S</x:v>
      </x:c>
      <x:c r="D3491" t="str">
        <x:v>S637</x:v>
      </x:c>
      <x:c r="E3491" s="13" t="str">
        <x:v>1</x:v>
      </x:c>
      <x:c r="F3491" s="13" t="str"/>
    </x:row>
    <x:row r="3492">
      <x:c r="A3492" t="str">
        <x:v>N-33</x:v>
      </x:c>
      <x:c r="B3492" t="n">
        <x:v>637</x:v>
      </x:c>
      <x:c r="C3492" t="str">
        <x:v>Z</x:v>
      </x:c>
      <x:c r="D3492" t="str">
        <x:v>Z637</x:v>
      </x:c>
      <x:c r="E3492" s="13" t="str">
        <x:v>0-22</x:v>
      </x:c>
      <x:c r="F3492" s="13" t="str"/>
    </x:row>
    <x:row r="3493">
      <x:c r="A3493" t="str">
        <x:v>N-33</x:v>
      </x:c>
      <x:c r="B3493" t="n">
        <x:v>637</x:v>
      </x:c>
      <x:c r="C3493" t="str">
        <x:v>AF</x:v>
      </x:c>
      <x:c r="D3493" t="str">
        <x:v>AF637</x:v>
      </x:c>
      <x:c r="E3493" s="13" t="str">
        <x:v>1</x:v>
      </x:c>
      <x:c r="F3493" s="13" t="str"/>
    </x:row>
    <x:row r="3494">
      <x:c r="A3494" t="str">
        <x:v>N-33</x:v>
      </x:c>
      <x:c r="B3494" t="n">
        <x:v>637</x:v>
      </x:c>
      <x:c r="C3494" t="str">
        <x:v>AL</x:v>
      </x:c>
      <x:c r="D3494" t="str">
        <x:v>AL637</x:v>
      </x:c>
      <x:c r="E3494" s="13" t="str">
        <x:v>28</x:v>
      </x:c>
      <x:c r="F3494" s="13" t="str"/>
    </x:row>
    <x:row r="3495">
      <x:c r="A3495" t="str">
        <x:v>N-33</x:v>
      </x:c>
      <x:c r="B3495" t="n">
        <x:v>637</x:v>
      </x:c>
      <x:c r="C3495" t="str">
        <x:v>AQ</x:v>
      </x:c>
      <x:c r="D3495" t="str">
        <x:v>AQ637</x:v>
      </x:c>
      <x:c r="E3495" s="13" t="str">
        <x:v>34</x:v>
      </x:c>
      <x:c r="F3495" s="13" t="str"/>
    </x:row>
    <x:row r="3496">
      <x:c r="A3496" t="str">
        <x:v>N-33</x:v>
      </x:c>
      <x:c r="B3496" t="n">
        <x:v>637</x:v>
      </x:c>
      <x:c r="C3496" t="str">
        <x:v>AX</x:v>
      </x:c>
      <x:c r="D3496" t="str">
        <x:v>AX637</x:v>
      </x:c>
      <x:c r="E3496" s="13" t="str">
        <x:v>14</x:v>
      </x:c>
      <x:c r="F3496" s="13" t="str"/>
    </x:row>
    <x:row r="3497">
      <x:c r="A3497" t="str">
        <x:v>N-33</x:v>
      </x:c>
      <x:c r="B3497" t="n">
        <x:v>637</x:v>
      </x:c>
      <x:c r="C3497" t="str">
        <x:v>BD</x:v>
      </x:c>
      <x:c r="D3497" t="str">
        <x:v>BD637</x:v>
      </x:c>
      <x:c r="E3497" s="13" t="str">
        <x:v>52</x:v>
      </x:c>
      <x:c r="F3497" s="13" t="str"/>
    </x:row>
    <x:row r="3498">
      <x:c r="A3498" t="str">
        <x:v>N-33</x:v>
      </x:c>
      <x:c r="B3498" t="n">
        <x:v>637</x:v>
      </x:c>
      <x:c r="C3498" t="str">
        <x:v>BJ</x:v>
      </x:c>
      <x:c r="D3498" t="str">
        <x:v>BJ637</x:v>
      </x:c>
      <x:c r="E3498" s="13" t="str">
        <x:v>21</x:v>
      </x:c>
      <x:c r="F3498" s="13" t="str"/>
    </x:row>
    <x:row r="3499">
      <x:c r="A3499" t="str">
        <x:v>N-33</x:v>
      </x:c>
      <x:c r="B3499" t="n">
        <x:v>637</x:v>
      </x:c>
      <x:c r="C3499" t="str">
        <x:v>BO</x:v>
      </x:c>
      <x:c r="D3499" t="str">
        <x:v>BO637</x:v>
      </x:c>
      <x:c r="E3499" s="13" t="str">
        <x:v>46</x:v>
      </x:c>
      <x:c r="F3499" s="13" t="str"/>
    </x:row>
    <x:row r="3500">
      <x:c r="A3500" t="str">
        <x:v>N-33</x:v>
      </x:c>
      <x:c r="B3500" t="n">
        <x:v>637</x:v>
      </x:c>
      <x:c r="C3500" t="str">
        <x:v>BV</x:v>
      </x:c>
      <x:c r="D3500" t="str">
        <x:v>BV637</x:v>
      </x:c>
      <x:c r="E3500" s="13" t="str">
        <x:v>160-161</x:v>
      </x:c>
      <x:c r="F3500" s="13" t="str"/>
    </x:row>
    <x:row r="3501">
      <x:c r="A3501" t="str">
        <x:v>N-33</x:v>
      </x:c>
      <x:c r="B3501" t="n">
        <x:v>637</x:v>
      </x:c>
      <x:c r="C3501" t="str">
        <x:v>CC</x:v>
      </x:c>
      <x:c r="D3501" t="str">
        <x:v>CC637</x:v>
      </x:c>
      <x:c r="E3501" s="13" t="str">
        <x:v>83</x:v>
      </x:c>
      <x:c r="F3501" s="13" t="str"/>
    </x:row>
    <x:row r="3502">
      <x:c r="A3502" t="str">
        <x:v>N-33</x:v>
      </x:c>
      <x:c r="B3502" t="n">
        <x:v>638</x:v>
      </x:c>
      <x:c r="C3502" t="str">
        <x:v>AL</x:v>
      </x:c>
      <x:c r="D3502" t="str">
        <x:v>AL638</x:v>
      </x:c>
      <x:c r="E3502" s="13" t="str">
        <x:v>27</x:v>
      </x:c>
      <x:c r="F3502" s="13" t="str"/>
    </x:row>
    <x:row r="3503">
      <x:c r="A3503" t="str">
        <x:v>N-33</x:v>
      </x:c>
      <x:c r="B3503" t="n">
        <x:v>638</x:v>
      </x:c>
      <x:c r="C3503" t="str">
        <x:v>AQ</x:v>
      </x:c>
      <x:c r="D3503" t="str">
        <x:v>AQ638</x:v>
      </x:c>
      <x:c r="E3503" s="13" t="str">
        <x:v>29</x:v>
      </x:c>
      <x:c r="F3503" s="13" t="str"/>
    </x:row>
    <x:row r="3504">
      <x:c r="A3504" t="str">
        <x:v>N-33</x:v>
      </x:c>
      <x:c r="B3504" t="n">
        <x:v>638</x:v>
      </x:c>
      <x:c r="C3504" t="str">
        <x:v>AX</x:v>
      </x:c>
      <x:c r="D3504" t="str">
        <x:v>AX638</x:v>
      </x:c>
      <x:c r="E3504" s="13" t="str">
        <x:v>13</x:v>
      </x:c>
      <x:c r="F3504" s="13" t="str"/>
    </x:row>
    <x:row r="3505">
      <x:c r="A3505" t="str">
        <x:v>N-33</x:v>
      </x:c>
      <x:c r="B3505" t="n">
        <x:v>638</x:v>
      </x:c>
      <x:c r="C3505" t="str">
        <x:v>BD</x:v>
      </x:c>
      <x:c r="D3505" t="str">
        <x:v>BD638</x:v>
      </x:c>
      <x:c r="E3505" s="13" t="str">
        <x:v>40</x:v>
      </x:c>
      <x:c r="F3505" s="13" t="str"/>
    </x:row>
    <x:row r="3506">
      <x:c r="A3506" t="str">
        <x:v>N-33</x:v>
      </x:c>
      <x:c r="B3506" t="n">
        <x:v>638</x:v>
      </x:c>
      <x:c r="C3506" t="str">
        <x:v>BJ</x:v>
      </x:c>
      <x:c r="D3506" t="str">
        <x:v>BJ638</x:v>
      </x:c>
      <x:c r="E3506" s="13" t="str">
        <x:v>20</x:v>
      </x:c>
      <x:c r="F3506" s="13" t="str"/>
    </x:row>
    <x:row r="3507">
      <x:c r="A3507" t="str">
        <x:v>N-33</x:v>
      </x:c>
      <x:c r="B3507" t="n">
        <x:v>638</x:v>
      </x:c>
      <x:c r="C3507" t="str">
        <x:v>BO</x:v>
      </x:c>
      <x:c r="D3507" t="str">
        <x:v>BO638</x:v>
      </x:c>
      <x:c r="E3507" s="13" t="str">
        <x:v>37</x:v>
      </x:c>
      <x:c r="F3507" s="13" t="str"/>
    </x:row>
    <x:row r="3508">
      <x:c r="A3508" t="str">
        <x:v>N-33</x:v>
      </x:c>
      <x:c r="B3508" t="n">
        <x:v>638</x:v>
      </x:c>
      <x:c r="C3508" t="str">
        <x:v>BV</x:v>
      </x:c>
      <x:c r="D3508" t="str">
        <x:v>BV638</x:v>
      </x:c>
      <x:c r="E3508" s="13" t="str">
        <x:v>159</x:v>
      </x:c>
      <x:c r="F3508" s="13" t="str"/>
    </x:row>
    <x:row r="3509">
      <x:c r="A3509" t="str">
        <x:v>N-33</x:v>
      </x:c>
      <x:c r="B3509" t="n">
        <x:v>638</x:v>
      </x:c>
      <x:c r="C3509" t="str">
        <x:v>CC</x:v>
      </x:c>
      <x:c r="D3509" t="str">
        <x:v>CC638</x:v>
      </x:c>
      <x:c r="E3509" s="13" t="str">
        <x:v>78</x:v>
      </x:c>
      <x:c r="F3509" s="13" t="str"/>
    </x:row>
    <x:row r="3510">
      <x:c r="A3510" t="str">
        <x:v>N-33</x:v>
      </x:c>
      <x:c r="B3510" t="n">
        <x:v>639</x:v>
      </x:c>
      <x:c r="C3510" t="str">
        <x:v>AL</x:v>
      </x:c>
      <x:c r="D3510" t="str">
        <x:v>AL639</x:v>
      </x:c>
      <x:c r="E3510" s="13" t="str">
        <x:v>26</x:v>
      </x:c>
      <x:c r="F3510" s="13" t="str"/>
    </x:row>
    <x:row r="3511">
      <x:c r="A3511" t="str">
        <x:v>N-33</x:v>
      </x:c>
      <x:c r="B3511" t="n">
        <x:v>639</x:v>
      </x:c>
      <x:c r="C3511" t="str">
        <x:v>AQ</x:v>
      </x:c>
      <x:c r="D3511" t="str">
        <x:v>AQ639</x:v>
      </x:c>
      <x:c r="E3511" s="13" t="str">
        <x:v>23</x:v>
      </x:c>
      <x:c r="F3511" s="13" t="str"/>
    </x:row>
    <x:row r="3512">
      <x:c r="A3512" t="str">
        <x:v>N-33</x:v>
      </x:c>
      <x:c r="B3512" t="n">
        <x:v>639</x:v>
      </x:c>
      <x:c r="C3512" t="str">
        <x:v>AX</x:v>
      </x:c>
      <x:c r="D3512" t="str">
        <x:v>AX639</x:v>
      </x:c>
      <x:c r="E3512" s="13" t="str">
        <x:v>12</x:v>
      </x:c>
      <x:c r="F3512" s="13" t="str"/>
    </x:row>
    <x:row r="3513">
      <x:c r="A3513" t="str">
        <x:v>N-33</x:v>
      </x:c>
      <x:c r="B3513" t="n">
        <x:v>639</x:v>
      </x:c>
      <x:c r="C3513" t="str">
        <x:v>BD</x:v>
      </x:c>
      <x:c r="D3513" t="str">
        <x:v>BD639</x:v>
      </x:c>
      <x:c r="E3513" s="13" t="str">
        <x:v>36</x:v>
      </x:c>
      <x:c r="F3513" s="13" t="str"/>
    </x:row>
    <x:row r="3514">
      <x:c r="A3514" t="str">
        <x:v>N-33</x:v>
      </x:c>
      <x:c r="B3514" t="n">
        <x:v>639</x:v>
      </x:c>
      <x:c r="C3514" t="str">
        <x:v>BJ</x:v>
      </x:c>
      <x:c r="D3514" t="str">
        <x:v>BJ639</x:v>
      </x:c>
      <x:c r="E3514" s="13" t="str">
        <x:v>19</x:v>
      </x:c>
      <x:c r="F3514" s="13" t="str"/>
    </x:row>
    <x:row r="3515">
      <x:c r="A3515" t="str">
        <x:v>N-33</x:v>
      </x:c>
      <x:c r="B3515" t="n">
        <x:v>639</x:v>
      </x:c>
      <x:c r="C3515" t="str">
        <x:v>BO</x:v>
      </x:c>
      <x:c r="D3515" t="str">
        <x:v>BO639</x:v>
      </x:c>
      <x:c r="E3515" s="13" t="str">
        <x:v>32</x:v>
      </x:c>
      <x:c r="F3515" s="13" t="str"/>
    </x:row>
    <x:row r="3516">
      <x:c r="A3516" t="str">
        <x:v>N-33</x:v>
      </x:c>
      <x:c r="B3516" t="n">
        <x:v>639</x:v>
      </x:c>
      <x:c r="C3516" t="str">
        <x:v>BV</x:v>
      </x:c>
      <x:c r="D3516" t="str">
        <x:v>BV639</x:v>
      </x:c>
      <x:c r="E3516" s="13" t="str">
        <x:v>158</x:v>
      </x:c>
      <x:c r="F3516" s="13" t="str"/>
    </x:row>
    <x:row r="3517">
      <x:c r="A3517" t="str">
        <x:v>N-33</x:v>
      </x:c>
      <x:c r="B3517" t="n">
        <x:v>639</x:v>
      </x:c>
      <x:c r="C3517" t="str">
        <x:v>CC</x:v>
      </x:c>
      <x:c r="D3517" t="str">
        <x:v>CC639</x:v>
      </x:c>
      <x:c r="E3517" s="13" t="str">
        <x:v>74</x:v>
      </x:c>
      <x:c r="F3517" s="13" t="str"/>
    </x:row>
    <x:row r="3518">
      <x:c r="A3518" t="str">
        <x:v>N-33</x:v>
      </x:c>
      <x:c r="B3518" t="n">
        <x:v>640</x:v>
      </x:c>
      <x:c r="C3518" t="str">
        <x:v>AL</x:v>
      </x:c>
      <x:c r="D3518" t="str">
        <x:v>AL640</x:v>
      </x:c>
      <x:c r="E3518" s="13" t="str">
        <x:v>25</x:v>
      </x:c>
      <x:c r="F3518" s="13" t="str"/>
    </x:row>
    <x:row r="3519">
      <x:c r="A3519" t="str">
        <x:v>N-33</x:v>
      </x:c>
      <x:c r="B3519" t="n">
        <x:v>640</x:v>
      </x:c>
      <x:c r="C3519" t="str">
        <x:v>AQ</x:v>
      </x:c>
      <x:c r="D3519" t="str">
        <x:v>AQ640</x:v>
      </x:c>
      <x:c r="E3519" s="13" t="str">
        <x:v>16</x:v>
      </x:c>
      <x:c r="F3519" s="13" t="str"/>
    </x:row>
    <x:row r="3520">
      <x:c r="A3520" t="str">
        <x:v>N-33</x:v>
      </x:c>
      <x:c r="B3520" t="n">
        <x:v>640</x:v>
      </x:c>
      <x:c r="C3520" t="str">
        <x:v>AX</x:v>
      </x:c>
      <x:c r="D3520" t="str">
        <x:v>AX640</x:v>
      </x:c>
      <x:c r="E3520" s="13" t="str">
        <x:v>11</x:v>
      </x:c>
      <x:c r="F3520" s="13" t="str"/>
    </x:row>
    <x:row r="3521">
      <x:c r="A3521" t="str">
        <x:v>N-33</x:v>
      </x:c>
      <x:c r="B3521" t="n">
        <x:v>640</x:v>
      </x:c>
      <x:c r="C3521" t="str">
        <x:v>BD</x:v>
      </x:c>
      <x:c r="D3521" t="str">
        <x:v>BD640</x:v>
      </x:c>
      <x:c r="E3521" s="13" t="str">
        <x:v>31</x:v>
      </x:c>
      <x:c r="F3521" s="13" t="str"/>
    </x:row>
    <x:row r="3522">
      <x:c r="A3522" t="str">
        <x:v>N-33</x:v>
      </x:c>
      <x:c r="B3522" t="n">
        <x:v>640</x:v>
      </x:c>
      <x:c r="C3522" t="str">
        <x:v>BJ</x:v>
      </x:c>
      <x:c r="D3522" t="str">
        <x:v>BJ640</x:v>
      </x:c>
      <x:c r="E3522" s="13" t="str">
        <x:v>18</x:v>
      </x:c>
      <x:c r="F3522" s="13" t="str"/>
    </x:row>
    <x:row r="3523">
      <x:c r="A3523" t="str">
        <x:v>N-33</x:v>
      </x:c>
      <x:c r="B3523" t="n">
        <x:v>640</x:v>
      </x:c>
      <x:c r="C3523" t="str">
        <x:v>BO</x:v>
      </x:c>
      <x:c r="D3523" t="str">
        <x:v>BO640</x:v>
      </x:c>
      <x:c r="E3523" s="13" t="str">
        <x:v>25</x:v>
      </x:c>
      <x:c r="F3523" s="13" t="str"/>
    </x:row>
    <x:row r="3524">
      <x:c r="A3524" t="str">
        <x:v>N-33</x:v>
      </x:c>
      <x:c r="B3524" t="n">
        <x:v>640</x:v>
      </x:c>
      <x:c r="C3524" t="str">
        <x:v>BV</x:v>
      </x:c>
      <x:c r="D3524" t="str">
        <x:v>BV640</x:v>
      </x:c>
      <x:c r="E3524" s="13" t="str">
        <x:v>157</x:v>
      </x:c>
      <x:c r="F3524" s="13" t="str"/>
    </x:row>
    <x:row r="3525">
      <x:c r="A3525" t="str">
        <x:v>N-33</x:v>
      </x:c>
      <x:c r="B3525" t="n">
        <x:v>640</x:v>
      </x:c>
      <x:c r="C3525" t="str">
        <x:v>CC</x:v>
      </x:c>
      <x:c r="D3525" t="str">
        <x:v>CC640</x:v>
      </x:c>
      <x:c r="E3525" s="13" t="str">
        <x:v>73</x:v>
      </x:c>
      <x:c r="F3525" s="13" t="str"/>
    </x:row>
    <x:row r="3526">
      <x:c r="A3526" t="str">
        <x:v>N-33</x:v>
      </x:c>
      <x:c r="B3526" t="n">
        <x:v>641</x:v>
      </x:c>
      <x:c r="C3526" t="str">
        <x:v>AL</x:v>
      </x:c>
      <x:c r="D3526" t="str">
        <x:v>AL641</x:v>
      </x:c>
      <x:c r="E3526" s="13" t="str">
        <x:v>24</x:v>
      </x:c>
      <x:c r="F3526" s="13" t="str"/>
    </x:row>
    <x:row r="3527">
      <x:c r="A3527" t="str">
        <x:v>N-33</x:v>
      </x:c>
      <x:c r="B3527" t="n">
        <x:v>641</x:v>
      </x:c>
      <x:c r="C3527" t="str">
        <x:v>AQ</x:v>
      </x:c>
      <x:c r="D3527" t="str">
        <x:v>AQ641</x:v>
      </x:c>
      <x:c r="E3527" s="13" t="str">
        <x:v>12</x:v>
      </x:c>
      <x:c r="F3527" s="13" t="str"/>
    </x:row>
    <x:row r="3528">
      <x:c r="A3528" t="str">
        <x:v>N-33</x:v>
      </x:c>
      <x:c r="B3528" t="n">
        <x:v>641</x:v>
      </x:c>
      <x:c r="C3528" t="str">
        <x:v>AX</x:v>
      </x:c>
      <x:c r="D3528" t="str">
        <x:v>AX641</x:v>
      </x:c>
      <x:c r="E3528" s="13" t="str">
        <x:v>10</x:v>
      </x:c>
      <x:c r="F3528" s="13" t="str"/>
    </x:row>
    <x:row r="3529">
      <x:c r="A3529" t="str">
        <x:v>N-33</x:v>
      </x:c>
      <x:c r="B3529" t="n">
        <x:v>641</x:v>
      </x:c>
      <x:c r="C3529" t="str">
        <x:v>BD</x:v>
      </x:c>
      <x:c r="D3529" t="str">
        <x:v>BD641</x:v>
      </x:c>
      <x:c r="E3529" s="13" t="str">
        <x:v>23</x:v>
      </x:c>
      <x:c r="F3529" s="13" t="str"/>
    </x:row>
    <x:row r="3530">
      <x:c r="A3530" t="str">
        <x:v>N-33</x:v>
      </x:c>
      <x:c r="B3530" t="n">
        <x:v>641</x:v>
      </x:c>
      <x:c r="C3530" t="str">
        <x:v>BJ</x:v>
      </x:c>
      <x:c r="D3530" t="str">
        <x:v>BJ641</x:v>
      </x:c>
      <x:c r="E3530" s="13" t="str">
        <x:v>17</x:v>
      </x:c>
      <x:c r="F3530" s="13" t="str"/>
    </x:row>
    <x:row r="3531">
      <x:c r="A3531" t="str">
        <x:v>N-33</x:v>
      </x:c>
      <x:c r="B3531" t="n">
        <x:v>641</x:v>
      </x:c>
      <x:c r="C3531" t="str">
        <x:v>BO</x:v>
      </x:c>
      <x:c r="D3531" t="str">
        <x:v>BO641</x:v>
      </x:c>
      <x:c r="E3531" s="13" t="str">
        <x:v>20</x:v>
      </x:c>
      <x:c r="F3531" s="13" t="str"/>
    </x:row>
    <x:row r="3532">
      <x:c r="A3532" t="str">
        <x:v>N-33</x:v>
      </x:c>
      <x:c r="B3532" t="n">
        <x:v>641</x:v>
      </x:c>
      <x:c r="C3532" t="str">
        <x:v>BV</x:v>
      </x:c>
      <x:c r="D3532" t="str">
        <x:v>BV641</x:v>
      </x:c>
      <x:c r="E3532" s="13" t="str">
        <x:v>156</x:v>
      </x:c>
      <x:c r="F3532" s="13" t="str"/>
    </x:row>
    <x:row r="3533">
      <x:c r="A3533" t="str">
        <x:v>N-33</x:v>
      </x:c>
      <x:c r="B3533" t="n">
        <x:v>641</x:v>
      </x:c>
      <x:c r="C3533" t="str">
        <x:v>CC</x:v>
      </x:c>
      <x:c r="D3533" t="str">
        <x:v>CC641</x:v>
      </x:c>
      <x:c r="E3533" s="13" t="str">
        <x:v>70</x:v>
      </x:c>
      <x:c r="F3533" s="13" t="str"/>
    </x:row>
    <x:row r="3534">
      <x:c r="A3534" t="str">
        <x:v>N-33</x:v>
      </x:c>
      <x:c r="B3534" t="n">
        <x:v>642</x:v>
      </x:c>
      <x:c r="C3534" t="str">
        <x:v>AL</x:v>
      </x:c>
      <x:c r="D3534" t="str">
        <x:v>AL642</x:v>
      </x:c>
      <x:c r="E3534" s="13" t="str">
        <x:v>23</x:v>
      </x:c>
      <x:c r="F3534" s="13" t="str"/>
    </x:row>
    <x:row r="3535">
      <x:c r="A3535" t="str">
        <x:v>N-33</x:v>
      </x:c>
      <x:c r="B3535" t="n">
        <x:v>642</x:v>
      </x:c>
      <x:c r="C3535" t="str">
        <x:v>AQ</x:v>
      </x:c>
      <x:c r="D3535" t="str">
        <x:v>AQ642</x:v>
      </x:c>
      <x:c r="E3535" s="13" t="str">
        <x:v>9</x:v>
      </x:c>
      <x:c r="F3535" s="13" t="str"/>
    </x:row>
    <x:row r="3536">
      <x:c r="A3536" t="str">
        <x:v>N-33</x:v>
      </x:c>
      <x:c r="B3536" t="n">
        <x:v>642</x:v>
      </x:c>
      <x:c r="C3536" t="str">
        <x:v>AX</x:v>
      </x:c>
      <x:c r="D3536" t="str">
        <x:v>AX642</x:v>
      </x:c>
      <x:c r="E3536" s="13" t="str">
        <x:v>9</x:v>
      </x:c>
      <x:c r="F3536" s="13" t="str"/>
    </x:row>
    <x:row r="3537">
      <x:c r="A3537" t="str">
        <x:v>N-33</x:v>
      </x:c>
      <x:c r="B3537" t="n">
        <x:v>642</x:v>
      </x:c>
      <x:c r="C3537" t="str">
        <x:v>BD</x:v>
      </x:c>
      <x:c r="D3537" t="str">
        <x:v>BD642</x:v>
      </x:c>
      <x:c r="E3537" s="13" t="str">
        <x:v>18</x:v>
      </x:c>
      <x:c r="F3537" s="13" t="str"/>
    </x:row>
    <x:row r="3538">
      <x:c r="A3538" t="str">
        <x:v>N-33</x:v>
      </x:c>
      <x:c r="B3538" t="n">
        <x:v>642</x:v>
      </x:c>
      <x:c r="C3538" t="str">
        <x:v>BJ</x:v>
      </x:c>
      <x:c r="D3538" t="str">
        <x:v>BJ642</x:v>
      </x:c>
      <x:c r="E3538" s="13" t="str">
        <x:v>16</x:v>
      </x:c>
      <x:c r="F3538" s="13" t="str"/>
    </x:row>
    <x:row r="3539">
      <x:c r="A3539" t="str">
        <x:v>N-33</x:v>
      </x:c>
      <x:c r="B3539" t="n">
        <x:v>642</x:v>
      </x:c>
      <x:c r="C3539" t="str">
        <x:v>BO</x:v>
      </x:c>
      <x:c r="D3539" t="str">
        <x:v>BO642</x:v>
      </x:c>
      <x:c r="E3539" s="13" t="str">
        <x:v>11</x:v>
      </x:c>
      <x:c r="F3539" s="13" t="str"/>
    </x:row>
    <x:row r="3540">
      <x:c r="A3540" t="str">
        <x:v>N-33</x:v>
      </x:c>
      <x:c r="B3540" t="n">
        <x:v>642</x:v>
      </x:c>
      <x:c r="C3540" t="str">
        <x:v>BV</x:v>
      </x:c>
      <x:c r="D3540" t="str">
        <x:v>BV642</x:v>
      </x:c>
      <x:c r="E3540" s="13" t="str">
        <x:v>155</x:v>
      </x:c>
      <x:c r="F3540" s="13" t="str"/>
    </x:row>
    <x:row r="3541">
      <x:c r="A3541" t="str">
        <x:v>N-33</x:v>
      </x:c>
      <x:c r="B3541" t="n">
        <x:v>642</x:v>
      </x:c>
      <x:c r="C3541" t="str">
        <x:v>CC</x:v>
      </x:c>
      <x:c r="D3541" t="str">
        <x:v>CC642</x:v>
      </x:c>
      <x:c r="E3541" s="13" t="str">
        <x:v>66</x:v>
      </x:c>
      <x:c r="F3541" s="13" t="str"/>
    </x:row>
    <x:row r="3542">
      <x:c r="A3542" t="str">
        <x:v>N-33</x:v>
      </x:c>
      <x:c r="B3542" t="n">
        <x:v>643</x:v>
      </x:c>
      <x:c r="C3542" t="str">
        <x:v>AL</x:v>
      </x:c>
      <x:c r="D3542" t="str">
        <x:v>AL643</x:v>
      </x:c>
      <x:c r="E3542" s="13" t="str">
        <x:v>22</x:v>
      </x:c>
      <x:c r="F3542" s="13" t="str"/>
    </x:row>
    <x:row r="3543">
      <x:c r="A3543" t="str">
        <x:v>N-33</x:v>
      </x:c>
      <x:c r="B3543" t="n">
        <x:v>643</x:v>
      </x:c>
      <x:c r="C3543" t="str">
        <x:v>AQ</x:v>
      </x:c>
      <x:c r="D3543" t="str">
        <x:v>AQ643</x:v>
      </x:c>
      <x:c r="E3543" s="13" t="str">
        <x:v>6</x:v>
      </x:c>
      <x:c r="F3543" s="13" t="str"/>
    </x:row>
    <x:row r="3544">
      <x:c r="A3544" t="str">
        <x:v>N-33</x:v>
      </x:c>
      <x:c r="B3544" t="n">
        <x:v>643</x:v>
      </x:c>
      <x:c r="C3544" t="str">
        <x:v>AX</x:v>
      </x:c>
      <x:c r="D3544" t="str">
        <x:v>AX643</x:v>
      </x:c>
      <x:c r="E3544" s="13" t="str">
        <x:v>8</x:v>
      </x:c>
      <x:c r="F3544" s="13" t="str"/>
    </x:row>
    <x:row r="3545">
      <x:c r="A3545" t="str">
        <x:v>N-33</x:v>
      </x:c>
      <x:c r="B3545" t="n">
        <x:v>643</x:v>
      </x:c>
      <x:c r="C3545" t="str">
        <x:v>BD</x:v>
      </x:c>
      <x:c r="D3545" t="str">
        <x:v>BD643</x:v>
      </x:c>
      <x:c r="E3545" s="13" t="str">
        <x:v>10</x:v>
      </x:c>
      <x:c r="F3545" s="13" t="str"/>
    </x:row>
    <x:row r="3546">
      <x:c r="A3546" t="str">
        <x:v>N-33</x:v>
      </x:c>
      <x:c r="B3546" t="n">
        <x:v>643</x:v>
      </x:c>
      <x:c r="C3546" t="str">
        <x:v>BJ</x:v>
      </x:c>
      <x:c r="D3546" t="str">
        <x:v>BJ643</x:v>
      </x:c>
      <x:c r="E3546" s="13" t="str">
        <x:v>15</x:v>
      </x:c>
      <x:c r="F3546" s="13" t="str"/>
    </x:row>
    <x:row r="3547">
      <x:c r="A3547" t="str">
        <x:v>N-33</x:v>
      </x:c>
      <x:c r="B3547" t="n">
        <x:v>643</x:v>
      </x:c>
      <x:c r="C3547" t="str">
        <x:v>BO</x:v>
      </x:c>
      <x:c r="D3547" t="str">
        <x:v>BO643</x:v>
      </x:c>
      <x:c r="E3547" s="13" t="str">
        <x:v>5</x:v>
      </x:c>
      <x:c r="F3547" s="13" t="str"/>
    </x:row>
    <x:row r="3548">
      <x:c r="A3548" t="str">
        <x:v>N-33</x:v>
      </x:c>
      <x:c r="B3548" t="n">
        <x:v>643</x:v>
      </x:c>
      <x:c r="C3548" t="str">
        <x:v>BV</x:v>
      </x:c>
      <x:c r="D3548" t="str">
        <x:v>BV643</x:v>
      </x:c>
      <x:c r="E3548" s="13" t="str">
        <x:v>154</x:v>
      </x:c>
      <x:c r="F3548" s="13" t="str"/>
    </x:row>
    <x:row r="3549">
      <x:c r="A3549" t="str">
        <x:v>N-33</x:v>
      </x:c>
      <x:c r="B3549" t="n">
        <x:v>643</x:v>
      </x:c>
      <x:c r="C3549" t="str">
        <x:v>CC</x:v>
      </x:c>
      <x:c r="D3549" t="str">
        <x:v>CC643</x:v>
      </x:c>
      <x:c r="E3549" s="13" t="str">
        <x:v>58</x:v>
      </x:c>
      <x:c r="F3549" s="13" t="str"/>
    </x:row>
    <x:row r="3550">
      <x:c r="A3550" t="str">
        <x:v>N-33</x:v>
      </x:c>
      <x:c r="B3550" t="n">
        <x:v>644</x:v>
      </x:c>
      <x:c r="C3550" t="str">
        <x:v>AL</x:v>
      </x:c>
      <x:c r="D3550" t="str">
        <x:v>AL644</x:v>
      </x:c>
      <x:c r="E3550" s="13" t="str">
        <x:v>21</x:v>
      </x:c>
      <x:c r="F3550" s="13" t="str"/>
    </x:row>
    <x:row r="3551">
      <x:c r="A3551" t="str">
        <x:v>N-33</x:v>
      </x:c>
      <x:c r="B3551" t="n">
        <x:v>644</x:v>
      </x:c>
      <x:c r="C3551" t="str">
        <x:v>AQ</x:v>
      </x:c>
      <x:c r="D3551" t="str">
        <x:v>AQ644</x:v>
      </x:c>
      <x:c r="E3551" s="13" t="str">
        <x:v>4</x:v>
      </x:c>
      <x:c r="F3551" s="13" t="str"/>
    </x:row>
    <x:row r="3552">
      <x:c r="A3552" t="str">
        <x:v>N-33</x:v>
      </x:c>
      <x:c r="B3552" t="n">
        <x:v>644</x:v>
      </x:c>
      <x:c r="C3552" t="str">
        <x:v>AX</x:v>
      </x:c>
      <x:c r="D3552" t="str">
        <x:v>AX644</x:v>
      </x:c>
      <x:c r="E3552" s="13" t="str">
        <x:v>7</x:v>
      </x:c>
      <x:c r="F3552" s="13" t="str"/>
    </x:row>
    <x:row r="3553">
      <x:c r="A3553" t="str">
        <x:v>N-33</x:v>
      </x:c>
      <x:c r="B3553" t="n">
        <x:v>644</x:v>
      </x:c>
      <x:c r="C3553" t="str">
        <x:v>BD</x:v>
      </x:c>
      <x:c r="D3553" t="str">
        <x:v>BD644</x:v>
      </x:c>
      <x:c r="E3553" s="13" t="str">
        <x:v>3</x:v>
      </x:c>
      <x:c r="F3553" s="13" t="str"/>
    </x:row>
    <x:row r="3554">
      <x:c r="A3554" t="str">
        <x:v>N-33</x:v>
      </x:c>
      <x:c r="B3554" t="n">
        <x:v>644</x:v>
      </x:c>
      <x:c r="C3554" t="str">
        <x:v>BJ</x:v>
      </x:c>
      <x:c r="D3554" t="str">
        <x:v>BJ644</x:v>
      </x:c>
      <x:c r="E3554" s="13" t="str">
        <x:v>14</x:v>
      </x:c>
      <x:c r="F3554" s="13" t="str"/>
    </x:row>
    <x:row r="3555">
      <x:c r="A3555" t="str">
        <x:v>N-33</x:v>
      </x:c>
      <x:c r="B3555" t="n">
        <x:v>644</x:v>
      </x:c>
      <x:c r="C3555" t="str">
        <x:v>BO</x:v>
      </x:c>
      <x:c r="D3555" t="str">
        <x:v>BO644</x:v>
      </x:c>
      <x:c r="E3555" s="13" t="str">
        <x:v>4</x:v>
      </x:c>
      <x:c r="F3555" s="13" t="str"/>
    </x:row>
    <x:row r="3556">
      <x:c r="A3556" t="str">
        <x:v>N-33</x:v>
      </x:c>
      <x:c r="B3556" t="n">
        <x:v>644</x:v>
      </x:c>
      <x:c r="C3556" t="str">
        <x:v>BV</x:v>
      </x:c>
      <x:c r="D3556" t="str">
        <x:v>BV644</x:v>
      </x:c>
      <x:c r="E3556" s="13" t="str">
        <x:v>153</x:v>
      </x:c>
      <x:c r="F3556" s="13" t="str"/>
    </x:row>
    <x:row r="3557">
      <x:c r="A3557" t="str">
        <x:v>N-33</x:v>
      </x:c>
      <x:c r="B3557" t="n">
        <x:v>644</x:v>
      </x:c>
      <x:c r="C3557" t="str">
        <x:v>CC</x:v>
      </x:c>
      <x:c r="D3557" t="str">
        <x:v>CC644</x:v>
      </x:c>
      <x:c r="E3557" s="13" t="str">
        <x:v>57</x:v>
      </x:c>
      <x:c r="F3557" s="13" t="str"/>
    </x:row>
    <x:row r="3558">
      <x:c r="A3558" t="str">
        <x:v>N-33</x:v>
      </x:c>
      <x:c r="B3558" t="n">
        <x:v>645</x:v>
      </x:c>
      <x:c r="C3558" t="str">
        <x:v>AL</x:v>
      </x:c>
      <x:c r="D3558" t="str">
        <x:v>AL645</x:v>
      </x:c>
      <x:c r="E3558" s="13" t="str">
        <x:v>19-20</x:v>
      </x:c>
      <x:c r="F3558" s="13" t="str"/>
    </x:row>
    <x:row r="3559">
      <x:c r="A3559" t="str">
        <x:v>N-33</x:v>
      </x:c>
      <x:c r="B3559" t="n">
        <x:v>645</x:v>
      </x:c>
      <x:c r="C3559" t="str">
        <x:v>AQ</x:v>
      </x:c>
      <x:c r="D3559" t="str">
        <x:v>AQ645</x:v>
      </x:c>
      <x:c r="E3559" s="13" t="str">
        <x:v>2</x:v>
      </x:c>
      <x:c r="F3559" s="13" t="str"/>
    </x:row>
    <x:row r="3560">
      <x:c r="A3560" t="str">
        <x:v>N-33</x:v>
      </x:c>
      <x:c r="B3560" t="n">
        <x:v>645</x:v>
      </x:c>
      <x:c r="C3560" t="str">
        <x:v>AX</x:v>
      </x:c>
      <x:c r="D3560" t="str">
        <x:v>AX645</x:v>
      </x:c>
      <x:c r="E3560" s="13" t="str">
        <x:v>6</x:v>
      </x:c>
      <x:c r="F3560" s="13" t="str"/>
    </x:row>
    <x:row r="3561">
      <x:c r="A3561" t="str">
        <x:v>N-33</x:v>
      </x:c>
      <x:c r="B3561" t="n">
        <x:v>645</x:v>
      </x:c>
      <x:c r="C3561" t="str">
        <x:v>BD</x:v>
      </x:c>
      <x:c r="D3561" t="str">
        <x:v>BD645</x:v>
      </x:c>
      <x:c r="E3561" s="13" t="str">
        <x:v>2</x:v>
      </x:c>
      <x:c r="F3561" s="13" t="str"/>
    </x:row>
    <x:row r="3562">
      <x:c r="A3562" t="str">
        <x:v>N-33</x:v>
      </x:c>
      <x:c r="B3562" t="n">
        <x:v>645</x:v>
      </x:c>
      <x:c r="C3562" t="str">
        <x:v>BJ</x:v>
      </x:c>
      <x:c r="D3562" t="str">
        <x:v>BJ645</x:v>
      </x:c>
      <x:c r="E3562" s="13" t="str">
        <x:v>13</x:v>
      </x:c>
      <x:c r="F3562" s="13" t="str"/>
    </x:row>
    <x:row r="3563">
      <x:c r="A3563" t="str">
        <x:v>N-33</x:v>
      </x:c>
      <x:c r="B3563" t="n">
        <x:v>645</x:v>
      </x:c>
      <x:c r="C3563" t="str">
        <x:v>BO</x:v>
      </x:c>
      <x:c r="D3563" t="str">
        <x:v>BO645</x:v>
      </x:c>
      <x:c r="E3563" s="13" t="str">
        <x:v>3</x:v>
      </x:c>
      <x:c r="F3563" s="13" t="str"/>
    </x:row>
    <x:row r="3564">
      <x:c r="A3564" t="str">
        <x:v>N-33</x:v>
      </x:c>
      <x:c r="B3564" t="n">
        <x:v>645</x:v>
      </x:c>
      <x:c r="C3564" t="str">
        <x:v>BV</x:v>
      </x:c>
      <x:c r="D3564" t="str">
        <x:v>BV645</x:v>
      </x:c>
      <x:c r="E3564" s="13" t="str">
        <x:v>152</x:v>
      </x:c>
      <x:c r="F3564" s="13" t="str"/>
    </x:row>
    <x:row r="3565">
      <x:c r="A3565" t="str">
        <x:v>N-33</x:v>
      </x:c>
      <x:c r="B3565" t="n">
        <x:v>645</x:v>
      </x:c>
      <x:c r="C3565" t="str">
        <x:v>CC</x:v>
      </x:c>
      <x:c r="D3565" t="str">
        <x:v>CC645</x:v>
      </x:c>
      <x:c r="E3565" s="13" t="str">
        <x:v>55</x:v>
      </x:c>
      <x:c r="F3565" s="13" t="str"/>
    </x:row>
    <x:row r="3566">
      <x:c r="A3566" t="str">
        <x:v>N-33</x:v>
      </x:c>
      <x:c r="B3566" t="n">
        <x:v>646</x:v>
      </x:c>
      <x:c r="C3566" t="str">
        <x:v>AL</x:v>
      </x:c>
      <x:c r="D3566" t="str">
        <x:v>AL646</x:v>
      </x:c>
      <x:c r="E3566" s="13" t="str">
        <x:v>0-18</x:v>
      </x:c>
      <x:c r="F3566" s="13" t="str"/>
    </x:row>
    <x:row r="3567">
      <x:c r="A3567" t="str">
        <x:v>N-33</x:v>
      </x:c>
      <x:c r="B3567" t="n">
        <x:v>646</x:v>
      </x:c>
      <x:c r="C3567" t="str">
        <x:v>AQ</x:v>
      </x:c>
      <x:c r="D3567" t="str">
        <x:v>AQ646</x:v>
      </x:c>
      <x:c r="E3567" s="13" t="str">
        <x:v>1</x:v>
      </x:c>
      <x:c r="F3567" s="13" t="str"/>
    </x:row>
    <x:row r="3568">
      <x:c r="A3568" t="str">
        <x:v>N-33</x:v>
      </x:c>
      <x:c r="B3568" t="n">
        <x:v>646</x:v>
      </x:c>
      <x:c r="C3568" t="str">
        <x:v>AX</x:v>
      </x:c>
      <x:c r="D3568" t="str">
        <x:v>AX646</x:v>
      </x:c>
      <x:c r="E3568" s="13" t="str">
        <x:v>0-5</x:v>
      </x:c>
      <x:c r="F3568" s="13" t="str"/>
    </x:row>
    <x:row r="3569">
      <x:c r="A3569" t="str">
        <x:v>N-33</x:v>
      </x:c>
      <x:c r="B3569" t="n">
        <x:v>646</x:v>
      </x:c>
      <x:c r="C3569" t="str">
        <x:v>BD</x:v>
      </x:c>
      <x:c r="D3569" t="str">
        <x:v>BD646</x:v>
      </x:c>
      <x:c r="E3569" s="13" t="str">
        <x:v>1</x:v>
      </x:c>
      <x:c r="F3569" s="13" t="str"/>
    </x:row>
    <x:row r="3570">
      <x:c r="A3570" t="str">
        <x:v>N-33</x:v>
      </x:c>
      <x:c r="B3570" t="n">
        <x:v>646</x:v>
      </x:c>
      <x:c r="C3570" t="str">
        <x:v>BJ</x:v>
      </x:c>
      <x:c r="D3570" t="str">
        <x:v>BJ646</x:v>
      </x:c>
      <x:c r="E3570" s="13" t="str">
        <x:v>10-12</x:v>
      </x:c>
      <x:c r="F3570" s="13" t="str"/>
    </x:row>
    <x:row r="3571">
      <x:c r="A3571" t="str">
        <x:v>N-33</x:v>
      </x:c>
      <x:c r="B3571" t="n">
        <x:v>646</x:v>
      </x:c>
      <x:c r="C3571" t="str">
        <x:v>BO</x:v>
      </x:c>
      <x:c r="D3571" t="str">
        <x:v>BO646</x:v>
      </x:c>
      <x:c r="E3571" s="13" t="str">
        <x:v>2</x:v>
      </x:c>
      <x:c r="F3571" s="13" t="str"/>
    </x:row>
    <x:row r="3572">
      <x:c r="A3572" t="str">
        <x:v>N-33</x:v>
      </x:c>
      <x:c r="B3572" t="n">
        <x:v>646</x:v>
      </x:c>
      <x:c r="C3572" t="str">
        <x:v>BV</x:v>
      </x:c>
      <x:c r="D3572" t="str">
        <x:v>BV646</x:v>
      </x:c>
      <x:c r="E3572" s="13" t="str">
        <x:v>151</x:v>
      </x:c>
      <x:c r="F3572" s="13" t="str"/>
    </x:row>
    <x:row r="3573">
      <x:c r="A3573" t="str">
        <x:v>N-33</x:v>
      </x:c>
      <x:c r="B3573" t="n">
        <x:v>646</x:v>
      </x:c>
      <x:c r="C3573" t="str">
        <x:v>CC</x:v>
      </x:c>
      <x:c r="D3573" t="str">
        <x:v>CC646</x:v>
      </x:c>
      <x:c r="E3573" s="13" t="str">
        <x:v>52</x:v>
      </x:c>
      <x:c r="F3573" s="13" t="str"/>
    </x:row>
    <x:row r="3574">
      <x:c r="A3574" t="str">
        <x:v>N-33</x:v>
      </x:c>
      <x:c r="B3574" t="n">
        <x:v>647</x:v>
      </x:c>
      <x:c r="C3574" t="str">
        <x:v>BJ</x:v>
      </x:c>
      <x:c r="D3574" t="str">
        <x:v>BJ647</x:v>
      </x:c>
      <x:c r="E3574" s="13" t="str">
        <x:v>0-9</x:v>
      </x:c>
      <x:c r="F3574" s="13" t="str"/>
    </x:row>
    <x:row r="3575">
      <x:c r="A3575" t="str">
        <x:v>N-33</x:v>
      </x:c>
      <x:c r="B3575" t="n">
        <x:v>647</x:v>
      </x:c>
      <x:c r="C3575" t="str">
        <x:v>BO</x:v>
      </x:c>
      <x:c r="D3575" t="str">
        <x:v>BO647</x:v>
      </x:c>
      <x:c r="E3575" s="13" t="str">
        <x:v>1</x:v>
      </x:c>
      <x:c r="F3575" s="13" t="str"/>
    </x:row>
    <x:row r="3576">
      <x:c r="A3576" t="str">
        <x:v>N-33</x:v>
      </x:c>
      <x:c r="B3576" t="n">
        <x:v>647</x:v>
      </x:c>
      <x:c r="C3576" t="str">
        <x:v>BV</x:v>
      </x:c>
      <x:c r="D3576" t="str">
        <x:v>BV647</x:v>
      </x:c>
      <x:c r="E3576" s="13" t="str">
        <x:v>150</x:v>
      </x:c>
      <x:c r="F3576" s="13" t="str"/>
    </x:row>
    <x:row r="3577">
      <x:c r="A3577" t="str">
        <x:v>N-33</x:v>
      </x:c>
      <x:c r="B3577" t="n">
        <x:v>647</x:v>
      </x:c>
      <x:c r="C3577" t="str">
        <x:v>CC</x:v>
      </x:c>
      <x:c r="D3577" t="str">
        <x:v>CC647</x:v>
      </x:c>
      <x:c r="E3577" s="13" t="str">
        <x:v>51</x:v>
      </x:c>
      <x:c r="F3577" s="13" t="str"/>
    </x:row>
    <x:row r="3578">
      <x:c r="A3578" t="str">
        <x:v>N-33</x:v>
      </x:c>
      <x:c r="B3578" t="n">
        <x:v>648</x:v>
      </x:c>
      <x:c r="C3578" t="str">
        <x:v>BV</x:v>
      </x:c>
      <x:c r="D3578" t="str">
        <x:v>BV648</x:v>
      </x:c>
      <x:c r="E3578" s="13" t="str">
        <x:v>149</x:v>
      </x:c>
      <x:c r="F3578" s="13" t="str"/>
    </x:row>
    <x:row r="3579">
      <x:c r="A3579" t="str">
        <x:v>N-33</x:v>
      </x:c>
      <x:c r="B3579" t="n">
        <x:v>648</x:v>
      </x:c>
      <x:c r="C3579" t="str">
        <x:v>CC</x:v>
      </x:c>
      <x:c r="D3579" t="str">
        <x:v>CC648</x:v>
      </x:c>
      <x:c r="E3579" s="13" t="str">
        <x:v>50</x:v>
      </x:c>
      <x:c r="F3579" s="13" t="str"/>
    </x:row>
    <x:row r="3580">
      <x:c r="A3580" t="str">
        <x:v>N-33</x:v>
      </x:c>
      <x:c r="B3580" t="n">
        <x:v>649</x:v>
      </x:c>
      <x:c r="C3580" t="str">
        <x:v>BV</x:v>
      </x:c>
      <x:c r="D3580" t="str">
        <x:v>BV649</x:v>
      </x:c>
      <x:c r="E3580" s="13" t="str">
        <x:v>148</x:v>
      </x:c>
      <x:c r="F3580" s="13" t="str"/>
    </x:row>
    <x:row r="3581">
      <x:c r="A3581" t="str">
        <x:v>N-33</x:v>
      </x:c>
      <x:c r="B3581" t="n">
        <x:v>649</x:v>
      </x:c>
      <x:c r="C3581" t="str">
        <x:v>CC</x:v>
      </x:c>
      <x:c r="D3581" t="str">
        <x:v>CC649</x:v>
      </x:c>
      <x:c r="E3581" s="13" t="str">
        <x:v>48</x:v>
      </x:c>
      <x:c r="F3581" s="13" t="str"/>
    </x:row>
    <x:row r="3582">
      <x:c r="A3582" t="str">
        <x:v>N-33</x:v>
      </x:c>
      <x:c r="B3582" t="n">
        <x:v>650</x:v>
      </x:c>
      <x:c r="C3582" t="str">
        <x:v>BV</x:v>
      </x:c>
      <x:c r="D3582" t="str">
        <x:v>BV650</x:v>
      </x:c>
      <x:c r="E3582" s="13" t="str">
        <x:v>147</x:v>
      </x:c>
      <x:c r="F3582" s="13" t="str"/>
    </x:row>
    <x:row r="3583">
      <x:c r="A3583" t="str">
        <x:v>N-33</x:v>
      </x:c>
      <x:c r="B3583" t="n">
        <x:v>650</x:v>
      </x:c>
      <x:c r="C3583" t="str">
        <x:v>CC</x:v>
      </x:c>
      <x:c r="D3583" t="str">
        <x:v>CC650</x:v>
      </x:c>
      <x:c r="E3583" s="13" t="str">
        <x:v>46</x:v>
      </x:c>
      <x:c r="F3583" s="13" t="str"/>
    </x:row>
    <x:row r="3584">
      <x:c r="A3584" t="str">
        <x:v>N-33</x:v>
      </x:c>
      <x:c r="B3584" t="n">
        <x:v>651</x:v>
      </x:c>
      <x:c r="C3584" t="str">
        <x:v>BV</x:v>
      </x:c>
      <x:c r="D3584" t="str">
        <x:v>BV651</x:v>
      </x:c>
      <x:c r="E3584" s="13" t="str">
        <x:v>146</x:v>
      </x:c>
      <x:c r="F3584" s="13" t="str"/>
    </x:row>
    <x:row r="3585">
      <x:c r="A3585" t="str">
        <x:v>N-33</x:v>
      </x:c>
      <x:c r="B3585" t="n">
        <x:v>651</x:v>
      </x:c>
      <x:c r="C3585" t="str">
        <x:v>CC</x:v>
      </x:c>
      <x:c r="D3585" t="str">
        <x:v>CC651</x:v>
      </x:c>
      <x:c r="E3585" s="13" t="str">
        <x:v>42</x:v>
      </x:c>
      <x:c r="F3585" s="13" t="str"/>
    </x:row>
    <x:row r="3586">
      <x:c r="A3586" t="str">
        <x:v>N-33</x:v>
      </x:c>
      <x:c r="B3586" t="n">
        <x:v>652</x:v>
      </x:c>
      <x:c r="C3586" t="str">
        <x:v>BV</x:v>
      </x:c>
      <x:c r="D3586" t="str">
        <x:v>BV652</x:v>
      </x:c>
      <x:c r="E3586" s="13" t="str">
        <x:v>145</x:v>
      </x:c>
      <x:c r="F3586" s="13" t="str"/>
    </x:row>
    <x:row r="3587">
      <x:c r="A3587" t="str">
        <x:v>N-33</x:v>
      </x:c>
      <x:c r="B3587" t="n">
        <x:v>652</x:v>
      </x:c>
      <x:c r="C3587" t="str">
        <x:v>CC</x:v>
      </x:c>
      <x:c r="D3587" t="str">
        <x:v>CC652</x:v>
      </x:c>
      <x:c r="E3587" s="13" t="str">
        <x:v>40</x:v>
      </x:c>
      <x:c r="F3587" s="13" t="str"/>
    </x:row>
    <x:row r="3588">
      <x:c r="A3588" t="str">
        <x:v>N-33</x:v>
      </x:c>
      <x:c r="B3588" t="n">
        <x:v>653</x:v>
      </x:c>
      <x:c r="C3588" t="str">
        <x:v>BV</x:v>
      </x:c>
      <x:c r="D3588" t="str">
        <x:v>BV653</x:v>
      </x:c>
      <x:c r="E3588" s="13" t="str">
        <x:v>144</x:v>
      </x:c>
      <x:c r="F3588" s="13" t="str"/>
    </x:row>
    <x:row r="3589">
      <x:c r="A3589" t="str">
        <x:v>N-33</x:v>
      </x:c>
      <x:c r="B3589" t="n">
        <x:v>653</x:v>
      </x:c>
      <x:c r="C3589" t="str">
        <x:v>CC</x:v>
      </x:c>
      <x:c r="D3589" t="str">
        <x:v>CC653</x:v>
      </x:c>
      <x:c r="E3589" s="13" t="str">
        <x:v>39</x:v>
      </x:c>
      <x:c r="F3589" s="13" t="str"/>
    </x:row>
    <x:row r="3590">
      <x:c r="A3590" t="str">
        <x:v>N-33</x:v>
      </x:c>
      <x:c r="B3590" t="n">
        <x:v>654</x:v>
      </x:c>
      <x:c r="C3590" t="str">
        <x:v>BV</x:v>
      </x:c>
      <x:c r="D3590" t="str">
        <x:v>BV654</x:v>
      </x:c>
      <x:c r="E3590" s="13" t="str">
        <x:v>142-143</x:v>
      </x:c>
      <x:c r="F3590" s="13" t="str"/>
    </x:row>
    <x:row r="3591">
      <x:c r="A3591" t="str">
        <x:v>N-33</x:v>
      </x:c>
      <x:c r="B3591" t="n">
        <x:v>654</x:v>
      </x:c>
      <x:c r="C3591" t="str">
        <x:v>CC</x:v>
      </x:c>
      <x:c r="D3591" t="str">
        <x:v>CC654</x:v>
      </x:c>
      <x:c r="E3591" s="13" t="str">
        <x:v>38</x:v>
      </x:c>
      <x:c r="F3591" s="13" t="str"/>
    </x:row>
    <x:row r="3592">
      <x:c r="A3592" t="str">
        <x:v>N-33</x:v>
      </x:c>
      <x:c r="B3592" t="n">
        <x:v>655</x:v>
      </x:c>
      <x:c r="C3592" t="str">
        <x:v>BV</x:v>
      </x:c>
      <x:c r="D3592" t="str">
        <x:v>BV655</x:v>
      </x:c>
      <x:c r="E3592" s="13" t="str">
        <x:v>' 140-141</x:v>
      </x:c>
      <x:c r="F3592" s="13" t="str"/>
    </x:row>
    <x:row r="3593">
      <x:c r="A3593" t="str">
        <x:v>N-33</x:v>
      </x:c>
      <x:c r="B3593" t="n">
        <x:v>655</x:v>
      </x:c>
      <x:c r="C3593" t="str">
        <x:v>CC</x:v>
      </x:c>
      <x:c r="D3593" t="str">
        <x:v>CC655</x:v>
      </x:c>
      <x:c r="E3593" s="13" t="str">
        <x:v>35</x:v>
      </x:c>
      <x:c r="F3593" s="13" t="str"/>
    </x:row>
    <x:row r="3594">
      <x:c r="A3594" t="str">
        <x:v>N-33</x:v>
      </x:c>
      <x:c r="B3594" t="n">
        <x:v>656</x:v>
      </x:c>
      <x:c r="C3594" t="str">
        <x:v>BV</x:v>
      </x:c>
      <x:c r="D3594" t="str">
        <x:v>BV656</x:v>
      </x:c>
      <x:c r="E3594" s="13" t="str">
        <x:v>139</x:v>
      </x:c>
      <x:c r="F3594" s="13" t="str"/>
    </x:row>
    <x:row r="3595">
      <x:c r="A3595" t="str">
        <x:v>N-33</x:v>
      </x:c>
      <x:c r="B3595" t="n">
        <x:v>656</x:v>
      </x:c>
      <x:c r="C3595" t="str">
        <x:v>CC</x:v>
      </x:c>
      <x:c r="D3595" t="str">
        <x:v>CC656</x:v>
      </x:c>
      <x:c r="E3595" s="13" t="str">
        <x:v>33</x:v>
      </x:c>
      <x:c r="F3595" s="13" t="str"/>
    </x:row>
    <x:row r="3596">
      <x:c r="A3596" t="str">
        <x:v>N-33</x:v>
      </x:c>
      <x:c r="B3596" t="n">
        <x:v>657</x:v>
      </x:c>
      <x:c r="C3596" t="str">
        <x:v>BV</x:v>
      </x:c>
      <x:c r="D3596" t="str">
        <x:v>BV657</x:v>
      </x:c>
      <x:c r="E3596" s="13" t="str">
        <x:v>138</x:v>
      </x:c>
      <x:c r="F3596" s="13" t="str"/>
    </x:row>
    <x:row r="3597">
      <x:c r="A3597" t="str">
        <x:v>N-33</x:v>
      </x:c>
      <x:c r="B3597" t="n">
        <x:v>657</x:v>
      </x:c>
      <x:c r="C3597" t="str">
        <x:v>CC</x:v>
      </x:c>
      <x:c r="D3597" t="str">
        <x:v>CC657</x:v>
      </x:c>
      <x:c r="E3597" s="13" t="str">
        <x:v>32</x:v>
      </x:c>
      <x:c r="F3597" s="13" t="str"/>
    </x:row>
    <x:row r="3598">
      <x:c r="A3598" t="str">
        <x:v>N-33</x:v>
      </x:c>
      <x:c r="B3598" t="n">
        <x:v>658</x:v>
      </x:c>
      <x:c r="C3598" t="str">
        <x:v>BV</x:v>
      </x:c>
      <x:c r="D3598" t="str">
        <x:v>BV658</x:v>
      </x:c>
      <x:c r="E3598" s="13" t="str">
        <x:v>137</x:v>
      </x:c>
      <x:c r="F3598" s="13" t="str"/>
    </x:row>
    <x:row r="3599">
      <x:c r="A3599" t="str">
        <x:v>N-33</x:v>
      </x:c>
      <x:c r="B3599" t="n">
        <x:v>658</x:v>
      </x:c>
      <x:c r="C3599" t="str">
        <x:v>CC</x:v>
      </x:c>
      <x:c r="D3599" t="str">
        <x:v>CC658</x:v>
      </x:c>
      <x:c r="E3599" s="13" t="str">
        <x:v>26</x:v>
      </x:c>
      <x:c r="F3599" s="13" t="str"/>
    </x:row>
    <x:row r="3600">
      <x:c r="A3600" t="str">
        <x:v>N-33</x:v>
      </x:c>
      <x:c r="B3600" t="n">
        <x:v>659</x:v>
      </x:c>
      <x:c r="C3600" t="str">
        <x:v>BO</x:v>
      </x:c>
      <x:c r="D3600" t="str">
        <x:v>BO659</x:v>
      </x:c>
      <x:c r="E3600" s="13" t="str">
        <x:v>'</x:v>
      </x:c>
      <x:c r="F3600" s="13" t="str"/>
    </x:row>
    <x:row r="3601">
      <x:c r="A3601" t="str">
        <x:v>N-33</x:v>
      </x:c>
      <x:c r="B3601" t="n">
        <x:v>659</x:v>
      </x:c>
      <x:c r="C3601" t="str">
        <x:v>BV</x:v>
      </x:c>
      <x:c r="D3601" t="str">
        <x:v>BV659</x:v>
      </x:c>
      <x:c r="E3601" s="13" t="str">
        <x:v>136</x:v>
      </x:c>
      <x:c r="F3601" s="13" t="str"/>
    </x:row>
    <x:row r="3602">
      <x:c r="A3602" t="str">
        <x:v>N-33</x:v>
      </x:c>
      <x:c r="B3602" t="n">
        <x:v>659</x:v>
      </x:c>
      <x:c r="C3602" t="str">
        <x:v>CC</x:v>
      </x:c>
      <x:c r="D3602" t="str">
        <x:v>CC659</x:v>
      </x:c>
      <x:c r="E3602" s="13" t="str">
        <x:v>23</x:v>
      </x:c>
      <x:c r="F3602" s="13" t="str"/>
    </x:row>
    <x:row r="3603">
      <x:c r="A3603" t="str">
        <x:v>N-33</x:v>
      </x:c>
      <x:c r="B3603" t="n">
        <x:v>660</x:v>
      </x:c>
      <x:c r="C3603" t="str">
        <x:v>BV</x:v>
      </x:c>
      <x:c r="D3603" t="str">
        <x:v>BV660</x:v>
      </x:c>
      <x:c r="E3603" s="13" t="str">
        <x:v>135</x:v>
      </x:c>
      <x:c r="F3603" s="13" t="str"/>
    </x:row>
    <x:row r="3604">
      <x:c r="A3604" t="str">
        <x:v>N-33</x:v>
      </x:c>
      <x:c r="B3604" t="n">
        <x:v>660</x:v>
      </x:c>
      <x:c r="C3604" t="str">
        <x:v>CC</x:v>
      </x:c>
      <x:c r="D3604" t="str">
        <x:v>CC660</x:v>
      </x:c>
      <x:c r="E3604" s="13" t="str">
        <x:v>22</x:v>
      </x:c>
      <x:c r="F3604" s="13" t="str"/>
    </x:row>
    <x:row r="3605">
      <x:c r="A3605" t="str">
        <x:v>N-33</x:v>
      </x:c>
      <x:c r="B3605" t="n">
        <x:v>661</x:v>
      </x:c>
      <x:c r="C3605" t="str">
        <x:v>BV</x:v>
      </x:c>
      <x:c r="D3605" t="str">
        <x:v>BV661</x:v>
      </x:c>
      <x:c r="E3605" s="13" t="str">
        <x:v>134</x:v>
      </x:c>
      <x:c r="F3605" s="13" t="str"/>
    </x:row>
    <x:row r="3606">
      <x:c r="A3606" t="str">
        <x:v>N-33</x:v>
      </x:c>
      <x:c r="B3606" t="n">
        <x:v>661</x:v>
      </x:c>
      <x:c r="C3606" t="str">
        <x:v>CC</x:v>
      </x:c>
      <x:c r="D3606" t="str">
        <x:v>CC661</x:v>
      </x:c>
      <x:c r="E3606" s="13" t="str">
        <x:v>20</x:v>
      </x:c>
      <x:c r="F3606" s="13" t="str"/>
    </x:row>
    <x:row r="3607">
      <x:c r="A3607" t="str">
        <x:v>N-33</x:v>
      </x:c>
      <x:c r="B3607" t="n">
        <x:v>662</x:v>
      </x:c>
      <x:c r="C3607" t="str">
        <x:v>BV</x:v>
      </x:c>
      <x:c r="D3607" t="str">
        <x:v>BV662</x:v>
      </x:c>
      <x:c r="E3607" s="13" t="str">
        <x:v>133</x:v>
      </x:c>
      <x:c r="F3607" s="13" t="str"/>
    </x:row>
    <x:row r="3608">
      <x:c r="A3608" t="str">
        <x:v>N-33</x:v>
      </x:c>
      <x:c r="B3608" t="n">
        <x:v>662</x:v>
      </x:c>
      <x:c r="C3608" t="str">
        <x:v>CC</x:v>
      </x:c>
      <x:c r="D3608" t="str">
        <x:v>CC662</x:v>
      </x:c>
      <x:c r="E3608" s="13" t="str">
        <x:v>18</x:v>
      </x:c>
      <x:c r="F3608" s="13" t="str"/>
    </x:row>
    <x:row r="3609">
      <x:c r="A3609" t="str">
        <x:v>N-33</x:v>
      </x:c>
      <x:c r="B3609" t="n">
        <x:v>663</x:v>
      </x:c>
      <x:c r="C3609" t="str">
        <x:v>A</x:v>
      </x:c>
      <x:c r="D3609" t="str">
        <x:v>A663</x:v>
      </x:c>
      <x:c r="E3609" s="13" t="str">
        <x:v>'</x:v>
      </x:c>
      <x:c r="F3609" s="13" t="str"/>
    </x:row>
    <x:row r="3610">
      <x:c r="A3610" t="str">
        <x:v>N-33</x:v>
      </x:c>
      <x:c r="B3610" t="n">
        <x:v>663</x:v>
      </x:c>
      <x:c r="C3610" t="str">
        <x:v>BV</x:v>
      </x:c>
      <x:c r="D3610" t="str">
        <x:v>BV663</x:v>
      </x:c>
      <x:c r="E3610" s="13" t="str">
        <x:v>132</x:v>
      </x:c>
      <x:c r="F3610" s="13" t="str"/>
    </x:row>
    <x:row r="3611">
      <x:c r="A3611" t="str">
        <x:v>N-33</x:v>
      </x:c>
      <x:c r="B3611" t="n">
        <x:v>663</x:v>
      </x:c>
      <x:c r="C3611" t="str">
        <x:v>CC</x:v>
      </x:c>
      <x:c r="D3611" t="str">
        <x:v>CC663</x:v>
      </x:c>
      <x:c r="E3611" s="13" t="str">
        <x:v>16</x:v>
      </x:c>
      <x:c r="F3611" s="13" t="str"/>
    </x:row>
    <x:row r="3612">
      <x:c r="A3612" t="str">
        <x:v>N-33</x:v>
      </x:c>
      <x:c r="B3612" t="n">
        <x:v>664</x:v>
      </x:c>
      <x:c r="C3612" t="str">
        <x:v>BV</x:v>
      </x:c>
      <x:c r="D3612" t="str">
        <x:v>BV664</x:v>
      </x:c>
      <x:c r="E3612" s="13" t="str">
        <x:v>131</x:v>
      </x:c>
      <x:c r="F3612" s="13" t="str"/>
    </x:row>
    <x:row r="3613">
      <x:c r="A3613" t="str">
        <x:v>N-33</x:v>
      </x:c>
      <x:c r="B3613" t="n">
        <x:v>664</x:v>
      </x:c>
      <x:c r="C3613" t="str">
        <x:v>CC</x:v>
      </x:c>
      <x:c r="D3613" t="str">
        <x:v>CC664</x:v>
      </x:c>
      <x:c r="E3613" s="13" t="str">
        <x:v>12</x:v>
      </x:c>
      <x:c r="F3613" s="13" t="str"/>
    </x:row>
    <x:row r="3614">
      <x:c r="A3614" t="str">
        <x:v>N-33</x:v>
      </x:c>
      <x:c r="B3614" t="n">
        <x:v>665</x:v>
      </x:c>
      <x:c r="C3614" t="str">
        <x:v>BV</x:v>
      </x:c>
      <x:c r="D3614" t="str">
        <x:v>BV665</x:v>
      </x:c>
      <x:c r="E3614" s="13" t="str">
        <x:v>130</x:v>
      </x:c>
      <x:c r="F3614" s="13" t="str"/>
    </x:row>
    <x:row r="3615">
      <x:c r="A3615" t="str">
        <x:v>N-33</x:v>
      </x:c>
      <x:c r="B3615" t="n">
        <x:v>665</x:v>
      </x:c>
      <x:c r="C3615" t="str">
        <x:v>CC</x:v>
      </x:c>
      <x:c r="D3615" t="str">
        <x:v>CC665</x:v>
      </x:c>
      <x:c r="E3615" s="13" t="str">
        <x:v>11</x:v>
      </x:c>
      <x:c r="F3615" s="13" t="str"/>
    </x:row>
    <x:row r="3616">
      <x:c r="A3616" t="str">
        <x:v>N-33</x:v>
      </x:c>
      <x:c r="B3616" t="n">
        <x:v>666</x:v>
      </x:c>
      <x:c r="C3616" t="str">
        <x:v>BV</x:v>
      </x:c>
      <x:c r="D3616" t="str">
        <x:v>BV666</x:v>
      </x:c>
      <x:c r="E3616" s="13" t="str">
        <x:v>129</x:v>
      </x:c>
      <x:c r="F3616" s="13" t="str"/>
    </x:row>
    <x:row r="3617">
      <x:c r="A3617" t="str">
        <x:v>N-33</x:v>
      </x:c>
      <x:c r="B3617" t="n">
        <x:v>666</x:v>
      </x:c>
      <x:c r="C3617" t="str">
        <x:v>CC</x:v>
      </x:c>
      <x:c r="D3617" t="str">
        <x:v>CC666</x:v>
      </x:c>
      <x:c r="E3617" s="13" t="str">
        <x:v>10</x:v>
      </x:c>
      <x:c r="F3617" s="13" t="str"/>
    </x:row>
    <x:row r="3618">
      <x:c r="A3618" t="str">
        <x:v>N-33</x:v>
      </x:c>
      <x:c r="B3618" t="n">
        <x:v>667</x:v>
      </x:c>
      <x:c r="C3618" t="str">
        <x:v>BV</x:v>
      </x:c>
      <x:c r="D3618" t="str">
        <x:v>BV667</x:v>
      </x:c>
      <x:c r="E3618" s="13" t="str">
        <x:v>128</x:v>
      </x:c>
      <x:c r="F3618" s="13" t="str"/>
    </x:row>
    <x:row r="3619">
      <x:c r="A3619" t="str">
        <x:v>N-33</x:v>
      </x:c>
      <x:c r="B3619" t="n">
        <x:v>667</x:v>
      </x:c>
      <x:c r="C3619" t="str">
        <x:v>CC</x:v>
      </x:c>
      <x:c r="D3619" t="str">
        <x:v>CC667</x:v>
      </x:c>
      <x:c r="E3619" s="13" t="str">
        <x:v>8</x:v>
      </x:c>
      <x:c r="F3619" s="13" t="str"/>
    </x:row>
    <x:row r="3620">
      <x:c r="A3620" t="str">
        <x:v>N-33</x:v>
      </x:c>
      <x:c r="B3620" t="n">
        <x:v>668</x:v>
      </x:c>
      <x:c r="C3620" t="str">
        <x:v>BV</x:v>
      </x:c>
      <x:c r="D3620" t="str">
        <x:v>BV668</x:v>
      </x:c>
      <x:c r="E3620" s="13" t="str">
        <x:v>127</x:v>
      </x:c>
      <x:c r="F3620" s="13" t="str"/>
    </x:row>
    <x:row r="3621">
      <x:c r="A3621" t="str">
        <x:v>N-33</x:v>
      </x:c>
      <x:c r="B3621" t="n">
        <x:v>668</x:v>
      </x:c>
      <x:c r="C3621" t="str">
        <x:v>CC</x:v>
      </x:c>
      <x:c r="D3621" t="str">
        <x:v>CC668</x:v>
      </x:c>
      <x:c r="E3621" s="13" t="str">
        <x:v>7</x:v>
      </x:c>
      <x:c r="F3621" s="13" t="str"/>
    </x:row>
    <x:row r="3622">
      <x:c r="A3622" t="str">
        <x:v>N-33</x:v>
      </x:c>
      <x:c r="B3622" t="n">
        <x:v>669</x:v>
      </x:c>
      <x:c r="C3622" t="str">
        <x:v>BV</x:v>
      </x:c>
      <x:c r="D3622" t="str">
        <x:v>BV669</x:v>
      </x:c>
      <x:c r="E3622" s="13" t="str">
        <x:v>124-126</x:v>
      </x:c>
      <x:c r="F3622" s="13" t="str"/>
    </x:row>
    <x:row r="3623">
      <x:c r="A3623" t="str">
        <x:v>N-33</x:v>
      </x:c>
      <x:c r="B3623" t="n">
        <x:v>669</x:v>
      </x:c>
      <x:c r="C3623" t="str">
        <x:v>CC</x:v>
      </x:c>
      <x:c r="D3623" t="str">
        <x:v>CC669</x:v>
      </x:c>
      <x:c r="E3623" s="13" t="str">
        <x:v>4</x:v>
      </x:c>
      <x:c r="F3623" s="13" t="str"/>
    </x:row>
    <x:row r="3624">
      <x:c r="A3624" t="str">
        <x:v>N-33</x:v>
      </x:c>
      <x:c r="B3624" t="n">
        <x:v>670</x:v>
      </x:c>
      <x:c r="C3624" t="str">
        <x:v>BV</x:v>
      </x:c>
      <x:c r="D3624" t="str">
        <x:v>BV670</x:v>
      </x:c>
      <x:c r="E3624" s="13" t="str">
        <x:v>123</x:v>
      </x:c>
      <x:c r="F3624" s="13" t="str"/>
    </x:row>
    <x:row r="3625">
      <x:c r="A3625" t="str">
        <x:v>N-33</x:v>
      </x:c>
      <x:c r="B3625" t="n">
        <x:v>670</x:v>
      </x:c>
      <x:c r="C3625" t="str">
        <x:v>CC</x:v>
      </x:c>
      <x:c r="D3625" t="str">
        <x:v>CC670</x:v>
      </x:c>
      <x:c r="E3625" s="13" t="str">
        <x:v>2</x:v>
      </x:c>
      <x:c r="F3625" s="13" t="str"/>
    </x:row>
    <x:row r="3626">
      <x:c r="A3626" t="str">
        <x:v>N-33</x:v>
      </x:c>
      <x:c r="B3626" t="n">
        <x:v>671</x:v>
      </x:c>
      <x:c r="C3626" t="str">
        <x:v>BV</x:v>
      </x:c>
      <x:c r="D3626" t="str">
        <x:v>BV671</x:v>
      </x:c>
      <x:c r="E3626" s="13" t="str">
        <x:v>0-122</x:v>
      </x:c>
      <x:c r="F3626" s="13" t="str"/>
    </x:row>
    <x:row r="3627">
      <x:c r="A3627" t="str">
        <x:v>N-33</x:v>
      </x:c>
      <x:c r="B3627" t="n">
        <x:v>671</x:v>
      </x:c>
      <x:c r="C3627" t="str">
        <x:v>CC</x:v>
      </x:c>
      <x:c r="D3627" t="str">
        <x:v>CC671</x:v>
      </x:c>
      <x:c r="E3627" s="13" t="str">
        <x:v>1</x:v>
      </x:c>
      <x:c r="F3627" s="13" t="str"/>
    </x:row>
    <x:row r="3628">
      <x:c r="A3628" t="str">
        <x:v>N-34</x:v>
      </x:c>
      <x:c r="B3628" t="n">
        <x:v>673</x:v>
      </x:c>
      <x:c r="C3628" t="str">
        <x:v>A</x:v>
      </x:c>
      <x:c r="D3628" t="str">
        <x:v>A673</x:v>
      </x:c>
      <x:c r="E3628" s="13" t="str">
        <x:v>Tabla N-34. Área Adaptativa, conversión en cantiles</x:v>
      </x:c>
      <x:c r="F3628" s="13" t="str">
        <x:v>cantiles→centiles</x:v>
      </x:c>
    </x:row>
    <x:row r="3629">
      <x:c r="A3629" t="str">
        <x:v>N-34</x:v>
      </x:c>
      <x:c r="B3629" t="n">
        <x:v>674</x:v>
      </x:c>
      <x:c r="C3629" t="str">
        <x:v>A</x:v>
      </x:c>
      <x:c r="D3629" t="str">
        <x:v>A674</x:v>
      </x:c>
      <x:c r="E3629" s="13" t="str">
        <x:v>Atención</x:v>
      </x:c>
      <x:c r="F3629" s="13" t="str"/>
    </x:row>
    <x:row r="3630">
      <x:c r="A3630" t="str">
        <x:v>N-34</x:v>
      </x:c>
      <x:c r="B3630" t="n">
        <x:v>674</x:v>
      </x:c>
      <x:c r="C3630" t="str">
        <x:v>O</x:v>
      </x:c>
      <x:c r="D3630" t="str">
        <x:v>O674</x:v>
      </x:c>
      <x:c r="E3630" s="13" t="str">
        <x:v>Comida</x:v>
      </x:c>
      <x:c r="F3630" s="13" t="str"/>
    </x:row>
    <x:row r="3631">
      <x:c r="A3631" t="str">
        <x:v>N-34</x:v>
      </x:c>
      <x:c r="B3631" t="n">
        <x:v>674</x:v>
      </x:c>
      <x:c r="C3631" t="str">
        <x:v>AE</x:v>
      </x:c>
      <x:c r="D3631" t="str">
        <x:v>AE674</x:v>
      </x:c>
      <x:c r="E3631" s="13" t="str">
        <x:v>Vestido</x:v>
      </x:c>
      <x:c r="F3631" s="13" t="str"/>
    </x:row>
    <x:row r="3632">
      <x:c r="A3632" t="str">
        <x:v>N-34</x:v>
      </x:c>
      <x:c r="B3632" t="n">
        <x:v>674</x:v>
      </x:c>
      <x:c r="C3632" t="str">
        <x:v>AT</x:v>
      </x:c>
      <x:c r="D3632" t="str">
        <x:v>AT674</x:v>
      </x:c>
      <x:c r="E3632" s="13" t="str">
        <x:v>Responsabilidad personal</x:v>
      </x:c>
      <x:c r="F3632" s="13" t="str">
        <x:v>I/l→1 probable</x:v>
      </x:c>
    </x:row>
    <x:row r="3633">
      <x:c r="A3633" t="str">
        <x:v>N-34</x:v>
      </x:c>
      <x:c r="B3633" t="n">
        <x:v>674</x:v>
      </x:c>
      <x:c r="C3633" t="str">
        <x:v>BI</x:v>
      </x:c>
      <x:c r="D3633" t="str">
        <x:v>BI674</x:v>
      </x:c>
      <x:c r="E3633" s="13" t="str">
        <x:v>Aseo</x:v>
      </x:c>
      <x:c r="F3633" s="13" t="str"/>
    </x:row>
    <x:row r="3634">
      <x:c r="A3634" t="str">
        <x:v>N-34</x:v>
      </x:c>
      <x:c r="B3634" t="n">
        <x:v>674</x:v>
      </x:c>
      <x:c r="C3634" t="str">
        <x:v>BX</x:v>
      </x:c>
      <x:c r="D3634" t="str">
        <x:v>BX674</x:v>
      </x:c>
      <x:c r="E3634" s="13" t="str">
        <x:v>PUNTUACIÓN TOTAL</x:v>
      </x:c>
      <x:c r="F3634" s="13" t="str"/>
    </x:row>
    <x:row r="3635">
      <x:c r="A3635" t="str">
        <x:v>N-34</x:v>
      </x:c>
      <x:c r="B3635" t="n">
        <x:v>675</x:v>
      </x:c>
      <x:c r="C3635" t="str">
        <x:v>A</x:v>
      </x:c>
      <x:c r="D3635" t="str">
        <x:v>A675</x:v>
      </x:c>
      <x:c r="E3635" s="13" t="str">
        <x:v>PO</x:v>
      </x:c>
      <x:c r="F3635" s="13" t="str">
        <x:v>PO→PD</x:v>
      </x:c>
    </x:row>
    <x:row r="3636">
      <x:c r="A3636" t="str">
        <x:v>N-34</x:v>
      </x:c>
      <x:c r="B3636" t="n">
        <x:v>675</x:v>
      </x:c>
      <x:c r="C3636" t="str">
        <x:v>H</x:v>
      </x:c>
      <x:c r="D3636" t="str">
        <x:v>H675</x:v>
      </x:c>
      <x:c r="E3636" s="13" t="str">
        <x:v>PC</x:v>
      </x:c>
      <x:c r="F3636" s="13" t="str"/>
    </x:row>
    <x:row r="3637">
      <x:c r="A3637" t="str">
        <x:v>N-34</x:v>
      </x:c>
      <x:c r="B3637" t="n">
        <x:v>675</x:v>
      </x:c>
      <x:c r="C3637" t="str">
        <x:v>O</x:v>
      </x:c>
      <x:c r="D3637" t="str">
        <x:v>O675</x:v>
      </x:c>
      <x:c r="E3637" s="13" t="str">
        <x:v>PO</x:v>
      </x:c>
      <x:c r="F3637" s="13" t="str">
        <x:v>PO→PD</x:v>
      </x:c>
    </x:row>
    <x:row r="3638">
      <x:c r="A3638" t="str">
        <x:v>N-34</x:v>
      </x:c>
      <x:c r="B3638" t="n">
        <x:v>675</x:v>
      </x:c>
      <x:c r="C3638" t="str">
        <x:v>W</x:v>
      </x:c>
      <x:c r="D3638" t="str">
        <x:v>W675</x:v>
      </x:c>
      <x:c r="E3638" s="13" t="str">
        <x:v>PC</x:v>
      </x:c>
      <x:c r="F3638" s="13" t="str"/>
    </x:row>
    <x:row r="3639">
      <x:c r="A3639" t="str">
        <x:v>N-34</x:v>
      </x:c>
      <x:c r="B3639" t="n">
        <x:v>675</x:v>
      </x:c>
      <x:c r="C3639" t="str">
        <x:v>AE</x:v>
      </x:c>
      <x:c r="D3639" t="str">
        <x:v>AE675</x:v>
      </x:c>
      <x:c r="E3639" s="13" t="str">
        <x:v>PO</x:v>
      </x:c>
      <x:c r="F3639" s="13" t="str">
        <x:v>PO→PD</x:v>
      </x:c>
    </x:row>
    <x:row r="3640">
      <x:c r="A3640" t="str">
        <x:v>N-34</x:v>
      </x:c>
      <x:c r="B3640" t="n">
        <x:v>675</x:v>
      </x:c>
      <x:c r="C3640" t="str">
        <x:v>AL</x:v>
      </x:c>
      <x:c r="D3640" t="str">
        <x:v>AL675</x:v>
      </x:c>
      <x:c r="E3640" s="13" t="str">
        <x:v>PC</x:v>
      </x:c>
      <x:c r="F3640" s="13" t="str"/>
    </x:row>
    <x:row r="3641">
      <x:c r="A3641" t="str">
        <x:v>N-34</x:v>
      </x:c>
      <x:c r="B3641" t="n">
        <x:v>675</x:v>
      </x:c>
      <x:c r="C3641" t="str">
        <x:v>AT</x:v>
      </x:c>
      <x:c r="D3641" t="str">
        <x:v>AT675</x:v>
      </x:c>
      <x:c r="E3641" s="13" t="str">
        <x:v>PO</x:v>
      </x:c>
      <x:c r="F3641" s="13" t="str">
        <x:v>PO→PD</x:v>
      </x:c>
    </x:row>
    <x:row r="3642">
      <x:c r="A3642" t="str">
        <x:v>N-34</x:v>
      </x:c>
      <x:c r="B3642" t="n">
        <x:v>675</x:v>
      </x:c>
      <x:c r="C3642" t="str">
        <x:v>BA</x:v>
      </x:c>
      <x:c r="D3642" t="str">
        <x:v>BA675</x:v>
      </x:c>
      <x:c r="E3642" s="13" t="str">
        <x:v>PC</x:v>
      </x:c>
      <x:c r="F3642" s="13" t="str"/>
    </x:row>
    <x:row r="3643">
      <x:c r="A3643" t="str">
        <x:v>N-34</x:v>
      </x:c>
      <x:c r="B3643" t="n">
        <x:v>675</x:v>
      </x:c>
      <x:c r="C3643" t="str">
        <x:v>BI</x:v>
      </x:c>
      <x:c r="D3643" t="str">
        <x:v>BI675</x:v>
      </x:c>
      <x:c r="E3643" s="13" t="str">
        <x:v>PO</x:v>
      </x:c>
      <x:c r="F3643" s="13" t="str">
        <x:v>PO→PD</x:v>
      </x:c>
    </x:row>
    <x:row r="3644">
      <x:c r="A3644" t="str">
        <x:v>N-34</x:v>
      </x:c>
      <x:c r="B3644" t="n">
        <x:v>675</x:v>
      </x:c>
      <x:c r="C3644" t="str">
        <x:v>BO</x:v>
      </x:c>
      <x:c r="D3644" t="str">
        <x:v>BO675</x:v>
      </x:c>
      <x:c r="E3644" s="13" t="str">
        <x:v>PC</x:v>
      </x:c>
      <x:c r="F3644" s="13" t="str"/>
    </x:row>
    <x:row r="3645">
      <x:c r="A3645" t="str">
        <x:v>N-34</x:v>
      </x:c>
      <x:c r="B3645" t="n">
        <x:v>675</x:v>
      </x:c>
      <x:c r="C3645" t="str">
        <x:v>BX</x:v>
      </x:c>
      <x:c r="D3645" t="str">
        <x:v>BX675</x:v>
      </x:c>
      <x:c r="E3645" s="13" t="str">
        <x:v>PO</x:v>
      </x:c>
      <x:c r="F3645" s="13" t="str">
        <x:v>PO→PD</x:v>
      </x:c>
    </x:row>
    <x:row r="3646">
      <x:c r="A3646" t="str">
        <x:v>N-34</x:v>
      </x:c>
      <x:c r="B3646" t="n">
        <x:v>675</x:v>
      </x:c>
      <x:c r="C3646" t="str">
        <x:v>CD</x:v>
      </x:c>
      <x:c r="D3646" t="str">
        <x:v>CD675</x:v>
      </x:c>
      <x:c r="E3646" s="13" t="str">
        <x:v>PC</x:v>
      </x:c>
      <x:c r="F3646" s="13" t="str"/>
    </x:row>
    <x:row r="3647">
      <x:c r="A3647" t="str">
        <x:v>N-34</x:v>
      </x:c>
      <x:c r="B3647" t="n">
        <x:v>676</x:v>
      </x:c>
      <x:c r="C3647" t="str">
        <x:v>A</x:v>
      </x:c>
      <x:c r="D3647" t="str">
        <x:v>A676</x:v>
      </x:c>
      <x:c r="E3647" s="13" t="str">
        <x:v>20
19
18
17
16
0-15</x:v>
      </x:c>
      <x:c r="F3647" s="13" t="str"/>
    </x:row>
    <x:row r="3648">
      <x:c r="A3648" t="str">
        <x:v>N-34</x:v>
      </x:c>
      <x:c r="B3648" t="n">
        <x:v>676</x:v>
      </x:c>
      <x:c r="C3648" t="str">
        <x:v>H</x:v>
      </x:c>
      <x:c r="D3648" t="str">
        <x:v>H676</x:v>
      </x:c>
      <x:c r="E3648" s="13" t="str">
        <x:v>31
19
14
9
2
1</x:v>
      </x:c>
      <x:c r="F3648" s="13" t="str"/>
    </x:row>
    <x:row r="3649">
      <x:c r="A3649" t="str">
        <x:v>N-34</x:v>
      </x:c>
      <x:c r="B3649" t="n">
        <x:v>676</x:v>
      </x:c>
      <x:c r="C3649" t="str">
        <x:v>O</x:v>
      </x:c>
      <x:c r="D3649" t="str">
        <x:v>O676</x:v>
      </x:c>
      <x:c r="E3649" s="13" t="str">
        <x:v>28
27
26
25
0-24</x:v>
      </x:c>
      <x:c r="F3649" s="13" t="str"/>
    </x:row>
    <x:row r="3650">
      <x:c r="A3650" t="str">
        <x:v>N-34</x:v>
      </x:c>
      <x:c r="B3650" t="n">
        <x:v>676</x:v>
      </x:c>
      <x:c r="C3650" t="str">
        <x:v>W</x:v>
      </x:c>
      <x:c r="D3650" t="str">
        <x:v>W676</x:v>
      </x:c>
      <x:c r="E3650" s="13" t="str">
        <x:v>81
61
10
6
1</x:v>
      </x:c>
      <x:c r="F3650" s="13" t="str"/>
    </x:row>
    <x:row r="3651">
      <x:c r="A3651" t="str">
        <x:v>N-34</x:v>
      </x:c>
      <x:c r="B3651" t="n">
        <x:v>676</x:v>
      </x:c>
      <x:c r="C3651" t="str">
        <x:v>AE</x:v>
      </x:c>
      <x:c r="D3651" t="str">
        <x:v>AE676</x:v>
      </x:c>
      <x:c r="E3651" s="13" t="str">
        <x:v>20
19
18
17
0-16</x:v>
      </x:c>
      <x:c r="F3651" s="13" t="str"/>
    </x:row>
    <x:row r="3652">
      <x:c r="A3652" t="str">
        <x:v>N-34</x:v>
      </x:c>
      <x:c r="B3652" t="n">
        <x:v>676</x:v>
      </x:c>
      <x:c r="C3652" t="str">
        <x:v>AL</x:v>
      </x:c>
      <x:c r="D3652" t="str">
        <x:v>AL676</x:v>
      </x:c>
      <x:c r="E3652" s="13" t="str">
        <x:v>70
41
12
3
1</x:v>
      </x:c>
      <x:c r="F3652" s="13" t="str"/>
    </x:row>
    <x:row r="3653">
      <x:c r="A3653" t="str">
        <x:v>N-34</x:v>
      </x:c>
      <x:c r="B3653" t="n">
        <x:v>676</x:v>
      </x:c>
      <x:c r="C3653" t="str">
        <x:v>AT</x:v>
      </x:c>
      <x:c r="D3653" t="str">
        <x:v>AT676</x:v>
      </x:c>
      <x:c r="E3653" s="13" t="str">
        <x:v>29+
28
27
26
25
24
22-23
21
20
19
18
17
16
15
14
13
12
11
10
9
0-8</x:v>
      </x:c>
      <x:c r="F3653" s="13" t="str"/>
    </x:row>
    <x:row r="3654">
      <x:c r="A3654" t="str">
        <x:v>N-34</x:v>
      </x:c>
      <x:c r="B3654" t="n">
        <x:v>676</x:v>
      </x:c>
      <x:c r="C3654" t="str">
        <x:v>BA</x:v>
      </x:c>
      <x:c r="D3654" t="str">
        <x:v>BA676</x:v>
      </x:c>
      <x:c r="E3654" s="13" t="str">
        <x:v>99
96
95
92
89
85
80
75
69
67
60
59
56
54
50
46
37
27
15
11
1</x:v>
      </x:c>
      <x:c r="F3654" s="13" t="str"/>
    </x:row>
    <x:row r="3655">
      <x:c r="A3655" t="str">
        <x:v>N-34</x:v>
      </x:c>
      <x:c r="B3655" t="n">
        <x:v>676</x:v>
      </x:c>
      <x:c r="C3655" t="str">
        <x:v>BI</x:v>
      </x:c>
      <x:c r="D3655" t="str">
        <x:v>BI676</x:v>
      </x:c>
      <x:c r="E3655" s="13" t="str">
        <x:v>12
11
10
9
0-8</x:v>
      </x:c>
      <x:c r="F3655" s="13" t="str"/>
    </x:row>
    <x:row r="3656">
      <x:c r="A3656" t="str">
        <x:v>N-34</x:v>
      </x:c>
      <x:c r="B3656" t="n">
        <x:v>676</x:v>
      </x:c>
      <x:c r="C3656" t="str">
        <x:v>BO</x:v>
      </x:c>
      <x:c r="D3656" t="str">
        <x:v>BO676</x:v>
      </x:c>
      <x:c r="E3656" s="13" t="str">
        <x:v>76
42
7
4
1</x:v>
      </x:c>
      <x:c r="F3656" s="13" t="str"/>
    </x:row>
    <x:row r="3657">
      <x:c r="A3657" t="str">
        <x:v>N-34</x:v>
      </x:c>
      <x:c r="B3657" t="n">
        <x:v>676</x:v>
      </x:c>
      <x:c r="C3657" t="str">
        <x:v>BX</x:v>
      </x:c>
      <x:c r="D3657" t="str">
        <x:v>BX676</x:v>
      </x:c>
      <x:c r="E3657" s="13" t="str">
        <x:v>108+
105-107
103-104
102
101
99-100
98
97
96
•95
94
92-93
91
90
89
88
87
86
85
84
83
82
81
78-80
77
71-76
0-70</x:v>
      </x:c>
      <x:c r="F3657" s="13" t="str"/>
    </x:row>
    <x:row r="3658">
      <x:c r="A3658" t="str">
        <x:v>N-34</x:v>
      </x:c>
      <x:c r="B3658" t="n">
        <x:v>676</x:v>
      </x:c>
      <x:c r="C3658" t="str">
        <x:v>CD</x:v>
      </x:c>
      <x:c r="D3658" t="str">
        <x:v>CD676</x:v>
      </x:c>
      <x:c r="E3658" s="13" t="str">
        <x:v>97
94
93
91
90
87
83
81
75
71
65
61
59
54
49
44
39
38
33
25
22
15
10
9
7
6
1</x:v>
      </x:c>
      <x:c r="F3658" s="13" t="str"/>
    </x:row>
    <x:row r="3659">
      <x:c r="A3659" t="str">
        <x:v>N-35</x:v>
      </x:c>
      <x:c r="B3659" t="n">
        <x:v>677</x:v>
      </x:c>
      <x:c r="C3659" t="str">
        <x:v>A</x:v>
      </x:c>
      <x:c r="D3659" t="str">
        <x:v>A677</x:v>
      </x:c>
      <x:c r="E3659" s="13" t="str">
        <x:v>Tabla N-35. Área Motora, conversión en cantiles</x:v>
      </x:c>
      <x:c r="F3659" s="13" t="str">
        <x:v>cantiles→centiles</x:v>
      </x:c>
    </x:row>
    <x:row r="3660">
      <x:c r="A3660" t="str">
        <x:v>N-35</x:v>
      </x:c>
      <x:c r="B3660" t="n">
        <x:v>678</x:v>
      </x:c>
      <x:c r="C3660" t="str">
        <x:v>A</x:v>
      </x:c>
      <x:c r="D3660" t="str">
        <x:v>A678</x:v>
      </x:c>
      <x:c r="E3660" s="13" t="str">
        <x:v>Coordinación
corporal</x:v>
      </x:c>
      <x:c r="F3660" s="13" t="str">
        <x:v>I/l→1 probable</x:v>
      </x:c>
    </x:row>
    <x:row r="3661">
      <x:c r="A3661" t="str">
        <x:v>N-35</x:v>
      </x:c>
      <x:c r="B3661" t="n">
        <x:v>678</x:v>
      </x:c>
      <x:c r="C3661" t="str">
        <x:v>M</x:v>
      </x:c>
      <x:c r="D3661" t="str">
        <x:v>M678</x:v>
      </x:c>
      <x:c r="E3661" s="13" t="str">
        <x:v>Locomoción</x:v>
      </x:c>
      <x:c r="F3661" s="13" t="str"/>
    </x:row>
    <x:row r="3662">
      <x:c r="A3662" t="str">
        <x:v>N-35</x:v>
      </x:c>
      <x:c r="B3662" t="n">
        <x:v>678</x:v>
      </x:c>
      <x:c r="C3662" t="str">
        <x:v>AC</x:v>
      </x:c>
      <x:c r="D3662" t="str">
        <x:v>AC678</x:v>
      </x:c>
      <x:c r="E3662" s="13" t="str">
        <x:v>Motricidad fina</x:v>
      </x:c>
      <x:c r="F3662" s="13" t="str"/>
    </x:row>
    <x:row r="3663">
      <x:c r="A3663" t="str">
        <x:v>N-35</x:v>
      </x:c>
      <x:c r="B3663" t="n">
        <x:v>678</x:v>
      </x:c>
      <x:c r="C3663" t="str">
        <x:v>AP</x:v>
      </x:c>
      <x:c r="D3663" t="str">
        <x:v>AP678</x:v>
      </x:c>
      <x:c r="E3663" s="13" t="str">
        <x:v>Motricldad perceptiva</x:v>
      </x:c>
      <x:c r="F3663" s="13" t="str"/>
    </x:row>
    <x:row r="3664">
      <x:c r="A3664" t="str">
        <x:v>N-35</x:v>
      </x:c>
      <x:c r="B3664" t="n">
        <x:v>678</x:v>
      </x:c>
      <x:c r="C3664" t="str">
        <x:v>BD</x:v>
      </x:c>
      <x:c r="D3664" t="str">
        <x:v>BD678</x:v>
      </x:c>
      <x:c r="E3664" s="13" t="str">
        <x:v>Motora gruesa</x:v>
      </x:c>
      <x:c r="F3664" s="13" t="str"/>
    </x:row>
    <x:row r="3665">
      <x:c r="A3665" t="str">
        <x:v>N-35</x:v>
      </x:c>
      <x:c r="B3665" t="n">
        <x:v>678</x:v>
      </x:c>
      <x:c r="C3665" t="str">
        <x:v>BQ</x:v>
      </x:c>
      <x:c r="D3665" t="str">
        <x:v>BQ678</x:v>
      </x:c>
      <x:c r="E3665" s="13" t="str">
        <x:v>Motora fina</x:v>
      </x:c>
      <x:c r="F3665" s="13" t="str"/>
    </x:row>
    <x:row r="3666">
      <x:c r="A3666" t="str">
        <x:v>N-35</x:v>
      </x:c>
      <x:c r="B3666" t="n">
        <x:v>678</x:v>
      </x:c>
      <x:c r="C3666" t="str">
        <x:v>CD</x:v>
      </x:c>
      <x:c r="D3666" t="str">
        <x:v>CD678</x:v>
      </x:c>
      <x:c r="E3666" s="13" t="str">
        <x:v>PUNTUACIÓN
TOTAL</x:v>
      </x:c>
      <x:c r="F3666" s="13" t="str"/>
    </x:row>
    <x:row r="3667">
      <x:c r="A3667" t="str">
        <x:v>N-35</x:v>
      </x:c>
      <x:c r="B3667" t="n">
        <x:v>679</x:v>
      </x:c>
      <x:c r="C3667" t="str">
        <x:v>A</x:v>
      </x:c>
      <x:c r="D3667" t="str">
        <x:v>A679</x:v>
      </x:c>
      <x:c r="E3667" s="13" t="str">
        <x:v>PD</x:v>
      </x:c>
      <x:c r="F3667" s="13" t="str"/>
    </x:row>
    <x:row r="3668">
      <x:c r="A3668" t="str">
        <x:v>N-35</x:v>
      </x:c>
      <x:c r="B3668" t="n">
        <x:v>679</x:v>
      </x:c>
      <x:c r="C3668" t="str">
        <x:v>H</x:v>
      </x:c>
      <x:c r="D3668" t="str">
        <x:v>H679</x:v>
      </x:c>
      <x:c r="E3668" s="13" t="str">
        <x:v>PC</x:v>
      </x:c>
      <x:c r="F3668" s="13" t="str"/>
    </x:row>
    <x:row r="3669">
      <x:c r="A3669" t="str">
        <x:v>N-35</x:v>
      </x:c>
      <x:c r="B3669" t="n">
        <x:v>679</x:v>
      </x:c>
      <x:c r="C3669" t="str">
        <x:v>M</x:v>
      </x:c>
      <x:c r="D3669" t="str">
        <x:v>M679</x:v>
      </x:c>
      <x:c r="E3669" s="13" t="str">
        <x:v>PD</x:v>
      </x:c>
      <x:c r="F3669" s="13" t="str"/>
    </x:row>
    <x:row r="3670">
      <x:c r="A3670" t="str">
        <x:v>N-35</x:v>
      </x:c>
      <x:c r="B3670" t="n">
        <x:v>679</x:v>
      </x:c>
      <x:c r="C3670" t="str">
        <x:v>V</x:v>
      </x:c>
      <x:c r="D3670" t="str">
        <x:v>V679</x:v>
      </x:c>
      <x:c r="E3670" s="13" t="str">
        <x:v>PC</x:v>
      </x:c>
      <x:c r="F3670" s="13" t="str"/>
    </x:row>
    <x:row r="3671">
      <x:c r="A3671" t="str">
        <x:v>N-35</x:v>
      </x:c>
      <x:c r="B3671" t="n">
        <x:v>679</x:v>
      </x:c>
      <x:c r="C3671" t="str">
        <x:v>AC</x:v>
      </x:c>
      <x:c r="D3671" t="str">
        <x:v>AC679</x:v>
      </x:c>
      <x:c r="E3671" s="13" t="str">
        <x:v>PD</x:v>
      </x:c>
      <x:c r="F3671" s="13" t="str"/>
    </x:row>
    <x:row r="3672">
      <x:c r="A3672" t="str">
        <x:v>N-35</x:v>
      </x:c>
      <x:c r="B3672" t="n">
        <x:v>679</x:v>
      </x:c>
      <x:c r="C3672" t="str">
        <x:v>AJ</x:v>
      </x:c>
      <x:c r="D3672" t="str">
        <x:v>AJ679</x:v>
      </x:c>
      <x:c r="E3672" s="13" t="str">
        <x:v>PC</x:v>
      </x:c>
      <x:c r="F3672" s="13" t="str"/>
    </x:row>
    <x:row r="3673">
      <x:c r="A3673" t="str">
        <x:v>N-35</x:v>
      </x:c>
      <x:c r="B3673" t="n">
        <x:v>679</x:v>
      </x:c>
      <x:c r="C3673" t="str">
        <x:v>AP</x:v>
      </x:c>
      <x:c r="D3673" t="str">
        <x:v>AP679</x:v>
      </x:c>
      <x:c r="E3673" s="13" t="str">
        <x:v>PD</x:v>
      </x:c>
      <x:c r="F3673" s="13" t="str"/>
    </x:row>
    <x:row r="3674">
      <x:c r="A3674" t="str">
        <x:v>N-35</x:v>
      </x:c>
      <x:c r="B3674" t="n">
        <x:v>679</x:v>
      </x:c>
      <x:c r="C3674" t="str">
        <x:v>AW</x:v>
      </x:c>
      <x:c r="D3674" t="str">
        <x:v>AW679</x:v>
      </x:c>
      <x:c r="E3674" s="13" t="str">
        <x:v>PC</x:v>
      </x:c>
      <x:c r="F3674" s="13" t="str"/>
    </x:row>
    <x:row r="3675">
      <x:c r="A3675" t="str">
        <x:v>N-35</x:v>
      </x:c>
      <x:c r="B3675" t="n">
        <x:v>679</x:v>
      </x:c>
      <x:c r="C3675" t="str">
        <x:v>BD</x:v>
      </x:c>
      <x:c r="D3675" t="str">
        <x:v>BD679</x:v>
      </x:c>
      <x:c r="E3675" s="13" t="str">
        <x:v>PD</x:v>
      </x:c>
      <x:c r="F3675" s="13" t="str"/>
    </x:row>
    <x:row r="3676">
      <x:c r="A3676" t="str">
        <x:v>N-35</x:v>
      </x:c>
      <x:c r="B3676" t="n">
        <x:v>679</x:v>
      </x:c>
      <x:c r="C3676" t="str">
        <x:v>BJ</x:v>
      </x:c>
      <x:c r="D3676" t="str">
        <x:v>BJ679</x:v>
      </x:c>
      <x:c r="E3676" s="13" t="str">
        <x:v>PC</x:v>
      </x:c>
      <x:c r="F3676" s="13" t="str"/>
    </x:row>
    <x:row r="3677">
      <x:c r="A3677" t="str">
        <x:v>N-35</x:v>
      </x:c>
      <x:c r="B3677" t="n">
        <x:v>679</x:v>
      </x:c>
      <x:c r="C3677" t="str">
        <x:v>BQ</x:v>
      </x:c>
      <x:c r="D3677" t="str">
        <x:v>BQ679</x:v>
      </x:c>
      <x:c r="E3677" s="13" t="str">
        <x:v>PD</x:v>
      </x:c>
      <x:c r="F3677" s="13" t="str"/>
    </x:row>
    <x:row r="3678">
      <x:c r="A3678" t="str">
        <x:v>N-35</x:v>
      </x:c>
      <x:c r="B3678" t="n">
        <x:v>679</x:v>
      </x:c>
      <x:c r="C3678" t="str">
        <x:v>BY</x:v>
      </x:c>
      <x:c r="D3678" t="str">
        <x:v>BY679</x:v>
      </x:c>
      <x:c r="E3678" s="13" t="str">
        <x:v>PC</x:v>
      </x:c>
      <x:c r="F3678" s="13" t="str"/>
    </x:row>
    <x:row r="3679">
      <x:c r="A3679" t="str">
        <x:v>N-35</x:v>
      </x:c>
      <x:c r="B3679" t="n">
        <x:v>679</x:v>
      </x:c>
      <x:c r="C3679" t="str">
        <x:v>CD</x:v>
      </x:c>
      <x:c r="D3679" t="str">
        <x:v>CD679</x:v>
      </x:c>
      <x:c r="E3679" s="13" t="str">
        <x:v>PD</x:v>
      </x:c>
      <x:c r="F3679" s="13" t="str"/>
    </x:row>
    <x:row r="3680">
      <x:c r="A3680" t="str">
        <x:v>N-35</x:v>
      </x:c>
      <x:c r="B3680" t="n">
        <x:v>679</x:v>
      </x:c>
      <x:c r="C3680" t="str">
        <x:v>CJ</x:v>
      </x:c>
      <x:c r="D3680" t="str">
        <x:v>CJ679</x:v>
      </x:c>
      <x:c r="E3680" s="13" t="str">
        <x:v>PC</x:v>
      </x:c>
      <x:c r="F3680" s="13" t="str"/>
    </x:row>
    <x:row r="3681">
      <x:c r="A3681" t="str">
        <x:v>N-35</x:v>
      </x:c>
      <x:c r="B3681" t="n">
        <x:v>680</x:v>
      </x:c>
      <x:c r="C3681" t="str">
        <x:v>A</x:v>
      </x:c>
      <x:c r="D3681" t="str">
        <x:v>A680</x:v>
      </x:c>
      <x:c r="E3681" s="13" t="str">
        <x:v>46+ •
44-45
43
42
41
40
39
38
37
36
35
34
33
32
31
30
28-29
27
26.
24-25
23
22
0-21</x:v>
      </x:c>
      <x:c r="F3681" s="13" t="str"/>
    </x:row>
    <x:row r="3682">
      <x:c r="A3682" t="str">
        <x:v>N-35</x:v>
      </x:c>
      <x:c r="B3682" t="n">
        <x:v>680</x:v>
      </x:c>
      <x:c r="C3682" t="str">
        <x:v>H</x:v>
      </x:c>
      <x:c r="D3682" t="str">
        <x:v>H680</x:v>
      </x:c>
      <x:c r="E3682" s="13" t="str">
        <x:v>99
94
88
78
77
65
56
53
48
44
41
35
32
28
23
22
18
17
15
5
4
2
1</x:v>
      </x:c>
      <x:c r="F3682" s="13" t="str"/>
    </x:row>
    <x:row r="3683">
      <x:c r="A3683" t="str">
        <x:v>N-35</x:v>
      </x:c>
      <x:c r="B3683" t="n">
        <x:v>680</x:v>
      </x:c>
      <x:c r="C3683" t="str">
        <x:v>M</x:v>
      </x:c>
      <x:c r="D3683" t="str">
        <x:v>M680</x:v>
      </x:c>
      <x:c r="E3683" s="13" t="str">
        <x:v>26
25
24
23
0-22</x:v>
      </x:c>
      <x:c r="F3683" s="13" t="str"/>
    </x:row>
    <x:row r="3684">
      <x:c r="A3684" t="str">
        <x:v>N-35</x:v>
      </x:c>
      <x:c r="B3684" t="n">
        <x:v>680</x:v>
      </x:c>
      <x:c r="C3684" t="str">
        <x:v>V</x:v>
      </x:c>
      <x:c r="D3684" t="str">
        <x:v>V680</x:v>
      </x:c>
      <x:c r="E3684" s="13" t="str">
        <x:v>78
69
12
7
1</x:v>
      </x:c>
      <x:c r="F3684" s="13" t="str"/>
    </x:row>
    <x:row r="3685">
      <x:c r="A3685" t="str">
        <x:v>N-35</x:v>
      </x:c>
      <x:c r="B3685" t="n">
        <x:v>680</x:v>
      </x:c>
      <x:c r="C3685" t="str">
        <x:v>AC</x:v>
      </x:c>
      <x:c r="D3685" t="str">
        <x:v>AC680</x:v>
      </x:c>
      <x:c r="E3685" s="13" t="str">
        <x:v>36
35
34
33
32</x:v>
      </x:c>
      <x:c r="F3685" s="13" t="str"/>
    </x:row>
    <x:row r="3686">
      <x:c r="A3686" t="str">
        <x:v>N-35</x:v>
      </x:c>
      <x:c r="B3686" t="n">
        <x:v>680</x:v>
      </x:c>
      <x:c r="C3686" t="str">
        <x:v>AJ</x:v>
      </x:c>
      <x:c r="D3686" t="str">
        <x:v>AJ680</x:v>
      </x:c>
      <x:c r="E3686" s="13" t="str">
        <x:v>90
74
57
47
35</x:v>
      </x:c>
      <x:c r="F3686" s="13" t="str"/>
    </x:row>
    <x:row r="3687">
      <x:c r="A3687" t="str">
        <x:v>N-35</x:v>
      </x:c>
      <x:c r="B3687" t="n">
        <x:v>680</x:v>
      </x:c>
      <x:c r="C3687" t="str">
        <x:v>AP</x:v>
      </x:c>
      <x:c r="D3687" t="str">
        <x:v>AP680</x:v>
      </x:c>
      <x:c r="E3687" s="13" t="str">
        <x:v>36+</x:v>
      </x:c>
      <x:c r="F3687" s="13" t="str"/>
    </x:row>
    <x:row r="3688">
      <x:c r="A3688" t="str">
        <x:v>N-35</x:v>
      </x:c>
      <x:c r="B3688" t="n">
        <x:v>680</x:v>
      </x:c>
      <x:c r="C3688" t="str">
        <x:v>AW</x:v>
      </x:c>
      <x:c r="D3688" t="str">
        <x:v>AW680</x:v>
      </x:c>
      <x:c r="E3688" s="13" t="str">
        <x:v>99</x:v>
      </x:c>
      <x:c r="F3688" s="13" t="str"/>
    </x:row>
    <x:row r="3689">
      <x:c r="A3689" t="str">
        <x:v>N-35</x:v>
      </x:c>
      <x:c r="B3689" t="n">
        <x:v>680</x:v>
      </x:c>
      <x:c r="C3689" t="str">
        <x:v>BD</x:v>
      </x:c>
      <x:c r="D3689" t="str">
        <x:v>BD680</x:v>
      </x:c>
      <x:c r="E3689" s="13" t="str">
        <x:v>82+</x:v>
      </x:c>
      <x:c r="F3689" s="13" t="str"/>
    </x:row>
    <x:row r="3690">
      <x:c r="A3690" t="str">
        <x:v>N-35</x:v>
      </x:c>
      <x:c r="B3690" t="n">
        <x:v>680</x:v>
      </x:c>
      <x:c r="C3690" t="str">
        <x:v>BJ</x:v>
      </x:c>
      <x:c r="D3690" t="str">
        <x:v>BJ680</x:v>
      </x:c>
      <x:c r="E3690" s="13" t="str">
        <x:v>97</x:v>
      </x:c>
      <x:c r="F3690" s="13" t="str"/>
    </x:row>
    <x:row r="3691">
      <x:c r="A3691" t="str">
        <x:v>N-35</x:v>
      </x:c>
      <x:c r="B3691" t="n">
        <x:v>680</x:v>
      </x:c>
      <x:c r="C3691" t="str">
        <x:v>BQ</x:v>
      </x:c>
      <x:c r="D3691" t="str">
        <x:v>BQ680</x:v>
      </x:c>
      <x:c r="E3691" s="13" t="str">
        <x:v>72+</x:v>
      </x:c>
      <x:c r="F3691" s="13" t="str"/>
    </x:row>
    <x:row r="3692">
      <x:c r="A3692" t="str">
        <x:v>N-35</x:v>
      </x:c>
      <x:c r="B3692" t="n">
        <x:v>680</x:v>
      </x:c>
      <x:c r="C3692" t="str">
        <x:v>BY</x:v>
      </x:c>
      <x:c r="D3692" t="str">
        <x:v>BY680</x:v>
      </x:c>
      <x:c r="E3692" s="13" t="str">
        <x:v>99</x:v>
      </x:c>
      <x:c r="F3692" s="13" t="str"/>
    </x:row>
    <x:row r="3693">
      <x:c r="A3693" t="str">
        <x:v>N-35</x:v>
      </x:c>
      <x:c r="B3693" t="n">
        <x:v>680</x:v>
      </x:c>
      <x:c r="C3693" t="str">
        <x:v>CD</x:v>
      </x:c>
      <x:c r="D3693" t="str">
        <x:v>CD680</x:v>
      </x:c>
      <x:c r="E3693" s="13" t="str">
        <x:v>152+</x:v>
      </x:c>
      <x:c r="F3693" s="13" t="str"/>
    </x:row>
    <x:row r="3694">
      <x:c r="A3694" t="str">
        <x:v>N-35</x:v>
      </x:c>
      <x:c r="B3694" t="n">
        <x:v>680</x:v>
      </x:c>
      <x:c r="C3694" t="str">
        <x:v>CJ</x:v>
      </x:c>
      <x:c r="D3694" t="str">
        <x:v>CJ680</x:v>
      </x:c>
      <x:c r="E3694" s="13" t="str">
        <x:v>98</x:v>
      </x:c>
      <x:c r="F3694" s="13" t="str"/>
    </x:row>
    <x:row r="3695">
      <x:c r="A3695" t="str">
        <x:v>N-35</x:v>
      </x:c>
      <x:c r="B3695" t="n">
        <x:v>681</x:v>
      </x:c>
      <x:c r="C3695" t="str">
        <x:v>AP</x:v>
      </x:c>
      <x:c r="D3695" t="str">
        <x:v>AP681</x:v>
      </x:c>
      <x:c r="E3695" s="13" t="str">
        <x:v>35</x:v>
      </x:c>
      <x:c r="F3695" s="13" t="str"/>
    </x:row>
    <x:row r="3696">
      <x:c r="A3696" t="str">
        <x:v>N-35</x:v>
      </x:c>
      <x:c r="B3696" t="n">
        <x:v>681</x:v>
      </x:c>
      <x:c r="C3696" t="str">
        <x:v>AW</x:v>
      </x:c>
      <x:c r="D3696" t="str">
        <x:v>AW681</x:v>
      </x:c>
      <x:c r="E3696" s="13" t="str">
        <x:v>98</x:v>
      </x:c>
      <x:c r="F3696" s="13" t="str"/>
    </x:row>
    <x:row r="3697">
      <x:c r="A3697" t="str">
        <x:v>N-35</x:v>
      </x:c>
      <x:c r="B3697" t="n">
        <x:v>681</x:v>
      </x:c>
      <x:c r="C3697" t="str">
        <x:v>BD</x:v>
      </x:c>
      <x:c r="D3697" t="str">
        <x:v>BD681</x:v>
      </x:c>
      <x:c r="E3697" s="13" t="str">
        <x:v>81</x:v>
      </x:c>
      <x:c r="F3697" s="13" t="str"/>
    </x:row>
    <x:row r="3698">
      <x:c r="A3698" t="str">
        <x:v>N-35</x:v>
      </x:c>
      <x:c r="B3698" t="n">
        <x:v>681</x:v>
      </x:c>
      <x:c r="C3698" t="str">
        <x:v>BJ</x:v>
      </x:c>
      <x:c r="D3698" t="str">
        <x:v>BJ681</x:v>
      </x:c>
      <x:c r="E3698" s="13" t="str">
        <x:v>93</x:v>
      </x:c>
      <x:c r="F3698" s="13" t="str"/>
    </x:row>
    <x:row r="3699">
      <x:c r="A3699" t="str">
        <x:v>N-35</x:v>
      </x:c>
      <x:c r="B3699" t="n">
        <x:v>681</x:v>
      </x:c>
      <x:c r="C3699" t="str">
        <x:v>BQ</x:v>
      </x:c>
      <x:c r="D3699" t="str">
        <x:v>BQ681</x:v>
      </x:c>
      <x:c r="E3699" s="13" t="str">
        <x:v>71</x:v>
      </x:c>
      <x:c r="F3699" s="13" t="str"/>
    </x:row>
    <x:row r="3700">
      <x:c r="A3700" t="str">
        <x:v>N-35</x:v>
      </x:c>
      <x:c r="B3700" t="n">
        <x:v>681</x:v>
      </x:c>
      <x:c r="C3700" t="str">
        <x:v>BY</x:v>
      </x:c>
      <x:c r="D3700" t="str">
        <x:v>BY681</x:v>
      </x:c>
      <x:c r="E3700" s="13" t="str">
        <x:v>98</x:v>
      </x:c>
      <x:c r="F3700" s="13" t="str"/>
    </x:row>
    <x:row r="3701">
      <x:c r="A3701" t="str">
        <x:v>N-35</x:v>
      </x:c>
      <x:c r="B3701" t="n">
        <x:v>681</x:v>
      </x:c>
      <x:c r="C3701" t="str">
        <x:v>CD</x:v>
      </x:c>
      <x:c r="D3701" t="str">
        <x:v>CD681</x:v>
      </x:c>
      <x:c r="E3701" s="13" t="str">
        <x:v>151</x:v>
      </x:c>
      <x:c r="F3701" s="13" t="str"/>
    </x:row>
    <x:row r="3702">
      <x:c r="A3702" t="str">
        <x:v>N-35</x:v>
      </x:c>
      <x:c r="B3702" t="n">
        <x:v>681</x:v>
      </x:c>
      <x:c r="C3702" t="str">
        <x:v>CJ</x:v>
      </x:c>
      <x:c r="D3702" t="str">
        <x:v>CJ681</x:v>
      </x:c>
      <x:c r="E3702" s="13" t="str">
        <x:v>97</x:v>
      </x:c>
      <x:c r="F3702" s="13" t="str"/>
    </x:row>
    <x:row r="3703">
      <x:c r="A3703" t="str">
        <x:v>N-35</x:v>
      </x:c>
      <x:c r="B3703" t="n">
        <x:v>682</x:v>
      </x:c>
      <x:c r="C3703" t="str">
        <x:v>AP</x:v>
      </x:c>
      <x:c r="D3703" t="str">
        <x:v>AP682</x:v>
      </x:c>
      <x:c r="E3703" s="13" t="str">
        <x:v>34</x:v>
      </x:c>
      <x:c r="F3703" s="13" t="str"/>
    </x:row>
    <x:row r="3704">
      <x:c r="A3704" t="str">
        <x:v>N-35</x:v>
      </x:c>
      <x:c r="B3704" t="n">
        <x:v>682</x:v>
      </x:c>
      <x:c r="C3704" t="str">
        <x:v>AW</x:v>
      </x:c>
      <x:c r="D3704" t="str">
        <x:v>AW682</x:v>
      </x:c>
      <x:c r="E3704" s="13" t="str">
        <x:v>94</x:v>
      </x:c>
      <x:c r="F3704" s="13" t="str"/>
    </x:row>
    <x:row r="3705">
      <x:c r="A3705" t="str">
        <x:v>N-35</x:v>
      </x:c>
      <x:c r="B3705" t="n">
        <x:v>682</x:v>
      </x:c>
      <x:c r="C3705" t="str">
        <x:v>BD</x:v>
      </x:c>
      <x:c r="D3705" t="str">
        <x:v>BD682</x:v>
      </x:c>
      <x:c r="E3705" s="13" t="str">
        <x:v>80</x:v>
      </x:c>
      <x:c r="F3705" s="13" t="str"/>
    </x:row>
    <x:row r="3706">
      <x:c r="A3706" t="str">
        <x:v>N-35</x:v>
      </x:c>
      <x:c r="B3706" t="n">
        <x:v>682</x:v>
      </x:c>
      <x:c r="C3706" t="str">
        <x:v>BJ</x:v>
      </x:c>
      <x:c r="D3706" t="str">
        <x:v>BJ682</x:v>
      </x:c>
      <x:c r="E3706" s="13" t="str">
        <x:v>87</x:v>
      </x:c>
      <x:c r="F3706" s="13" t="str"/>
    </x:row>
    <x:row r="3707">
      <x:c r="A3707" t="str">
        <x:v>N-35</x:v>
      </x:c>
      <x:c r="B3707" t="n">
        <x:v>682</x:v>
      </x:c>
      <x:c r="C3707" t="str">
        <x:v>BQ</x:v>
      </x:c>
      <x:c r="D3707" t="str">
        <x:v>BQ682</x:v>
      </x:c>
      <x:c r="E3707" s="13" t="str">
        <x:v>69-70</x:v>
      </x:c>
      <x:c r="F3707" s="13" t="str"/>
    </x:row>
    <x:row r="3708">
      <x:c r="A3708" t="str">
        <x:v>N-35</x:v>
      </x:c>
      <x:c r="B3708" t="n">
        <x:v>682</x:v>
      </x:c>
      <x:c r="C3708" t="str">
        <x:v>BY</x:v>
      </x:c>
      <x:c r="D3708" t="str">
        <x:v>BY682</x:v>
      </x:c>
      <x:c r="E3708" s="13" t="str">
        <x:v>94</x:v>
      </x:c>
      <x:c r="F3708" s="13" t="str"/>
    </x:row>
    <x:row r="3709">
      <x:c r="A3709" t="str">
        <x:v>N-35</x:v>
      </x:c>
      <x:c r="B3709" t="n">
        <x:v>682</x:v>
      </x:c>
      <x:c r="C3709" t="str">
        <x:v>CD</x:v>
      </x:c>
      <x:c r="D3709" t="str">
        <x:v>CD682</x:v>
      </x:c>
      <x:c r="E3709" s="13" t="str">
        <x:v>143-150</x:v>
      </x:c>
      <x:c r="F3709" s="13" t="str"/>
    </x:row>
    <x:row r="3710">
      <x:c r="A3710" t="str">
        <x:v>N-35</x:v>
      </x:c>
      <x:c r="B3710" t="n">
        <x:v>682</x:v>
      </x:c>
      <x:c r="C3710" t="str">
        <x:v>CJ</x:v>
      </x:c>
      <x:c r="D3710" t="str">
        <x:v>CJ682</x:v>
      </x:c>
      <x:c r="E3710" s="13" t="str">
        <x:v>96</x:v>
      </x:c>
      <x:c r="F3710" s="13" t="str"/>
    </x:row>
    <x:row r="3711">
      <x:c r="A3711" t="str">
        <x:v>N-35</x:v>
      </x:c>
      <x:c r="B3711" t="n">
        <x:v>683</x:v>
      </x:c>
      <x:c r="C3711" t="str">
        <x:v>AP</x:v>
      </x:c>
      <x:c r="D3711" t="str">
        <x:v>AP683</x:v>
      </x:c>
      <x:c r="E3711" s="13" t="str">
        <x:v>32-33
31</x:v>
      </x:c>
      <x:c r="F3711" s="13" t="str"/>
    </x:row>
    <x:row r="3712">
      <x:c r="A3712" t="str">
        <x:v>N-35</x:v>
      </x:c>
      <x:c r="B3712" t="n">
        <x:v>683</x:v>
      </x:c>
      <x:c r="C3712" t="str">
        <x:v>AW</x:v>
      </x:c>
      <x:c r="D3712" t="str">
        <x:v>AW683</x:v>
      </x:c>
      <x:c r="E3712" s="13" t="str">
        <x:v>90
88</x:v>
      </x:c>
      <x:c r="F3712" s="13" t="str"/>
    </x:row>
    <x:row r="3713">
      <x:c r="A3713" t="str">
        <x:v>N-35</x:v>
      </x:c>
      <x:c r="B3713" t="n">
        <x:v>683</x:v>
      </x:c>
      <x:c r="C3713" t="str">
        <x:v>BD</x:v>
      </x:c>
      <x:c r="D3713" t="str">
        <x:v>BD683</x:v>
      </x:c>
      <x:c r="E3713" s="13" t="str">
        <x:v>79</x:v>
      </x:c>
      <x:c r="F3713" s="13" t="str"/>
    </x:row>
    <x:row r="3714">
      <x:c r="A3714" t="str">
        <x:v>N-35</x:v>
      </x:c>
      <x:c r="B3714" t="n">
        <x:v>683</x:v>
      </x:c>
      <x:c r="C3714" t="str">
        <x:v>BJ</x:v>
      </x:c>
      <x:c r="D3714" t="str">
        <x:v>BJ683</x:v>
      </x:c>
      <x:c r="E3714" s="13" t="str">
        <x:v>86</x:v>
      </x:c>
      <x:c r="F3714" s="13" t="str"/>
    </x:row>
    <x:row r="3715">
      <x:c r="A3715" t="str">
        <x:v>N-35</x:v>
      </x:c>
      <x:c r="B3715" t="n">
        <x:v>683</x:v>
      </x:c>
      <x:c r="C3715" t="str">
        <x:v>BQ</x:v>
      </x:c>
      <x:c r="D3715" t="str">
        <x:v>BQ683</x:v>
      </x:c>
      <x:c r="E3715" s="13" t="str">
        <x:v>66-68</x:v>
      </x:c>
      <x:c r="F3715" s="13" t="str"/>
    </x:row>
    <x:row r="3716">
      <x:c r="A3716" t="str">
        <x:v>N-35</x:v>
      </x:c>
      <x:c r="B3716" t="n">
        <x:v>683</x:v>
      </x:c>
      <x:c r="C3716" t="str">
        <x:v>BY</x:v>
      </x:c>
      <x:c r="D3716" t="str">
        <x:v>BY683</x:v>
      </x:c>
      <x:c r="E3716" s="13" t="str">
        <x:v>92</x:v>
      </x:c>
      <x:c r="F3716" s="13" t="str"/>
    </x:row>
    <x:row r="3717">
      <x:c r="A3717" t="str">
        <x:v>N-35</x:v>
      </x:c>
      <x:c r="B3717" t="n">
        <x:v>683</x:v>
      </x:c>
      <x:c r="C3717" t="str">
        <x:v>CD</x:v>
      </x:c>
      <x:c r="D3717" t="str">
        <x:v>CD683</x:v>
      </x:c>
      <x:c r="E3717" s="13" t="str">
        <x:v>142</x:v>
      </x:c>
      <x:c r="F3717" s="13" t="str"/>
    </x:row>
    <x:row r="3718">
      <x:c r="A3718" t="str">
        <x:v>N-35</x:v>
      </x:c>
      <x:c r="B3718" t="n">
        <x:v>683</x:v>
      </x:c>
      <x:c r="C3718" t="str">
        <x:v>CJ</x:v>
      </x:c>
      <x:c r="D3718" t="str">
        <x:v>CJ683</x:v>
      </x:c>
      <x:c r="E3718" s="13" t="str">
        <x:v>91</x:v>
      </x:c>
      <x:c r="F3718" s="13" t="str"/>
    </x:row>
    <x:row r="3719">
      <x:c r="A3719" t="str">
        <x:v>N-35</x:v>
      </x:c>
      <x:c r="B3719" t="n">
        <x:v>684</x:v>
      </x:c>
      <x:c r="C3719" t="str">
        <x:v>BD</x:v>
      </x:c>
      <x:c r="D3719" t="str">
        <x:v>BD684</x:v>
      </x:c>
      <x:c r="E3719" s="13" t="str">
        <x:v>78</x:v>
      </x:c>
      <x:c r="F3719" s="13" t="str"/>
    </x:row>
    <x:row r="3720">
      <x:c r="A3720" t="str">
        <x:v>N-35</x:v>
      </x:c>
      <x:c r="B3720" t="n">
        <x:v>684</x:v>
      </x:c>
      <x:c r="C3720" t="str">
        <x:v>BJ</x:v>
      </x:c>
      <x:c r="D3720" t="str">
        <x:v>BJ684</x:v>
      </x:c>
      <x:c r="E3720" s="13" t="str">
        <x:v>76</x:v>
      </x:c>
      <x:c r="F3720" s="13" t="str"/>
    </x:row>
    <x:row r="3721">
      <x:c r="A3721" t="str">
        <x:v>N-35</x:v>
      </x:c>
      <x:c r="B3721" t="n">
        <x:v>684</x:v>
      </x:c>
      <x:c r="C3721" t="str">
        <x:v>BQ</x:v>
      </x:c>
      <x:c r="D3721" t="str">
        <x:v>BQ684</x:v>
      </x:c>
      <x:c r="E3721" s="13" t="str">
        <x:v>65</x:v>
      </x:c>
      <x:c r="F3721" s="13" t="str"/>
    </x:row>
    <x:row r="3722">
      <x:c r="A3722" t="str">
        <x:v>N-35</x:v>
      </x:c>
      <x:c r="B3722" t="n">
        <x:v>684</x:v>
      </x:c>
      <x:c r="C3722" t="str">
        <x:v>BY</x:v>
      </x:c>
      <x:c r="D3722" t="str">
        <x:v>BY684</x:v>
      </x:c>
      <x:c r="E3722" s="13" t="str">
        <x:v>90</x:v>
      </x:c>
      <x:c r="F3722" s="13" t="str"/>
    </x:row>
    <x:row r="3723">
      <x:c r="A3723" t="str">
        <x:v>N-35</x:v>
      </x:c>
      <x:c r="B3723" t="n">
        <x:v>684</x:v>
      </x:c>
      <x:c r="C3723" t="str">
        <x:v>CD</x:v>
      </x:c>
      <x:c r="D3723" t="str">
        <x:v>CD684</x:v>
      </x:c>
      <x:c r="E3723" s="13" t="str">
        <x:v>141</x:v>
      </x:c>
      <x:c r="F3723" s="13" t="str"/>
    </x:row>
    <x:row r="3724">
      <x:c r="A3724" t="str">
        <x:v>N-35</x:v>
      </x:c>
      <x:c r="B3724" t="n">
        <x:v>684</x:v>
      </x:c>
      <x:c r="C3724" t="str">
        <x:v>CJ</x:v>
      </x:c>
      <x:c r="D3724" t="str">
        <x:v>CJ684</x:v>
      </x:c>
      <x:c r="E3724" s="13" t="str">
        <x:v>90</x:v>
      </x:c>
      <x:c r="F3724" s="13" t="str"/>
    </x:row>
    <x:row r="3725">
      <x:c r="A3725" t="str">
        <x:v>N-35</x:v>
      </x:c>
      <x:c r="B3725" t="n">
        <x:v>685</x:v>
      </x:c>
      <x:c r="C3725" t="str">
        <x:v>AC</x:v>
      </x:c>
      <x:c r="D3725" t="str">
        <x:v>AC685</x:v>
      </x:c>
      <x:c r="E3725" s="13" t="str">
        <x:v>31
30
29
28
26-27
24-25
0-23</x:v>
      </x:c>
      <x:c r="F3725" s="13" t="str"/>
    </x:row>
    <x:row r="3726">
      <x:c r="A3726" t="str">
        <x:v>N-35</x:v>
      </x:c>
      <x:c r="B3726" t="n">
        <x:v>685</x:v>
      </x:c>
      <x:c r="C3726" t="str">
        <x:v>AJ</x:v>
      </x:c>
      <x:c r="D3726" t="str">
        <x:v>AJ685</x:v>
      </x:c>
      <x:c r="E3726" s="13" t="str">
        <x:v>20
9</x:v>
      </x:c>
      <x:c r="F3726" s="13" t="str"/>
    </x:row>
    <x:row r="3727">
      <x:c r="A3727" t="str">
        <x:v>N-35</x:v>
      </x:c>
      <x:c r="B3727" t="n">
        <x:v>685</x:v>
      </x:c>
      <x:c r="C3727" t="str">
        <x:v>AP</x:v>
      </x:c>
      <x:c r="D3727" t="str">
        <x:v>AP685</x:v>
      </x:c>
      <x:c r="E3727" s="13" t="str">
        <x:v>30</x:v>
      </x:c>
      <x:c r="F3727" s="13" t="str"/>
    </x:row>
    <x:row r="3728">
      <x:c r="A3728" t="str">
        <x:v>N-35</x:v>
      </x:c>
      <x:c r="B3728" t="n">
        <x:v>685</x:v>
      </x:c>
      <x:c r="C3728" t="str">
        <x:v>AW</x:v>
      </x:c>
      <x:c r="D3728" t="str">
        <x:v>AW685</x:v>
      </x:c>
      <x:c r="E3728" s="13" t="str">
        <x:v>81</x:v>
      </x:c>
      <x:c r="F3728" s="13" t="str"/>
    </x:row>
    <x:row r="3729">
      <x:c r="A3729" t="str">
        <x:v>N-35</x:v>
      </x:c>
      <x:c r="B3729" t="n">
        <x:v>685</x:v>
      </x:c>
      <x:c r="C3729" t="str">
        <x:v>BD</x:v>
      </x:c>
      <x:c r="D3729" t="str">
        <x:v>BD685</x:v>
      </x:c>
      <x:c r="E3729" s="13" t="str">
        <x:v>77</x:v>
      </x:c>
      <x:c r="F3729" s="13" t="str"/>
    </x:row>
    <x:row r="3730">
      <x:c r="A3730" t="str">
        <x:v>N-35</x:v>
      </x:c>
      <x:c r="B3730" t="n">
        <x:v>685</x:v>
      </x:c>
      <x:c r="C3730" t="str">
        <x:v>BJ</x:v>
      </x:c>
      <x:c r="D3730" t="str">
        <x:v>BJ685</x:v>
      </x:c>
      <x:c r="E3730" s="13" t="str">
        <x:v>74</x:v>
      </x:c>
      <x:c r="F3730" s="13" t="str"/>
    </x:row>
    <x:row r="3731">
      <x:c r="A3731" t="str">
        <x:v>N-35</x:v>
      </x:c>
      <x:c r="B3731" t="n">
        <x:v>685</x:v>
      </x:c>
      <x:c r="C3731" t="str">
        <x:v>BQ</x:v>
      </x:c>
      <x:c r="D3731" t="str">
        <x:v>BQ685</x:v>
      </x:c>
      <x:c r="E3731" s="13" t="str">
        <x:v>64</x:v>
      </x:c>
      <x:c r="F3731" s="13" t="str"/>
    </x:row>
    <x:row r="3732">
      <x:c r="A3732" t="str">
        <x:v>N-35</x:v>
      </x:c>
      <x:c r="B3732" t="n">
        <x:v>685</x:v>
      </x:c>
      <x:c r="C3732" t="str">
        <x:v>BY</x:v>
      </x:c>
      <x:c r="D3732" t="str">
        <x:v>BY685</x:v>
      </x:c>
      <x:c r="E3732" s="13" t="str">
        <x:v>82</x:v>
      </x:c>
      <x:c r="F3732" s="13" t="str"/>
    </x:row>
    <x:row r="3733">
      <x:c r="A3733" t="str">
        <x:v>N-35</x:v>
      </x:c>
      <x:c r="B3733" t="n">
        <x:v>685</x:v>
      </x:c>
      <x:c r="C3733" t="str">
        <x:v>CD</x:v>
      </x:c>
      <x:c r="D3733" t="str">
        <x:v>CD685</x:v>
      </x:c>
      <x:c r="E3733" s="13" t="str">
        <x:v>140</x:v>
      </x:c>
      <x:c r="F3733" s="13" t="str"/>
    </x:row>
    <x:row r="3734">
      <x:c r="A3734" t="str">
        <x:v>N-35</x:v>
      </x:c>
      <x:c r="B3734" t="n">
        <x:v>685</x:v>
      </x:c>
      <x:c r="C3734" t="str">
        <x:v>CJ</x:v>
      </x:c>
      <x:c r="D3734" t="str">
        <x:v>CJ685</x:v>
      </x:c>
      <x:c r="E3734" s="13" t="str">
        <x:v>85</x:v>
      </x:c>
      <x:c r="F3734" s="13" t="str"/>
    </x:row>
    <x:row r="3735">
      <x:c r="A3735" t="str">
        <x:v>N-35</x:v>
      </x:c>
      <x:c r="B3735" t="n">
        <x:v>686</x:v>
      </x:c>
      <x:c r="C3735" t="str">
        <x:v>AP</x:v>
      </x:c>
      <x:c r="D3735" t="str">
        <x:v>AP686</x:v>
      </x:c>
      <x:c r="E3735" s="13" t="str">
        <x:v>29</x:v>
      </x:c>
      <x:c r="F3735" s="13" t="str"/>
    </x:row>
    <x:row r="3736">
      <x:c r="A3736" t="str">
        <x:v>N-35</x:v>
      </x:c>
      <x:c r="B3736" t="n">
        <x:v>686</x:v>
      </x:c>
      <x:c r="C3736" t="str">
        <x:v>AW</x:v>
      </x:c>
      <x:c r="D3736" t="str">
        <x:v>AW686</x:v>
      </x:c>
      <x:c r="E3736" s="13" t="str">
        <x:v>78</x:v>
      </x:c>
      <x:c r="F3736" s="13" t="str"/>
    </x:row>
    <x:row r="3737">
      <x:c r="A3737" t="str">
        <x:v>N-35</x:v>
      </x:c>
      <x:c r="B3737" t="n">
        <x:v>686</x:v>
      </x:c>
      <x:c r="C3737" t="str">
        <x:v>BD</x:v>
      </x:c>
      <x:c r="D3737" t="str">
        <x:v>BD686</x:v>
      </x:c>
      <x:c r="E3737" s="13" t="str">
        <x:v>76</x:v>
      </x:c>
      <x:c r="F3737" s="13" t="str"/>
    </x:row>
    <x:row r="3738">
      <x:c r="A3738" t="str">
        <x:v>N-35</x:v>
      </x:c>
      <x:c r="B3738" t="n">
        <x:v>686</x:v>
      </x:c>
      <x:c r="C3738" t="str">
        <x:v>BJ</x:v>
      </x:c>
      <x:c r="D3738" t="str">
        <x:v>BJ686</x:v>
      </x:c>
      <x:c r="E3738" s="13" t="str">
        <x:v>66</x:v>
      </x:c>
      <x:c r="F3738" s="13" t="str"/>
    </x:row>
    <x:row r="3739">
      <x:c r="A3739" t="str">
        <x:v>N-35</x:v>
      </x:c>
      <x:c r="B3739" t="n">
        <x:v>686</x:v>
      </x:c>
      <x:c r="C3739" t="str">
        <x:v>BQ</x:v>
      </x:c>
      <x:c r="D3739" t="str">
        <x:v>BQ686</x:v>
      </x:c>
      <x:c r="E3739" s="13" t="str">
        <x:v>63</x:v>
      </x:c>
      <x:c r="F3739" s="13" t="str"/>
    </x:row>
    <x:row r="3740">
      <x:c r="A3740" t="str">
        <x:v>N-35</x:v>
      </x:c>
      <x:c r="B3740" t="n">
        <x:v>686</x:v>
      </x:c>
      <x:c r="C3740" t="str">
        <x:v>BY</x:v>
      </x:c>
      <x:c r="D3740" t="str">
        <x:v>BY686</x:v>
      </x:c>
      <x:c r="E3740" s="13" t="str">
        <x:v>80</x:v>
      </x:c>
      <x:c r="F3740" s="13" t="str"/>
    </x:row>
    <x:row r="3741">
      <x:c r="A3741" t="str">
        <x:v>N-35</x:v>
      </x:c>
      <x:c r="B3741" t="n">
        <x:v>686</x:v>
      </x:c>
      <x:c r="C3741" t="str">
        <x:v>CD</x:v>
      </x:c>
      <x:c r="D3741" t="str">
        <x:v>CD686</x:v>
      </x:c>
      <x:c r="E3741" s="13" t="str">
        <x:v>139</x:v>
      </x:c>
      <x:c r="F3741" s="13" t="str"/>
    </x:row>
    <x:row r="3742">
      <x:c r="A3742" t="str">
        <x:v>N-35</x:v>
      </x:c>
      <x:c r="B3742" t="n">
        <x:v>686</x:v>
      </x:c>
      <x:c r="C3742" t="str">
        <x:v>CJ</x:v>
      </x:c>
      <x:c r="D3742" t="str">
        <x:v>CJ686</x:v>
      </x:c>
      <x:c r="E3742" s="13" t="str">
        <x:v>81</x:v>
      </x:c>
      <x:c r="F3742" s="13" t="str"/>
    </x:row>
    <x:row r="3743">
      <x:c r="A3743" t="str">
        <x:v>N-35</x:v>
      </x:c>
      <x:c r="B3743" t="n">
        <x:v>687</x:v>
      </x:c>
      <x:c r="C3743" t="str">
        <x:v>AJ</x:v>
      </x:c>
      <x:c r="D3743" t="str">
        <x:v>AJ687</x:v>
      </x:c>
      <x:c r="E3743" s="13" t="str">
        <x:v>8</x:v>
      </x:c>
      <x:c r="F3743" s="13" t="str"/>
    </x:row>
    <x:row r="3744">
      <x:c r="A3744" t="str">
        <x:v>N-35</x:v>
      </x:c>
      <x:c r="B3744" t="n">
        <x:v>687</x:v>
      </x:c>
      <x:c r="C3744" t="str">
        <x:v>AP</x:v>
      </x:c>
      <x:c r="D3744" t="str">
        <x:v>AP687</x:v>
      </x:c>
      <x:c r="E3744" s="13" t="str">
        <x:v>28</x:v>
      </x:c>
      <x:c r="F3744" s="13" t="str"/>
    </x:row>
    <x:row r="3745">
      <x:c r="A3745" t="str">
        <x:v>N-35</x:v>
      </x:c>
      <x:c r="B3745" t="n">
        <x:v>687</x:v>
      </x:c>
      <x:c r="C3745" t="str">
        <x:v>AW</x:v>
      </x:c>
      <x:c r="D3745" t="str">
        <x:v>AW687</x:v>
      </x:c>
      <x:c r="E3745" s="13" t="str">
        <x:v>71</x:v>
      </x:c>
      <x:c r="F3745" s="13" t="str"/>
    </x:row>
    <x:row r="3746">
      <x:c r="A3746" t="str">
        <x:v>N-35</x:v>
      </x:c>
      <x:c r="B3746" t="n">
        <x:v>687</x:v>
      </x:c>
      <x:c r="C3746" t="str">
        <x:v>BD</x:v>
      </x:c>
      <x:c r="D3746" t="str">
        <x:v>BD687</x:v>
      </x:c>
      <x:c r="E3746" s="13" t="str">
        <x:v>75</x:v>
      </x:c>
      <x:c r="F3746" s="13" t="str"/>
    </x:row>
    <x:row r="3747">
      <x:c r="A3747" t="str">
        <x:v>N-35</x:v>
      </x:c>
      <x:c r="B3747" t="n">
        <x:v>687</x:v>
      </x:c>
      <x:c r="C3747" t="str">
        <x:v>BJ</x:v>
      </x:c>
      <x:c r="D3747" t="str">
        <x:v>BJ687</x:v>
      </x:c>
      <x:c r="E3747" s="13" t="str">
        <x:v>56</x:v>
      </x:c>
      <x:c r="F3747" s="13" t="str"/>
    </x:row>
    <x:row r="3748">
      <x:c r="A3748" t="str">
        <x:v>N-35</x:v>
      </x:c>
      <x:c r="B3748" t="n">
        <x:v>687</x:v>
      </x:c>
      <x:c r="C3748" t="str">
        <x:v>BQ</x:v>
      </x:c>
      <x:c r="D3748" t="str">
        <x:v>BQ687</x:v>
      </x:c>
      <x:c r="E3748" s="13" t="str">
        <x:v>62</x:v>
      </x:c>
      <x:c r="F3748" s="13" t="str"/>
    </x:row>
    <x:row r="3749">
      <x:c r="A3749" t="str">
        <x:v>N-35</x:v>
      </x:c>
      <x:c r="B3749" t="n">
        <x:v>687</x:v>
      </x:c>
      <x:c r="C3749" t="str">
        <x:v>BY</x:v>
      </x:c>
      <x:c r="D3749" t="str">
        <x:v>BY687</x:v>
      </x:c>
      <x:c r="E3749" s="13" t="str">
        <x:v>75</x:v>
      </x:c>
      <x:c r="F3749" s="13" t="str"/>
    </x:row>
    <x:row r="3750">
      <x:c r="A3750" t="str">
        <x:v>N-35</x:v>
      </x:c>
      <x:c r="B3750" t="n">
        <x:v>687</x:v>
      </x:c>
      <x:c r="C3750" t="str">
        <x:v>CD</x:v>
      </x:c>
      <x:c r="D3750" t="str">
        <x:v>CD687</x:v>
      </x:c>
      <x:c r="E3750" s="13" t="str">
        <x:v>138</x:v>
      </x:c>
      <x:c r="F3750" s="13" t="str"/>
    </x:row>
    <x:row r="3751">
      <x:c r="A3751" t="str">
        <x:v>N-35</x:v>
      </x:c>
      <x:c r="B3751" t="n">
        <x:v>687</x:v>
      </x:c>
      <x:c r="C3751" t="str">
        <x:v>CJ</x:v>
      </x:c>
      <x:c r="D3751" t="str">
        <x:v>CJ687</x:v>
      </x:c>
      <x:c r="E3751" s="13" t="str">
        <x:v>79</x:v>
      </x:c>
      <x:c r="F3751" s="13" t="str"/>
    </x:row>
    <x:row r="3752">
      <x:c r="A3752" t="str">
        <x:v>N-35</x:v>
      </x:c>
      <x:c r="B3752" t="n">
        <x:v>688</x:v>
      </x:c>
      <x:c r="C3752" t="str">
        <x:v>AJ</x:v>
      </x:c>
      <x:c r="D3752" t="str">
        <x:v>AJ688</x:v>
      </x:c>
      <x:c r="E3752" s="13" t="str">
        <x:v>5</x:v>
      </x:c>
      <x:c r="F3752" s="13" t="str"/>
    </x:row>
    <x:row r="3753">
      <x:c r="A3753" t="str">
        <x:v>N-35</x:v>
      </x:c>
      <x:c r="B3753" t="n">
        <x:v>688</x:v>
      </x:c>
      <x:c r="C3753" t="str">
        <x:v>AP</x:v>
      </x:c>
      <x:c r="D3753" t="str">
        <x:v>AP688</x:v>
      </x:c>
      <x:c r="E3753" s="13" t="str">
        <x:v>27</x:v>
      </x:c>
      <x:c r="F3753" s="13" t="str"/>
    </x:row>
    <x:row r="3754">
      <x:c r="A3754" t="str">
        <x:v>N-35</x:v>
      </x:c>
      <x:c r="B3754" t="n">
        <x:v>688</x:v>
      </x:c>
      <x:c r="C3754" t="str">
        <x:v>AW</x:v>
      </x:c>
      <x:c r="D3754" t="str">
        <x:v>AW688</x:v>
      </x:c>
      <x:c r="E3754" s="13" t="str">
        <x:v>64</x:v>
      </x:c>
      <x:c r="F3754" s="13" t="str"/>
    </x:row>
    <x:row r="3755">
      <x:c r="A3755" t="str">
        <x:v>N-35</x:v>
      </x:c>
      <x:c r="B3755" t="n">
        <x:v>688</x:v>
      </x:c>
      <x:c r="C3755" t="str">
        <x:v>BD</x:v>
      </x:c>
      <x:c r="D3755" t="str">
        <x:v>BD688</x:v>
      </x:c>
      <x:c r="E3755" s="13" t="str">
        <x:v>74</x:v>
      </x:c>
      <x:c r="F3755" s="13" t="str"/>
    </x:row>
    <x:row r="3756">
      <x:c r="A3756" t="str">
        <x:v>N-35</x:v>
      </x:c>
      <x:c r="B3756" t="n">
        <x:v>688</x:v>
      </x:c>
      <x:c r="C3756" t="str">
        <x:v>BJ</x:v>
      </x:c>
      <x:c r="D3756" t="str">
        <x:v>BJ688</x:v>
      </x:c>
      <x:c r="E3756" s="13" t="str">
        <x:v>51</x:v>
      </x:c>
      <x:c r="F3756" s="13" t="str"/>
    </x:row>
    <x:row r="3757">
      <x:c r="A3757" t="str">
        <x:v>N-35</x:v>
      </x:c>
      <x:c r="B3757" t="n">
        <x:v>688</x:v>
      </x:c>
      <x:c r="C3757" t="str">
        <x:v>BQ</x:v>
      </x:c>
      <x:c r="D3757" t="str">
        <x:v>BQ688</x:v>
      </x:c>
      <x:c r="E3757" s="13" t="str">
        <x:v>61</x:v>
      </x:c>
      <x:c r="F3757" s="13" t="str"/>
    </x:row>
    <x:row r="3758">
      <x:c r="A3758" t="str">
        <x:v>N-35</x:v>
      </x:c>
      <x:c r="B3758" t="n">
        <x:v>688</x:v>
      </x:c>
      <x:c r="C3758" t="str">
        <x:v>BY</x:v>
      </x:c>
      <x:c r="D3758" t="str">
        <x:v>BY688</x:v>
      </x:c>
      <x:c r="E3758" s="13" t="str">
        <x:v>68</x:v>
      </x:c>
      <x:c r="F3758" s="13" t="str"/>
    </x:row>
    <x:row r="3759">
      <x:c r="A3759" t="str">
        <x:v>N-35</x:v>
      </x:c>
      <x:c r="B3759" t="n">
        <x:v>688</x:v>
      </x:c>
      <x:c r="C3759" t="str">
        <x:v>CD</x:v>
      </x:c>
      <x:c r="D3759" t="str">
        <x:v>CD688</x:v>
      </x:c>
      <x:c r="E3759" s="13" t="str">
        <x:v>137</x:v>
      </x:c>
      <x:c r="F3759" s="13" t="str"/>
    </x:row>
    <x:row r="3760">
      <x:c r="A3760" t="str">
        <x:v>N-35</x:v>
      </x:c>
      <x:c r="B3760" t="n">
        <x:v>688</x:v>
      </x:c>
      <x:c r="C3760" t="str">
        <x:v>CJ</x:v>
      </x:c>
      <x:c r="D3760" t="str">
        <x:v>CJ688</x:v>
      </x:c>
      <x:c r="E3760" s="13" t="str">
        <x:v>71</x:v>
      </x:c>
      <x:c r="F3760" s="13" t="str"/>
    </x:row>
    <x:row r="3761">
      <x:c r="A3761" t="str">
        <x:v>N-35</x:v>
      </x:c>
      <x:c r="B3761" t="n">
        <x:v>689</x:v>
      </x:c>
      <x:c r="C3761" t="str">
        <x:v>AJ</x:v>
      </x:c>
      <x:c r="D3761" t="str">
        <x:v>AJ689</x:v>
      </x:c>
      <x:c r="E3761" s="13" t="str">
        <x:v>3</x:v>
      </x:c>
      <x:c r="F3761" s="13" t="str"/>
    </x:row>
    <x:row r="3762">
      <x:c r="A3762" t="str">
        <x:v>N-35</x:v>
      </x:c>
      <x:c r="B3762" t="n">
        <x:v>689</x:v>
      </x:c>
      <x:c r="C3762" t="str">
        <x:v>AP</x:v>
      </x:c>
      <x:c r="D3762" t="str">
        <x:v>AP689</x:v>
      </x:c>
      <x:c r="E3762" s="13" t="str">
        <x:v>26</x:v>
      </x:c>
      <x:c r="F3762" s="13" t="str"/>
    </x:row>
    <x:row r="3763">
      <x:c r="A3763" t="str">
        <x:v>N-35</x:v>
      </x:c>
      <x:c r="B3763" t="n">
        <x:v>689</x:v>
      </x:c>
      <x:c r="C3763" t="str">
        <x:v>AW</x:v>
      </x:c>
      <x:c r="D3763" t="str">
        <x:v>AW689</x:v>
      </x:c>
      <x:c r="E3763" s="13" t="str">
        <x:v>58</x:v>
      </x:c>
      <x:c r="F3763" s="13" t="str"/>
    </x:row>
    <x:row r="3764">
      <x:c r="A3764" t="str">
        <x:v>N-35</x:v>
      </x:c>
      <x:c r="B3764" t="n">
        <x:v>689</x:v>
      </x:c>
      <x:c r="C3764" t="str">
        <x:v>BD</x:v>
      </x:c>
      <x:c r="D3764" t="str">
        <x:v>BD689</x:v>
      </x:c>
      <x:c r="E3764" s="13" t="str">
        <x:v>73</x:v>
      </x:c>
      <x:c r="F3764" s="13" t="str"/>
    </x:row>
    <x:row r="3765">
      <x:c r="A3765" t="str">
        <x:v>N-35</x:v>
      </x:c>
      <x:c r="B3765" t="n">
        <x:v>689</x:v>
      </x:c>
      <x:c r="C3765" t="str">
        <x:v>BJ</x:v>
      </x:c>
      <x:c r="D3765" t="str">
        <x:v>BJ689</x:v>
      </x:c>
      <x:c r="E3765" s="13" t="str">
        <x:v>46</x:v>
      </x:c>
      <x:c r="F3765" s="13" t="str"/>
    </x:row>
    <x:row r="3766">
      <x:c r="A3766" t="str">
        <x:v>N-35</x:v>
      </x:c>
      <x:c r="B3766" t="n">
        <x:v>689</x:v>
      </x:c>
      <x:c r="C3766" t="str">
        <x:v>BQ</x:v>
      </x:c>
      <x:c r="D3766" t="str">
        <x:v>BQ689</x:v>
      </x:c>
      <x:c r="E3766" s="13" t="str">
        <x:v>60</x:v>
      </x:c>
      <x:c r="F3766" s="13" t="str"/>
    </x:row>
    <x:row r="3767">
      <x:c r="A3767" t="str">
        <x:v>N-35</x:v>
      </x:c>
      <x:c r="B3767" t="n">
        <x:v>689</x:v>
      </x:c>
      <x:c r="C3767" t="str">
        <x:v>BY</x:v>
      </x:c>
      <x:c r="D3767" t="str">
        <x:v>BY689</x:v>
      </x:c>
      <x:c r="E3767" s="13" t="str">
        <x:v>64</x:v>
      </x:c>
      <x:c r="F3767" s="13" t="str"/>
    </x:row>
    <x:row r="3768">
      <x:c r="A3768" t="str">
        <x:v>N-35</x:v>
      </x:c>
      <x:c r="B3768" t="n">
        <x:v>689</x:v>
      </x:c>
      <x:c r="C3768" t="str">
        <x:v>CD</x:v>
      </x:c>
      <x:c r="D3768" t="str">
        <x:v>CD689</x:v>
      </x:c>
      <x:c r="E3768" s="13" t="str">
        <x:v>136</x:v>
      </x:c>
      <x:c r="F3768" s="13" t="str"/>
    </x:row>
    <x:row r="3769">
      <x:c r="A3769" t="str">
        <x:v>N-35</x:v>
      </x:c>
      <x:c r="B3769" t="n">
        <x:v>689</x:v>
      </x:c>
      <x:c r="C3769" t="str">
        <x:v>CJ</x:v>
      </x:c>
      <x:c r="D3769" t="str">
        <x:v>CJ689</x:v>
      </x:c>
      <x:c r="E3769" s="13" t="str">
        <x:v>65</x:v>
      </x:c>
      <x:c r="F3769" s="13" t="str"/>
    </x:row>
    <x:row r="3770">
      <x:c r="A3770" t="str">
        <x:v>N-35</x:v>
      </x:c>
      <x:c r="B3770" t="n">
        <x:v>690</x:v>
      </x:c>
      <x:c r="C3770" t="str">
        <x:v>AJ</x:v>
      </x:c>
      <x:c r="D3770" t="str">
        <x:v>AJ690</x:v>
      </x:c>
      <x:c r="E3770" s="13" t="str">
        <x:v>2
1</x:v>
      </x:c>
      <x:c r="F3770" s="13" t="str"/>
    </x:row>
    <x:row r="3771">
      <x:c r="A3771" t="str">
        <x:v>N-35</x:v>
      </x:c>
      <x:c r="B3771" t="n">
        <x:v>690</x:v>
      </x:c>
      <x:c r="C3771" t="str">
        <x:v>AP</x:v>
      </x:c>
      <x:c r="D3771" t="str">
        <x:v>AP690</x:v>
      </x:c>
      <x:c r="E3771" s="13" t="str">
        <x:v>25</x:v>
      </x:c>
      <x:c r="F3771" s="13" t="str"/>
    </x:row>
    <x:row r="3772">
      <x:c r="A3772" t="str">
        <x:v>N-35</x:v>
      </x:c>
      <x:c r="B3772" t="n">
        <x:v>690</x:v>
      </x:c>
      <x:c r="C3772" t="str">
        <x:v>AW</x:v>
      </x:c>
      <x:c r="D3772" t="str">
        <x:v>AW690</x:v>
      </x:c>
      <x:c r="E3772" s="13" t="str">
        <x:v>52</x:v>
      </x:c>
      <x:c r="F3772" s="13" t="str"/>
    </x:row>
    <x:row r="3773">
      <x:c r="A3773" t="str">
        <x:v>N-35</x:v>
      </x:c>
      <x:c r="B3773" t="n">
        <x:v>690</x:v>
      </x:c>
      <x:c r="C3773" t="str">
        <x:v>BD</x:v>
      </x:c>
      <x:c r="D3773" t="str">
        <x:v>BD690</x:v>
      </x:c>
      <x:c r="E3773" s="13" t="str">
        <x:v>72</x:v>
      </x:c>
      <x:c r="F3773" s="13" t="str"/>
    </x:row>
    <x:row r="3774">
      <x:c r="A3774" t="str">
        <x:v>N-35</x:v>
      </x:c>
      <x:c r="B3774" t="n">
        <x:v>690</x:v>
      </x:c>
      <x:c r="C3774" t="str">
        <x:v>BJ</x:v>
      </x:c>
      <x:c r="D3774" t="str">
        <x:v>BJ690</x:v>
      </x:c>
      <x:c r="E3774" s="13" t="str">
        <x:v>41</x:v>
      </x:c>
      <x:c r="F3774" s="13" t="str"/>
    </x:row>
    <x:row r="3775">
      <x:c r="A3775" t="str">
        <x:v>N-35</x:v>
      </x:c>
      <x:c r="B3775" t="n">
        <x:v>690</x:v>
      </x:c>
      <x:c r="C3775" t="str">
        <x:v>BQ</x:v>
      </x:c>
      <x:c r="D3775" t="str">
        <x:v>BQ690</x:v>
      </x:c>
      <x:c r="E3775" s="13" t="str">
        <x:v>59</x:v>
      </x:c>
      <x:c r="F3775" s="13" t="str"/>
    </x:row>
    <x:row r="3776">
      <x:c r="A3776" t="str">
        <x:v>N-35</x:v>
      </x:c>
      <x:c r="B3776" t="n">
        <x:v>691</x:v>
      </x:c>
      <x:c r="C3776" t="str">
        <x:v>BY</x:v>
      </x:c>
      <x:c r="D3776" t="str">
        <x:v>BY691</x:v>
      </x:c>
      <x:c r="E3776" s="13" t="str">
        <x:v>56</x:v>
      </x:c>
      <x:c r="F3776" s="13" t="str"/>
    </x:row>
    <x:row r="3777">
      <x:c r="A3777" t="str">
        <x:v>N-35</x:v>
      </x:c>
      <x:c r="B3777" t="n">
        <x:v>691</x:v>
      </x:c>
      <x:c r="C3777" t="str">
        <x:v>CD</x:v>
      </x:c>
      <x:c r="D3777" t="str">
        <x:v>CD691</x:v>
      </x:c>
      <x:c r="E3777" s="13" t="str">
        <x:v>135</x:v>
      </x:c>
      <x:c r="F3777" s="13" t="str"/>
    </x:row>
    <x:row r="3778">
      <x:c r="A3778" t="str">
        <x:v>N-35</x:v>
      </x:c>
      <x:c r="B3778" t="n">
        <x:v>691</x:v>
      </x:c>
      <x:c r="C3778" t="str">
        <x:v>CJ</x:v>
      </x:c>
      <x:c r="D3778" t="str">
        <x:v>CJ691</x:v>
      </x:c>
      <x:c r="E3778" s="13" t="str">
        <x:v>62</x:v>
      </x:c>
      <x:c r="F3778" s="13" t="str"/>
    </x:row>
    <x:row r="3779">
      <x:c r="A3779" t="str">
        <x:v>N-35</x:v>
      </x:c>
      <x:c r="B3779" t="n">
        <x:v>692</x:v>
      </x:c>
      <x:c r="C3779" t="str">
        <x:v>AP</x:v>
      </x:c>
      <x:c r="D3779" t="str">
        <x:v>AP692</x:v>
      </x:c>
      <x:c r="E3779" s="13" t="str">
        <x:v>24
23
22
21</x:v>
      </x:c>
      <x:c r="F3779" s="13" t="str"/>
    </x:row>
    <x:row r="3780">
      <x:c r="A3780" t="str">
        <x:v>N-35</x:v>
      </x:c>
      <x:c r="B3780" t="n">
        <x:v>692</x:v>
      </x:c>
      <x:c r="C3780" t="str">
        <x:v>AW</x:v>
      </x:c>
      <x:c r="D3780" t="str">
        <x:v>AW692</x:v>
      </x:c>
      <x:c r="E3780" s="13" t="str">
        <x:v>43
38</x:v>
      </x:c>
      <x:c r="F3780" s="13" t="str"/>
    </x:row>
    <x:row r="3781">
      <x:c r="A3781" t="str">
        <x:v>N-35</x:v>
      </x:c>
      <x:c r="B3781" t="n">
        <x:v>692</x:v>
      </x:c>
      <x:c r="C3781" t="str">
        <x:v>BD</x:v>
      </x:c>
      <x:c r="D3781" t="str">
        <x:v>BD692</x:v>
      </x:c>
      <x:c r="E3781" s="13" t="str">
        <x:v>71
70</x:v>
      </x:c>
      <x:c r="F3781" s="13" t="str"/>
    </x:row>
    <x:row r="3782">
      <x:c r="A3782" t="str">
        <x:v>N-35</x:v>
      </x:c>
      <x:c r="B3782" t="n">
        <x:v>692</x:v>
      </x:c>
      <x:c r="C3782" t="str">
        <x:v>BJ</x:v>
      </x:c>
      <x:c r="D3782" t="str">
        <x:v>BJ692</x:v>
      </x:c>
      <x:c r="E3782" s="13" t="str">
        <x:v>40
37</x:v>
      </x:c>
      <x:c r="F3782" s="13" t="str"/>
    </x:row>
    <x:row r="3783">
      <x:c r="A3783" t="str">
        <x:v>N-35</x:v>
      </x:c>
      <x:c r="B3783" t="n">
        <x:v>692</x:v>
      </x:c>
      <x:c r="C3783" t="str">
        <x:v>BQ</x:v>
      </x:c>
      <x:c r="D3783" t="str">
        <x:v>BQ692</x:v>
      </x:c>
      <x:c r="E3783" s="13" t="str">
        <x:v>58
57</x:v>
      </x:c>
      <x:c r="F3783" s="13" t="str"/>
    </x:row>
    <x:row r="3784">
      <x:c r="A3784" t="str">
        <x:v>N-35</x:v>
      </x:c>
      <x:c r="B3784" t="n">
        <x:v>692</x:v>
      </x:c>
      <x:c r="C3784" t="str">
        <x:v>BY</x:v>
      </x:c>
      <x:c r="D3784" t="str">
        <x:v>BY692</x:v>
      </x:c>
      <x:c r="E3784" s="13" t="str">
        <x:v>50
46</x:v>
      </x:c>
      <x:c r="F3784" s="13" t="str"/>
    </x:row>
    <x:row r="3785">
      <x:c r="A3785" t="str">
        <x:v>N-35</x:v>
      </x:c>
      <x:c r="B3785" t="n">
        <x:v>692</x:v>
      </x:c>
      <x:c r="C3785" t="str">
        <x:v>CD</x:v>
      </x:c>
      <x:c r="D3785" t="str">
        <x:v>CD692</x:v>
      </x:c>
      <x:c r="E3785" s="13" t="str">
        <x:v>133-134
132</x:v>
      </x:c>
      <x:c r="F3785" s="13" t="str"/>
    </x:row>
    <x:row r="3786">
      <x:c r="A3786" t="str">
        <x:v>N-35</x:v>
      </x:c>
      <x:c r="B3786" t="n">
        <x:v>692</x:v>
      </x:c>
      <x:c r="C3786" t="str">
        <x:v>CJ</x:v>
      </x:c>
      <x:c r="D3786" t="str">
        <x:v>CJ692</x:v>
      </x:c>
      <x:c r="E3786" s="13" t="str">
        <x:v>56
54</x:v>
      </x:c>
      <x:c r="F3786" s="13" t="str"/>
    </x:row>
    <x:row r="3787">
      <x:c r="A3787" t="str">
        <x:v>N-35</x:v>
      </x:c>
      <x:c r="B3787" t="n">
        <x:v>693</x:v>
      </x:c>
      <x:c r="C3787" t="str">
        <x:v>AW</x:v>
      </x:c>
      <x:c r="D3787" t="str">
        <x:v>AW693</x:v>
      </x:c>
      <x:c r="E3787" s="13" t="str">
        <x:v>33</x:v>
      </x:c>
      <x:c r="F3787" s="13" t="str"/>
    </x:row>
    <x:row r="3788">
      <x:c r="A3788" t="str">
        <x:v>N-35</x:v>
      </x:c>
      <x:c r="B3788" t="n">
        <x:v>693</x:v>
      </x:c>
      <x:c r="C3788" t="str">
        <x:v>BD</x:v>
      </x:c>
      <x:c r="D3788" t="str">
        <x:v>BD693</x:v>
      </x:c>
      <x:c r="E3788" s="13" t="str">
        <x:v>69</x:v>
      </x:c>
      <x:c r="F3788" s="13" t="str"/>
    </x:row>
    <x:row r="3789">
      <x:c r="A3789" t="str">
        <x:v>N-35</x:v>
      </x:c>
      <x:c r="B3789" t="n">
        <x:v>693</x:v>
      </x:c>
      <x:c r="C3789" t="str">
        <x:v>BJ</x:v>
      </x:c>
      <x:c r="D3789" t="str">
        <x:v>BJ693</x:v>
      </x:c>
      <x:c r="E3789" s="13" t="str">
        <x:v>33</x:v>
      </x:c>
      <x:c r="F3789" s="13" t="str"/>
    </x:row>
    <x:row r="3790">
      <x:c r="A3790" t="str">
        <x:v>N-35</x:v>
      </x:c>
      <x:c r="B3790" t="n">
        <x:v>693</x:v>
      </x:c>
      <x:c r="C3790" t="str">
        <x:v>BQ</x:v>
      </x:c>
      <x:c r="D3790" t="str">
        <x:v>BQ693</x:v>
      </x:c>
      <x:c r="E3790" s="13" t="str">
        <x:v>56</x:v>
      </x:c>
      <x:c r="F3790" s="13" t="str"/>
    </x:row>
    <x:row r="3791">
      <x:c r="A3791" t="str">
        <x:v>N-35</x:v>
      </x:c>
      <x:c r="B3791" t="n">
        <x:v>693</x:v>
      </x:c>
      <x:c r="C3791" t="str">
        <x:v>BY</x:v>
      </x:c>
      <x:c r="D3791" t="str">
        <x:v>BY693</x:v>
      </x:c>
      <x:c r="E3791" s="13" t="str">
        <x:v>40</x:v>
      </x:c>
      <x:c r="F3791" s="13" t="str"/>
    </x:row>
    <x:row r="3792">
      <x:c r="A3792" t="str">
        <x:v>N-35</x:v>
      </x:c>
      <x:c r="B3792" t="n">
        <x:v>693</x:v>
      </x:c>
      <x:c r="C3792" t="str">
        <x:v>CD</x:v>
      </x:c>
      <x:c r="D3792" t="str">
        <x:v>CD693</x:v>
      </x:c>
      <x:c r="E3792" s="13" t="str">
        <x:v>130-131</x:v>
      </x:c>
      <x:c r="F3792" s="13" t="str"/>
    </x:row>
    <x:row r="3793">
      <x:c r="A3793" t="str">
        <x:v>N-35</x:v>
      </x:c>
      <x:c r="B3793" t="n">
        <x:v>694</x:v>
      </x:c>
      <x:c r="C3793" t="str">
        <x:v>CJ</x:v>
      </x:c>
      <x:c r="D3793" t="str">
        <x:v>CJ694</x:v>
      </x:c>
      <x:c r="E3793" s="13" t="str">
        <x:v>53</x:v>
      </x:c>
      <x:c r="F3793" s="13" t="str"/>
    </x:row>
    <x:row r="3794">
      <x:c r="A3794" t="str">
        <x:v>N-35</x:v>
      </x:c>
      <x:c r="B3794" t="n">
        <x:v>695</x:v>
      </x:c>
      <x:c r="C3794" t="str">
        <x:v>AW</x:v>
      </x:c>
      <x:c r="D3794" t="str">
        <x:v>AW695</x:v>
      </x:c>
      <x:c r="E3794" s="13" t="str">
        <x:v>27</x:v>
      </x:c>
      <x:c r="F3794" s="13" t="str"/>
    </x:row>
    <x:row r="3795">
      <x:c r="A3795" t="str">
        <x:v>N-35</x:v>
      </x:c>
      <x:c r="B3795" t="n">
        <x:v>695</x:v>
      </x:c>
      <x:c r="C3795" t="str">
        <x:v>BD</x:v>
      </x:c>
      <x:c r="D3795" t="str">
        <x:v>BD695</x:v>
      </x:c>
      <x:c r="E3795" s="13" t="str">
        <x:v>68</x:v>
      </x:c>
      <x:c r="F3795" s="13" t="str"/>
    </x:row>
    <x:row r="3796">
      <x:c r="A3796" t="str">
        <x:v>N-35</x:v>
      </x:c>
      <x:c r="B3796" t="n">
        <x:v>695</x:v>
      </x:c>
      <x:c r="C3796" t="str">
        <x:v>BJ</x:v>
      </x:c>
      <x:c r="D3796" t="str">
        <x:v>BJ695</x:v>
      </x:c>
      <x:c r="E3796" s="13" t="str">
        <x:v>30</x:v>
      </x:c>
      <x:c r="F3796" s="13" t="str"/>
    </x:row>
    <x:row r="3797">
      <x:c r="A3797" t="str">
        <x:v>N-35</x:v>
      </x:c>
      <x:c r="B3797" t="n">
        <x:v>695</x:v>
      </x:c>
      <x:c r="C3797" t="str">
        <x:v>BQ</x:v>
      </x:c>
      <x:c r="D3797" t="str">
        <x:v>BQ695</x:v>
      </x:c>
      <x:c r="E3797" s="13" t="str">
        <x:v>55</x:v>
      </x:c>
      <x:c r="F3797" s="13" t="str"/>
    </x:row>
    <x:row r="3798">
      <x:c r="A3798" t="str">
        <x:v>N-35</x:v>
      </x:c>
      <x:c r="B3798" t="n">
        <x:v>695</x:v>
      </x:c>
      <x:c r="C3798" t="str">
        <x:v>BY</x:v>
      </x:c>
      <x:c r="D3798" t="str">
        <x:v>BY695</x:v>
      </x:c>
      <x:c r="E3798" s="13" t="str">
        <x:v>35</x:v>
      </x:c>
      <x:c r="F3798" s="13" t="str"/>
    </x:row>
    <x:row r="3799">
      <x:c r="A3799" t="str">
        <x:v>N-35</x:v>
      </x:c>
      <x:c r="B3799" t="n">
        <x:v>695</x:v>
      </x:c>
      <x:c r="C3799" t="str">
        <x:v>CD</x:v>
      </x:c>
      <x:c r="D3799" t="str">
        <x:v>CD695</x:v>
      </x:c>
      <x:c r="E3799" s="13" t="str">
        <x:v>129</x:v>
      </x:c>
      <x:c r="F3799" s="13" t="str"/>
    </x:row>
    <x:row r="3800">
      <x:c r="A3800" t="str">
        <x:v>N-35</x:v>
      </x:c>
      <x:c r="B3800" t="n">
        <x:v>695</x:v>
      </x:c>
      <x:c r="C3800" t="str">
        <x:v>CJ</x:v>
      </x:c>
      <x:c r="D3800" t="str">
        <x:v>CJ695</x:v>
      </x:c>
      <x:c r="E3800" s="13" t="str">
        <x:v>48</x:v>
      </x:c>
      <x:c r="F3800" s="13" t="str"/>
    </x:row>
    <x:row r="3801">
      <x:c r="A3801" t="str">
        <x:v>N-35</x:v>
      </x:c>
      <x:c r="B3801" t="n">
        <x:v>696</x:v>
      </x:c>
      <x:c r="C3801" t="str">
        <x:v>AP</x:v>
      </x:c>
      <x:c r="D3801" t="str">
        <x:v>AP696</x:v>
      </x:c>
      <x:c r="E3801" s="13" t="str">
        <x:v>20
19
18</x:v>
      </x:c>
      <x:c r="F3801" s="13" t="str"/>
    </x:row>
    <x:row r="3802">
      <x:c r="A3802" t="str">
        <x:v>N-35</x:v>
      </x:c>
      <x:c r="B3802" t="n">
        <x:v>696</x:v>
      </x:c>
      <x:c r="C3802" t="str">
        <x:v>AW</x:v>
      </x:c>
      <x:c r="D3802" t="str">
        <x:v>AW696</x:v>
      </x:c>
      <x:c r="E3802" s="13" t="str">
        <x:v>22</x:v>
      </x:c>
      <x:c r="F3802" s="13" t="str"/>
    </x:row>
    <x:row r="3803">
      <x:c r="A3803" t="str">
        <x:v>N-35</x:v>
      </x:c>
      <x:c r="B3803" t="n">
        <x:v>696</x:v>
      </x:c>
      <x:c r="C3803" t="str">
        <x:v>BD</x:v>
      </x:c>
      <x:c r="D3803" t="str">
        <x:v>BD696</x:v>
      </x:c>
      <x:c r="E3803" s="13" t="str">
        <x:v>67</x:v>
      </x:c>
      <x:c r="F3803" s="13" t="str"/>
    </x:row>
    <x:row r="3804">
      <x:c r="A3804" t="str">
        <x:v>N-35</x:v>
      </x:c>
      <x:c r="B3804" t="n">
        <x:v>696</x:v>
      </x:c>
      <x:c r="C3804" t="str">
        <x:v>BJ</x:v>
      </x:c>
      <x:c r="D3804" t="str">
        <x:v>BJ696</x:v>
      </x:c>
      <x:c r="E3804" s="13" t="str">
        <x:v>26</x:v>
      </x:c>
      <x:c r="F3804" s="13" t="str"/>
    </x:row>
    <x:row r="3805">
      <x:c r="A3805" t="str">
        <x:v>N-35</x:v>
      </x:c>
      <x:c r="B3805" t="n">
        <x:v>696</x:v>
      </x:c>
      <x:c r="C3805" t="str">
        <x:v>BQ</x:v>
      </x:c>
      <x:c r="D3805" t="str">
        <x:v>BQ696</x:v>
      </x:c>
      <x:c r="E3805" s="13" t="str">
        <x:v>54</x:v>
      </x:c>
      <x:c r="F3805" s="13" t="str"/>
    </x:row>
    <x:row r="3806">
      <x:c r="A3806" t="str">
        <x:v>N-35</x:v>
      </x:c>
      <x:c r="B3806" t="n">
        <x:v>696</x:v>
      </x:c>
      <x:c r="C3806" t="str">
        <x:v>BY</x:v>
      </x:c>
      <x:c r="D3806" t="str">
        <x:v>BY696</x:v>
      </x:c>
      <x:c r="E3806" s="13" t="str">
        <x:v>32</x:v>
      </x:c>
      <x:c r="F3806" s="13" t="str"/>
    </x:row>
    <x:row r="3807">
      <x:c r="A3807" t="str">
        <x:v>N-35</x:v>
      </x:c>
      <x:c r="B3807" t="n">
        <x:v>696</x:v>
      </x:c>
      <x:c r="C3807" t="str">
        <x:v>CD</x:v>
      </x:c>
      <x:c r="D3807" t="str">
        <x:v>CD696</x:v>
      </x:c>
      <x:c r="E3807" s="13" t="str">
        <x:v>128</x:v>
      </x:c>
      <x:c r="F3807" s="13" t="str"/>
    </x:row>
    <x:row r="3808">
      <x:c r="A3808" t="str">
        <x:v>N-35</x:v>
      </x:c>
      <x:c r="B3808" t="n">
        <x:v>696</x:v>
      </x:c>
      <x:c r="C3808" t="str">
        <x:v>CJ</x:v>
      </x:c>
      <x:c r="D3808" t="str">
        <x:v>CJ696</x:v>
      </x:c>
      <x:c r="E3808" s="13" t="str">
        <x:v>47</x:v>
      </x:c>
      <x:c r="F3808" s="13" t="str"/>
    </x:row>
    <x:row r="3809">
      <x:c r="A3809" t="str">
        <x:v>N-35</x:v>
      </x:c>
      <x:c r="B3809" t="n">
        <x:v>697</x:v>
      </x:c>
      <x:c r="C3809" t="str">
        <x:v>AW</x:v>
      </x:c>
      <x:c r="D3809" t="str">
        <x:v>AW697</x:v>
      </x:c>
      <x:c r="E3809" s="13" t="str">
        <x:v>19</x:v>
      </x:c>
      <x:c r="F3809" s="13" t="str"/>
    </x:row>
    <x:row r="3810">
      <x:c r="A3810" t="str">
        <x:v>N-35</x:v>
      </x:c>
      <x:c r="B3810" t="n">
        <x:v>697</x:v>
      </x:c>
      <x:c r="C3810" t="str">
        <x:v>BD</x:v>
      </x:c>
      <x:c r="D3810" t="str">
        <x:v>BD697</x:v>
      </x:c>
      <x:c r="E3810" s="13" t="str">
        <x:v>66</x:v>
      </x:c>
      <x:c r="F3810" s="13" t="str"/>
    </x:row>
    <x:row r="3811">
      <x:c r="A3811" t="str">
        <x:v>N-35</x:v>
      </x:c>
      <x:c r="B3811" t="n">
        <x:v>697</x:v>
      </x:c>
      <x:c r="C3811" t="str">
        <x:v>BJ</x:v>
      </x:c>
      <x:c r="D3811" t="str">
        <x:v>BJ697</x:v>
      </x:c>
      <x:c r="E3811" s="13" t="str">
        <x:v>24</x:v>
      </x:c>
      <x:c r="F3811" s="13" t="str"/>
    </x:row>
    <x:row r="3812">
      <x:c r="A3812" t="str">
        <x:v>N-35</x:v>
      </x:c>
      <x:c r="B3812" t="n">
        <x:v>697</x:v>
      </x:c>
      <x:c r="C3812" t="str">
        <x:v>BQ</x:v>
      </x:c>
      <x:c r="D3812" t="str">
        <x:v>BQ697</x:v>
      </x:c>
      <x:c r="E3812" s="13" t="str">
        <x:v>53</x:v>
      </x:c>
      <x:c r="F3812" s="13" t="str"/>
    </x:row>
    <x:row r="3813">
      <x:c r="A3813" t="str">
        <x:v>N-35</x:v>
      </x:c>
      <x:c r="B3813" t="n">
        <x:v>697</x:v>
      </x:c>
      <x:c r="C3813" t="str">
        <x:v>BY</x:v>
      </x:c>
      <x:c r="D3813" t="str">
        <x:v>BY697</x:v>
      </x:c>
      <x:c r="E3813" s="13" t="str">
        <x:v>29</x:v>
      </x:c>
      <x:c r="F3813" s="13" t="str"/>
    </x:row>
    <x:row r="3814">
      <x:c r="A3814" t="str">
        <x:v>N-35</x:v>
      </x:c>
      <x:c r="B3814" t="n">
        <x:v>697</x:v>
      </x:c>
      <x:c r="C3814" t="str">
        <x:v>CD</x:v>
      </x:c>
      <x:c r="D3814" t="str">
        <x:v>CD697</x:v>
      </x:c>
      <x:c r="E3814" s="13" t="str">
        <x:v>127</x:v>
      </x:c>
      <x:c r="F3814" s="13" t="str"/>
    </x:row>
    <x:row r="3815">
      <x:c r="A3815" t="str">
        <x:v>N-35</x:v>
      </x:c>
      <x:c r="B3815" t="n">
        <x:v>697</x:v>
      </x:c>
      <x:c r="C3815" t="str">
        <x:v>CJ</x:v>
      </x:c>
      <x:c r="D3815" t="str">
        <x:v>CJ697</x:v>
      </x:c>
      <x:c r="E3815" s="13" t="str">
        <x:v>46</x:v>
      </x:c>
      <x:c r="F3815" s="13" t="str"/>
    </x:row>
    <x:row r="3816">
      <x:c r="A3816" t="str">
        <x:v>N-35</x:v>
      </x:c>
      <x:c r="B3816" t="n">
        <x:v>698</x:v>
      </x:c>
      <x:c r="C3816" t="str">
        <x:v>AW</x:v>
      </x:c>
      <x:c r="D3816" t="str">
        <x:v>AW698</x:v>
      </x:c>
      <x:c r="E3816" s="13" t="str">
        <x:v>17</x:v>
      </x:c>
      <x:c r="F3816" s="13" t="str"/>
    </x:row>
    <x:row r="3817">
      <x:c r="A3817" t="str">
        <x:v>N-35</x:v>
      </x:c>
      <x:c r="B3817" t="n">
        <x:v>698</x:v>
      </x:c>
      <x:c r="C3817" t="str">
        <x:v>BD</x:v>
      </x:c>
      <x:c r="D3817" t="str">
        <x:v>BD698</x:v>
      </x:c>
      <x:c r="E3817" s="13" t="str">
        <x:v>65</x:v>
      </x:c>
      <x:c r="F3817" s="13" t="str"/>
    </x:row>
    <x:row r="3818">
      <x:c r="A3818" t="str">
        <x:v>N-35</x:v>
      </x:c>
      <x:c r="B3818" t="n">
        <x:v>698</x:v>
      </x:c>
      <x:c r="C3818" t="str">
        <x:v>BJ</x:v>
      </x:c>
      <x:c r="D3818" t="str">
        <x:v>BJ698</x:v>
      </x:c>
      <x:c r="E3818" s="13" t="str">
        <x:v>23</x:v>
      </x:c>
      <x:c r="F3818" s="13" t="str"/>
    </x:row>
    <x:row r="3819">
      <x:c r="A3819" t="str">
        <x:v>N-35</x:v>
      </x:c>
      <x:c r="B3819" t="n">
        <x:v>698</x:v>
      </x:c>
      <x:c r="C3819" t="str">
        <x:v>BQ</x:v>
      </x:c>
      <x:c r="D3819" t="str">
        <x:v>BQ698</x:v>
      </x:c>
      <x:c r="E3819" s="13" t="str">
        <x:v>52</x:v>
      </x:c>
      <x:c r="F3819" s="13" t="str"/>
    </x:row>
    <x:row r="3820">
      <x:c r="A3820" t="str">
        <x:v>N-35</x:v>
      </x:c>
      <x:c r="B3820" t="n">
        <x:v>698</x:v>
      </x:c>
      <x:c r="C3820" t="str">
        <x:v>BY</x:v>
      </x:c>
      <x:c r="D3820" t="str">
        <x:v>BY698</x:v>
      </x:c>
      <x:c r="E3820" s="13" t="str">
        <x:v>23</x:v>
      </x:c>
      <x:c r="F3820" s="13" t="str"/>
    </x:row>
    <x:row r="3821">
      <x:c r="A3821" t="str">
        <x:v>N-35</x:v>
      </x:c>
      <x:c r="B3821" t="n">
        <x:v>698</x:v>
      </x:c>
      <x:c r="C3821" t="str">
        <x:v>CD</x:v>
      </x:c>
      <x:c r="D3821" t="str">
        <x:v>CD698</x:v>
      </x:c>
      <x:c r="E3821" s="13" t="str">
        <x:v>126</x:v>
      </x:c>
      <x:c r="F3821" s="13" t="str"/>
    </x:row>
    <x:row r="3822">
      <x:c r="A3822" t="str">
        <x:v>N-35</x:v>
      </x:c>
      <x:c r="B3822" t="n">
        <x:v>698</x:v>
      </x:c>
      <x:c r="C3822" t="str">
        <x:v>CJ</x:v>
      </x:c>
      <x:c r="D3822" t="str">
        <x:v>CJ698</x:v>
      </x:c>
      <x:c r="E3822" s="13" t="str">
        <x:v>38</x:v>
      </x:c>
      <x:c r="F3822" s="13" t="str"/>
    </x:row>
    <x:row r="3823">
      <x:c r="A3823" t="str">
        <x:v>N-35</x:v>
      </x:c>
      <x:c r="B3823" t="n">
        <x:v>699</x:v>
      </x:c>
      <x:c r="C3823" t="str">
        <x:v>AP</x:v>
      </x:c>
      <x:c r="D3823" t="str">
        <x:v>AP699</x:v>
      </x:c>
      <x:c r="E3823" s="13" t="str">
        <x:v>17
16
15
14
13</x:v>
      </x:c>
      <x:c r="F3823" s="13" t="str"/>
    </x:row>
    <x:row r="3824">
      <x:c r="A3824" t="str">
        <x:v>N-35</x:v>
      </x:c>
      <x:c r="B3824" t="n">
        <x:v>699</x:v>
      </x:c>
      <x:c r="C3824" t="str">
        <x:v>AW</x:v>
      </x:c>
      <x:c r="D3824" t="str">
        <x:v>AW699</x:v>
      </x:c>
      <x:c r="E3824" s="13" t="str">
        <x:v>12</x:v>
      </x:c>
      <x:c r="F3824" s="13" t="str"/>
    </x:row>
    <x:row r="3825">
      <x:c r="A3825" t="str">
        <x:v>N-35</x:v>
      </x:c>
      <x:c r="B3825" t="n">
        <x:v>699</x:v>
      </x:c>
      <x:c r="C3825" t="str">
        <x:v>BD</x:v>
      </x:c>
      <x:c r="D3825" t="str">
        <x:v>BD699</x:v>
      </x:c>
      <x:c r="E3825" s="13" t="str">
        <x:v>62-64</x:v>
      </x:c>
      <x:c r="F3825" s="13" t="str"/>
    </x:row>
    <x:row r="3826">
      <x:c r="A3826" t="str">
        <x:v>N-35</x:v>
      </x:c>
      <x:c r="B3826" t="n">
        <x:v>699</x:v>
      </x:c>
      <x:c r="C3826" t="str">
        <x:v>BJ</x:v>
      </x:c>
      <x:c r="D3826" t="str">
        <x:v>BJ699</x:v>
      </x:c>
      <x:c r="E3826" s="13" t="str">
        <x:v>20</x:v>
      </x:c>
      <x:c r="F3826" s="13" t="str"/>
    </x:row>
    <x:row r="3827">
      <x:c r="A3827" t="str">
        <x:v>N-35</x:v>
      </x:c>
      <x:c r="B3827" t="n">
        <x:v>699</x:v>
      </x:c>
      <x:c r="C3827" t="str">
        <x:v>BQ</x:v>
      </x:c>
      <x:c r="D3827" t="str">
        <x:v>BQ699</x:v>
      </x:c>
      <x:c r="E3827" s="13" t="str">
        <x:v>51</x:v>
      </x:c>
      <x:c r="F3827" s="13" t="str"/>
    </x:row>
    <x:row r="3828">
      <x:c r="A3828" t="str">
        <x:v>N-35</x:v>
      </x:c>
      <x:c r="B3828" t="n">
        <x:v>699</x:v>
      </x:c>
      <x:c r="C3828" t="str">
        <x:v>BY</x:v>
      </x:c>
      <x:c r="D3828" t="str">
        <x:v>BY699</x:v>
      </x:c>
      <x:c r="E3828" s="13" t="str">
        <x:v>21</x:v>
      </x:c>
      <x:c r="F3828" s="13" t="str"/>
    </x:row>
    <x:row r="3829">
      <x:c r="A3829" t="str">
        <x:v>N-35</x:v>
      </x:c>
      <x:c r="B3829" t="n">
        <x:v>699</x:v>
      </x:c>
      <x:c r="C3829" t="str">
        <x:v>CD</x:v>
      </x:c>
      <x:c r="D3829" t="str">
        <x:v>CD699</x:v>
      </x:c>
      <x:c r="E3829" s="13" t="str">
        <x:v>125</x:v>
      </x:c>
      <x:c r="F3829" s="13" t="str"/>
    </x:row>
    <x:row r="3830">
      <x:c r="A3830" t="str">
        <x:v>N-35</x:v>
      </x:c>
      <x:c r="B3830" t="n">
        <x:v>699</x:v>
      </x:c>
      <x:c r="C3830" t="str">
        <x:v>CJ</x:v>
      </x:c>
      <x:c r="D3830" t="str">
        <x:v>CJ699</x:v>
      </x:c>
      <x:c r="E3830" s="13" t="str">
        <x:v>34</x:v>
      </x:c>
      <x:c r="F3830" s="13" t="str"/>
    </x:row>
    <x:row r="3831">
      <x:c r="A3831" t="str">
        <x:v>N-35</x:v>
      </x:c>
      <x:c r="B3831" t="n">
        <x:v>700</x:v>
      </x:c>
      <x:c r="C3831" t="str">
        <x:v>AW</x:v>
      </x:c>
      <x:c r="D3831" t="str">
        <x:v>AW700</x:v>
      </x:c>
      <x:c r="E3831" s="13" t="str">
        <x:v>10</x:v>
      </x:c>
      <x:c r="F3831" s="13" t="str"/>
    </x:row>
    <x:row r="3832">
      <x:c r="A3832" t="str">
        <x:v>N-35</x:v>
      </x:c>
      <x:c r="B3832" t="n">
        <x:v>700</x:v>
      </x:c>
      <x:c r="C3832" t="str">
        <x:v>BD</x:v>
      </x:c>
      <x:c r="D3832" t="str">
        <x:v>BD700</x:v>
      </x:c>
      <x:c r="E3832" s="13" t="str">
        <x:v>61</x:v>
      </x:c>
      <x:c r="F3832" s="13" t="str"/>
    </x:row>
    <x:row r="3833">
      <x:c r="A3833" t="str">
        <x:v>N-35</x:v>
      </x:c>
      <x:c r="B3833" t="n">
        <x:v>700</x:v>
      </x:c>
      <x:c r="C3833" t="str">
        <x:v>BJ</x:v>
      </x:c>
      <x:c r="D3833" t="str">
        <x:v>BJ700</x:v>
      </x:c>
      <x:c r="E3833" s="13" t="str">
        <x:v>19</x:v>
      </x:c>
      <x:c r="F3833" s="13" t="str"/>
    </x:row>
    <x:row r="3834">
      <x:c r="A3834" t="str">
        <x:v>N-35</x:v>
      </x:c>
      <x:c r="B3834" t="n">
        <x:v>700</x:v>
      </x:c>
      <x:c r="C3834" t="str">
        <x:v>BQ</x:v>
      </x:c>
      <x:c r="D3834" t="str">
        <x:v>BQ700</x:v>
      </x:c>
      <x:c r="E3834" s="13" t="str">
        <x:v>50</x:v>
      </x:c>
      <x:c r="F3834" s="13" t="str"/>
    </x:row>
    <x:row r="3835">
      <x:c r="A3835" t="str">
        <x:v>N-35</x:v>
      </x:c>
      <x:c r="B3835" t="n">
        <x:v>700</x:v>
      </x:c>
      <x:c r="C3835" t="str">
        <x:v>BY</x:v>
      </x:c>
      <x:c r="D3835" t="str">
        <x:v>BY700</x:v>
      </x:c>
      <x:c r="E3835" s="13" t="str">
        <x:v>19</x:v>
      </x:c>
      <x:c r="F3835" s="13" t="str"/>
    </x:row>
    <x:row r="3836">
      <x:c r="A3836" t="str">
        <x:v>N-35</x:v>
      </x:c>
      <x:c r="B3836" t="n">
        <x:v>700</x:v>
      </x:c>
      <x:c r="C3836" t="str">
        <x:v>CD</x:v>
      </x:c>
      <x:c r="D3836" t="str">
        <x:v>CD700</x:v>
      </x:c>
      <x:c r="E3836" s="13" t="str">
        <x:v>123-124</x:v>
      </x:c>
      <x:c r="F3836" s="13" t="str"/>
    </x:row>
    <x:row r="3837">
      <x:c r="A3837" t="str">
        <x:v>N-35</x:v>
      </x:c>
      <x:c r="B3837" t="n">
        <x:v>700</x:v>
      </x:c>
      <x:c r="C3837" t="str">
        <x:v>CJ</x:v>
      </x:c>
      <x:c r="D3837" t="str">
        <x:v>CJ700</x:v>
      </x:c>
      <x:c r="E3837" s="13" t="str">
        <x:v>32</x:v>
      </x:c>
      <x:c r="F3837" s="13" t="str"/>
    </x:row>
    <x:row r="3838">
      <x:c r="A3838" t="str">
        <x:v>N-35</x:v>
      </x:c>
      <x:c r="B3838" t="n">
        <x:v>701</x:v>
      </x:c>
      <x:c r="C3838" t="str">
        <x:v>AW</x:v>
      </x:c>
      <x:c r="D3838" t="str">
        <x:v>AW701</x:v>
      </x:c>
      <x:c r="E3838" s="13" t="str">
        <x:v>8</x:v>
      </x:c>
      <x:c r="F3838" s="13" t="str"/>
    </x:row>
    <x:row r="3839">
      <x:c r="A3839" t="str">
        <x:v>N-35</x:v>
      </x:c>
      <x:c r="B3839" t="n">
        <x:v>701</x:v>
      </x:c>
      <x:c r="C3839" t="str">
        <x:v>BD</x:v>
      </x:c>
      <x:c r="D3839" t="str">
        <x:v>BD701</x:v>
      </x:c>
      <x:c r="E3839" s="13" t="str">
        <x:v>60</x:v>
      </x:c>
      <x:c r="F3839" s="13" t="str"/>
    </x:row>
    <x:row r="3840">
      <x:c r="A3840" t="str">
        <x:v>N-35</x:v>
      </x:c>
      <x:c r="B3840" t="n">
        <x:v>701</x:v>
      </x:c>
      <x:c r="C3840" t="str">
        <x:v>BJ</x:v>
      </x:c>
      <x:c r="D3840" t="str">
        <x:v>BJ701</x:v>
      </x:c>
      <x:c r="E3840" s="13" t="str">
        <x:v>10</x:v>
      </x:c>
      <x:c r="F3840" s="13" t="str"/>
    </x:row>
    <x:row r="3841">
      <x:c r="A3841" t="str">
        <x:v>N-35</x:v>
      </x:c>
      <x:c r="B3841" t="n">
        <x:v>701</x:v>
      </x:c>
      <x:c r="C3841" t="str">
        <x:v>BQ</x:v>
      </x:c>
      <x:c r="D3841" t="str">
        <x:v>BQ701</x:v>
      </x:c>
      <x:c r="E3841" s="13" t="str">
        <x:v>49</x:v>
      </x:c>
      <x:c r="F3841" s="13" t="str"/>
    </x:row>
    <x:row r="3842">
      <x:c r="A3842" t="str">
        <x:v>N-35</x:v>
      </x:c>
      <x:c r="B3842" t="n">
        <x:v>701</x:v>
      </x:c>
      <x:c r="C3842" t="str">
        <x:v>BY</x:v>
      </x:c>
      <x:c r="D3842" t="str">
        <x:v>BY701</x:v>
      </x:c>
      <x:c r="E3842" s="13" t="str">
        <x:v>16</x:v>
      </x:c>
      <x:c r="F3842" s="13" t="str"/>
    </x:row>
    <x:row r="3843">
      <x:c r="A3843" t="str">
        <x:v>N-35</x:v>
      </x:c>
      <x:c r="B3843" t="n">
        <x:v>701</x:v>
      </x:c>
      <x:c r="C3843" t="str">
        <x:v>CD</x:v>
      </x:c>
      <x:c r="D3843" t="str">
        <x:v>CD701</x:v>
      </x:c>
      <x:c r="E3843" s="13" t="str">
        <x:v>122</x:v>
      </x:c>
      <x:c r="F3843" s="13" t="str"/>
    </x:row>
    <x:row r="3844">
      <x:c r="A3844" t="str">
        <x:v>N-35</x:v>
      </x:c>
      <x:c r="B3844" t="n">
        <x:v>701</x:v>
      </x:c>
      <x:c r="C3844" t="str">
        <x:v>CJ</x:v>
      </x:c>
      <x:c r="D3844" t="str">
        <x:v>CJ701</x:v>
      </x:c>
      <x:c r="E3844" s="13" t="str">
        <x:v>29</x:v>
      </x:c>
      <x:c r="F3844" s="13" t="str"/>
    </x:row>
    <x:row r="3845">
      <x:c r="A3845" t="str">
        <x:v>N-35</x:v>
      </x:c>
      <x:c r="B3845" t="n">
        <x:v>702</x:v>
      </x:c>
      <x:c r="C3845" t="str">
        <x:v>AW</x:v>
      </x:c>
      <x:c r="D3845" t="str">
        <x:v>AW702</x:v>
      </x:c>
      <x:c r="E3845" s="13" t="str">
        <x:v>5</x:v>
      </x:c>
      <x:c r="F3845" s="13" t="str"/>
    </x:row>
    <x:row r="3846">
      <x:c r="A3846" t="str">
        <x:v>N-35</x:v>
      </x:c>
      <x:c r="B3846" t="n">
        <x:v>702</x:v>
      </x:c>
      <x:c r="C3846" t="str">
        <x:v>BD</x:v>
      </x:c>
      <x:c r="D3846" t="str">
        <x:v>BD702</x:v>
      </x:c>
      <x:c r="E3846" s="13" t="str">
        <x:v>59</x:v>
      </x:c>
      <x:c r="F3846" s="13" t="str"/>
    </x:row>
    <x:row r="3847">
      <x:c r="A3847" t="str">
        <x:v>N-35</x:v>
      </x:c>
      <x:c r="B3847" t="n">
        <x:v>702</x:v>
      </x:c>
      <x:c r="C3847" t="str">
        <x:v>BJ</x:v>
      </x:c>
      <x:c r="D3847" t="str">
        <x:v>BJ702</x:v>
      </x:c>
      <x:c r="E3847" s="13" t="str">
        <x:v>9</x:v>
      </x:c>
      <x:c r="F3847" s="13" t="str"/>
    </x:row>
    <x:row r="3848">
      <x:c r="A3848" t="str">
        <x:v>N-35</x:v>
      </x:c>
      <x:c r="B3848" t="n">
        <x:v>702</x:v>
      </x:c>
      <x:c r="C3848" t="str">
        <x:v>BQ</x:v>
      </x:c>
      <x:c r="D3848" t="str">
        <x:v>BQ702</x:v>
      </x:c>
      <x:c r="E3848" s="13" t="str">
        <x:v>48</x:v>
      </x:c>
      <x:c r="F3848" s="13" t="str"/>
    </x:row>
    <x:row r="3849">
      <x:c r="A3849" t="str">
        <x:v>N-35</x:v>
      </x:c>
      <x:c r="B3849" t="n">
        <x:v>702</x:v>
      </x:c>
      <x:c r="C3849" t="str">
        <x:v>BY</x:v>
      </x:c>
      <x:c r="D3849" t="str">
        <x:v>BY702</x:v>
      </x:c>
      <x:c r="E3849" s="13" t="str">
        <x:v>15</x:v>
      </x:c>
      <x:c r="F3849" s="13" t="str"/>
    </x:row>
    <x:row r="3850">
      <x:c r="A3850" t="str">
        <x:v>N-35</x:v>
      </x:c>
      <x:c r="B3850" t="n">
        <x:v>702</x:v>
      </x:c>
      <x:c r="C3850" t="str">
        <x:v>CD</x:v>
      </x:c>
      <x:c r="D3850" t="str">
        <x:v>CD702</x:v>
      </x:c>
      <x:c r="E3850" s="13" t="str">
        <x:v>120-121</x:v>
      </x:c>
      <x:c r="F3850" s="13" t="str"/>
    </x:row>
    <x:row r="3851">
      <x:c r="A3851" t="str">
        <x:v>N-35</x:v>
      </x:c>
      <x:c r="B3851" t="n">
        <x:v>702</x:v>
      </x:c>
      <x:c r="C3851" t="str">
        <x:v>CJ</x:v>
      </x:c>
      <x:c r="D3851" t="str">
        <x:v>CJ702</x:v>
      </x:c>
      <x:c r="E3851" s="13" t="str">
        <x:v>28</x:v>
      </x:c>
      <x:c r="F3851" s="13" t="str"/>
    </x:row>
    <x:row r="3852">
      <x:c r="A3852" t="str">
        <x:v>N-35</x:v>
      </x:c>
      <x:c r="B3852" t="n">
        <x:v>703</x:v>
      </x:c>
      <x:c r="C3852" t="str">
        <x:v>AW</x:v>
      </x:c>
      <x:c r="D3852" t="str">
        <x:v>AW703</x:v>
      </x:c>
      <x:c r="E3852" s="13" t="str">
        <x:v>2</x:v>
      </x:c>
      <x:c r="F3852" s="13" t="str"/>
    </x:row>
    <x:row r="3853">
      <x:c r="A3853" t="str">
        <x:v>N-35</x:v>
      </x:c>
      <x:c r="B3853" t="n">
        <x:v>703</x:v>
      </x:c>
      <x:c r="C3853" t="str">
        <x:v>BD</x:v>
      </x:c>
      <x:c r="D3853" t="str">
        <x:v>BD703</x:v>
      </x:c>
      <x:c r="E3853" s="13" t="str">
        <x:v>58</x:v>
      </x:c>
      <x:c r="F3853" s="13" t="str"/>
    </x:row>
    <x:row r="3854">
      <x:c r="A3854" t="str">
        <x:v>N-35</x:v>
      </x:c>
      <x:c r="B3854" t="n">
        <x:v>703</x:v>
      </x:c>
      <x:c r="C3854" t="str">
        <x:v>BJ</x:v>
      </x:c>
      <x:c r="D3854" t="str">
        <x:v>BJ703</x:v>
      </x:c>
      <x:c r="E3854" s="13" t="str">
        <x:v>3</x:v>
      </x:c>
      <x:c r="F3854" s="13" t="str"/>
    </x:row>
    <x:row r="3855">
      <x:c r="A3855" t="str">
        <x:v>N-35</x:v>
      </x:c>
      <x:c r="B3855" t="n">
        <x:v>703</x:v>
      </x:c>
      <x:c r="C3855" t="str">
        <x:v>BQ</x:v>
      </x:c>
      <x:c r="D3855" t="str">
        <x:v>BQ703</x:v>
      </x:c>
      <x:c r="E3855" s="13" t="str">
        <x:v>47</x:v>
      </x:c>
      <x:c r="F3855" s="13" t="str"/>
    </x:row>
    <x:row r="3856">
      <x:c r="A3856" t="str">
        <x:v>N-35</x:v>
      </x:c>
      <x:c r="B3856" t="n">
        <x:v>703</x:v>
      </x:c>
      <x:c r="C3856" t="str">
        <x:v>BY</x:v>
      </x:c>
      <x:c r="D3856" t="str">
        <x:v>BY703</x:v>
      </x:c>
      <x:c r="E3856" s="13" t="str">
        <x:v>12</x:v>
      </x:c>
      <x:c r="F3856" s="13" t="str"/>
    </x:row>
    <x:row r="3857">
      <x:c r="A3857" t="str">
        <x:v>N-35</x:v>
      </x:c>
      <x:c r="B3857" t="n">
        <x:v>703</x:v>
      </x:c>
      <x:c r="C3857" t="str">
        <x:v>CD</x:v>
      </x:c>
      <x:c r="D3857" t="str">
        <x:v>CD703</x:v>
      </x:c>
      <x:c r="E3857" s="13" t="str">
        <x:v>117-119</x:v>
      </x:c>
      <x:c r="F3857" s="13" t="str"/>
    </x:row>
    <x:row r="3858">
      <x:c r="A3858" t="str">
        <x:v>N-35</x:v>
      </x:c>
      <x:c r="B3858" t="n">
        <x:v>703</x:v>
      </x:c>
      <x:c r="C3858" t="str">
        <x:v>CJ</x:v>
      </x:c>
      <x:c r="D3858" t="str">
        <x:v>CJ703</x:v>
      </x:c>
      <x:c r="E3858" s="13" t="str">
        <x:v>26</x:v>
      </x:c>
      <x:c r="F3858" s="13" t="str"/>
    </x:row>
    <x:row r="3859">
      <x:c r="A3859" t="str">
        <x:v>N-35</x:v>
      </x:c>
      <x:c r="B3859" t="n">
        <x:v>704</x:v>
      </x:c>
      <x:c r="C3859" t="str">
        <x:v>AP</x:v>
      </x:c>
      <x:c r="D3859" t="str">
        <x:v>AP704</x:v>
      </x:c>
      <x:c r="E3859" s="13" t="str">
        <x:v>0-12</x:v>
      </x:c>
      <x:c r="F3859" s="13" t="str"/>
    </x:row>
    <x:row r="3860">
      <x:c r="A3860" t="str">
        <x:v>N-35</x:v>
      </x:c>
      <x:c r="B3860" t="n">
        <x:v>704</x:v>
      </x:c>
      <x:c r="C3860" t="str">
        <x:v>AW</x:v>
      </x:c>
      <x:c r="D3860" t="str">
        <x:v>AW704</x:v>
      </x:c>
      <x:c r="E3860" s="13" t="str">
        <x:v>1</x:v>
      </x:c>
      <x:c r="F3860" s="13" t="str"/>
    </x:row>
    <x:row r="3861">
      <x:c r="A3861" t="str">
        <x:v>N-35</x:v>
      </x:c>
      <x:c r="B3861" t="n">
        <x:v>704</x:v>
      </x:c>
      <x:c r="C3861" t="str">
        <x:v>BD</x:v>
      </x:c>
      <x:c r="D3861" t="str">
        <x:v>BD704</x:v>
      </x:c>
      <x:c r="E3861" s="13" t="str">
        <x:v>0-57</x:v>
      </x:c>
      <x:c r="F3861" s="13" t="str"/>
    </x:row>
    <x:row r="3862">
      <x:c r="A3862" t="str">
        <x:v>N-35</x:v>
      </x:c>
      <x:c r="B3862" t="n">
        <x:v>704</x:v>
      </x:c>
      <x:c r="C3862" t="str">
        <x:v>BJ</x:v>
      </x:c>
      <x:c r="D3862" t="str">
        <x:v>BJ704</x:v>
      </x:c>
      <x:c r="E3862" s="13" t="str">
        <x:v>1</x:v>
      </x:c>
      <x:c r="F3862" s="13" t="str"/>
    </x:row>
    <x:row r="3863">
      <x:c r="A3863" t="str">
        <x:v>N-35</x:v>
      </x:c>
      <x:c r="B3863" t="n">
        <x:v>704</x:v>
      </x:c>
      <x:c r="C3863" t="str">
        <x:v>BQ</x:v>
      </x:c>
      <x:c r="D3863" t="str">
        <x:v>BQ704</x:v>
      </x:c>
      <x:c r="E3863" s="13" t="str">
        <x:v>46</x:v>
      </x:c>
      <x:c r="F3863" s="13" t="str"/>
    </x:row>
    <x:row r="3864">
      <x:c r="A3864" t="str">
        <x:v>N-35</x:v>
      </x:c>
      <x:c r="B3864" t="n">
        <x:v>704</x:v>
      </x:c>
      <x:c r="C3864" t="str">
        <x:v>BY</x:v>
      </x:c>
      <x:c r="D3864" t="str">
        <x:v>BY704</x:v>
      </x:c>
      <x:c r="E3864" s="13" t="str">
        <x:v>9</x:v>
      </x:c>
      <x:c r="F3864" s="13" t="str"/>
    </x:row>
    <x:row r="3865">
      <x:c r="A3865" t="str">
        <x:v>N-35</x:v>
      </x:c>
      <x:c r="B3865" t="n">
        <x:v>704</x:v>
      </x:c>
      <x:c r="C3865" t="str">
        <x:v>CD</x:v>
      </x:c>
      <x:c r="D3865" t="str">
        <x:v>CD704</x:v>
      </x:c>
      <x:c r="E3865" s="13" t="str">
        <x:v>114-116</x:v>
      </x:c>
      <x:c r="F3865" s="13" t="str"/>
    </x:row>
    <x:row r="3866">
      <x:c r="A3866" t="str">
        <x:v>N-35</x:v>
      </x:c>
      <x:c r="B3866" t="n">
        <x:v>704</x:v>
      </x:c>
      <x:c r="C3866" t="str">
        <x:v>CJ</x:v>
      </x:c>
      <x:c r="D3866" t="str">
        <x:v>CJ704</x:v>
      </x:c>
      <x:c r="E3866" s="13" t="str">
        <x:v>25</x:v>
      </x:c>
      <x:c r="F3866" s="13" t="str"/>
    </x:row>
    <x:row r="3867">
      <x:c r="A3867" t="str">
        <x:v>N-35</x:v>
      </x:c>
      <x:c r="B3867" t="n">
        <x:v>705</x:v>
      </x:c>
      <x:c r="C3867" t="str">
        <x:v>BQ</x:v>
      </x:c>
      <x:c r="D3867" t="str">
        <x:v>BQ705</x:v>
      </x:c>
      <x:c r="E3867" s="13" t="str">
        <x:v>45</x:v>
      </x:c>
      <x:c r="F3867" s="13" t="str"/>
    </x:row>
    <x:row r="3868">
      <x:c r="A3868" t="str">
        <x:v>N-35</x:v>
      </x:c>
      <x:c r="B3868" t="n">
        <x:v>705</x:v>
      </x:c>
      <x:c r="C3868" t="str">
        <x:v>BY</x:v>
      </x:c>
      <x:c r="D3868" t="str">
        <x:v>BY705</x:v>
      </x:c>
      <x:c r="E3868" s="13" t="str">
        <x:v>7</x:v>
      </x:c>
      <x:c r="F3868" s="13" t="str"/>
    </x:row>
    <x:row r="3869">
      <x:c r="A3869" t="str">
        <x:v>N-35</x:v>
      </x:c>
      <x:c r="B3869" t="n">
        <x:v>705</x:v>
      </x:c>
      <x:c r="C3869" t="str">
        <x:v>CD</x:v>
      </x:c>
      <x:c r="D3869" t="str">
        <x:v>CD705</x:v>
      </x:c>
      <x:c r="E3869" s="13" t="str">
        <x:v>113</x:v>
      </x:c>
      <x:c r="F3869" s="13" t="str"/>
    </x:row>
    <x:row r="3870">
      <x:c r="A3870" t="str">
        <x:v>N-35</x:v>
      </x:c>
      <x:c r="B3870" t="n">
        <x:v>705</x:v>
      </x:c>
      <x:c r="C3870" t="str">
        <x:v>CJ</x:v>
      </x:c>
      <x:c r="D3870" t="str">
        <x:v>CJ705</x:v>
      </x:c>
      <x:c r="E3870" s="13" t="str">
        <x:v>24</x:v>
      </x:c>
      <x:c r="F3870" s="13" t="str"/>
    </x:row>
    <x:row r="3871">
      <x:c r="A3871" t="str">
        <x:v>N-35</x:v>
      </x:c>
      <x:c r="B3871" t="n">
        <x:v>706</x:v>
      </x:c>
      <x:c r="C3871" t="str">
        <x:v>BQ</x:v>
      </x:c>
      <x:c r="D3871" t="str">
        <x:v>BQ706</x:v>
      </x:c>
      <x:c r="E3871" s="13" t="str">
        <x:v>44</x:v>
      </x:c>
      <x:c r="F3871" s="13" t="str"/>
    </x:row>
    <x:row r="3872">
      <x:c r="A3872" t="str">
        <x:v>N-35</x:v>
      </x:c>
      <x:c r="B3872" t="n">
        <x:v>706</x:v>
      </x:c>
      <x:c r="C3872" t="str">
        <x:v>BY</x:v>
      </x:c>
      <x:c r="D3872" t="str">
        <x:v>BY706</x:v>
      </x:c>
      <x:c r="E3872" s="13" t="str">
        <x:v>6</x:v>
      </x:c>
      <x:c r="F3872" s="13" t="str"/>
    </x:row>
    <x:row r="3873">
      <x:c r="A3873" t="str">
        <x:v>N-35</x:v>
      </x:c>
      <x:c r="B3873" t="n">
        <x:v>706</x:v>
      </x:c>
      <x:c r="C3873" t="str">
        <x:v>CD</x:v>
      </x:c>
      <x:c r="D3873" t="str">
        <x:v>CD706</x:v>
      </x:c>
      <x:c r="E3873" s="13" t="str">
        <x:v>112</x:v>
      </x:c>
      <x:c r="F3873" s="13" t="str"/>
    </x:row>
    <x:row r="3874">
      <x:c r="A3874" t="str">
        <x:v>N-35</x:v>
      </x:c>
      <x:c r="B3874" t="n">
        <x:v>706</x:v>
      </x:c>
      <x:c r="C3874" t="str">
        <x:v>CJ</x:v>
      </x:c>
      <x:c r="D3874" t="str">
        <x:v>CJ706</x:v>
      </x:c>
      <x:c r="E3874" s="13" t="str">
        <x:v>21</x:v>
      </x:c>
      <x:c r="F3874" s="13" t="str"/>
    </x:row>
    <x:row r="3875">
      <x:c r="A3875" t="str">
        <x:v>N-35</x:v>
      </x:c>
      <x:c r="B3875" t="n">
        <x:v>707</x:v>
      </x:c>
      <x:c r="C3875" t="str">
        <x:v>BQ</x:v>
      </x:c>
      <x:c r="D3875" t="str">
        <x:v>BQ707</x:v>
      </x:c>
      <x:c r="E3875" s="13" t="str">
        <x:v>43</x:v>
      </x:c>
      <x:c r="F3875" s="13" t="str"/>
    </x:row>
    <x:row r="3876">
      <x:c r="A3876" t="str">
        <x:v>N-35</x:v>
      </x:c>
      <x:c r="B3876" t="n">
        <x:v>707</x:v>
      </x:c>
      <x:c r="C3876" t="str">
        <x:v>BY</x:v>
      </x:c>
      <x:c r="D3876" t="str">
        <x:v>BY707</x:v>
      </x:c>
      <x:c r="E3876" s="13" t="str">
        <x:v>5</x:v>
      </x:c>
      <x:c r="F3876" s="13" t="str"/>
    </x:row>
    <x:row r="3877">
      <x:c r="A3877" t="str">
        <x:v>N-35</x:v>
      </x:c>
      <x:c r="B3877" t="n">
        <x:v>707</x:v>
      </x:c>
      <x:c r="C3877" t="str">
        <x:v>CD</x:v>
      </x:c>
      <x:c r="D3877" t="str">
        <x:v>CD707</x:v>
      </x:c>
      <x:c r="E3877" s="13" t="str">
        <x:v>111</x:v>
      </x:c>
      <x:c r="F3877" s="13" t="str"/>
    </x:row>
    <x:row r="3878">
      <x:c r="A3878" t="str">
        <x:v>N-35</x:v>
      </x:c>
      <x:c r="B3878" t="n">
        <x:v>707</x:v>
      </x:c>
      <x:c r="C3878" t="str">
        <x:v>CJ</x:v>
      </x:c>
      <x:c r="D3878" t="str">
        <x:v>CJ707</x:v>
      </x:c>
      <x:c r="E3878" s="13" t="str">
        <x:v>19</x:v>
      </x:c>
      <x:c r="F3878" s="13" t="str"/>
    </x:row>
    <x:row r="3879">
      <x:c r="A3879" t="str">
        <x:v>N-35</x:v>
      </x:c>
      <x:c r="B3879" t="n">
        <x:v>708</x:v>
      </x:c>
      <x:c r="C3879" t="str">
        <x:v>BQ</x:v>
      </x:c>
      <x:c r="D3879" t="str">
        <x:v>BQ708</x:v>
      </x:c>
      <x:c r="E3879" s="13" t="str">
        <x:v>40-42</x:v>
      </x:c>
      <x:c r="F3879" s="13" t="str"/>
    </x:row>
    <x:row r="3880">
      <x:c r="A3880" t="str">
        <x:v>N-35</x:v>
      </x:c>
      <x:c r="B3880" t="n">
        <x:v>708</x:v>
      </x:c>
      <x:c r="C3880" t="str">
        <x:v>BY</x:v>
      </x:c>
      <x:c r="D3880" t="str">
        <x:v>BY708</x:v>
      </x:c>
      <x:c r="E3880" s="13" t="str">
        <x:v>4</x:v>
      </x:c>
      <x:c r="F3880" s="13" t="str"/>
    </x:row>
    <x:row r="3881">
      <x:c r="A3881" t="str">
        <x:v>N-35</x:v>
      </x:c>
      <x:c r="B3881" t="n">
        <x:v>708</x:v>
      </x:c>
      <x:c r="C3881" t="str">
        <x:v>CD</x:v>
      </x:c>
      <x:c r="D3881" t="str">
        <x:v>CD708</x:v>
      </x:c>
      <x:c r="E3881" s="13" t="str">
        <x:v>110</x:v>
      </x:c>
      <x:c r="F3881" s="13" t="str"/>
    </x:row>
    <x:row r="3882">
      <x:c r="A3882" t="str">
        <x:v>N-35</x:v>
      </x:c>
      <x:c r="B3882" t="n">
        <x:v>708</x:v>
      </x:c>
      <x:c r="C3882" t="str">
        <x:v>CJ</x:v>
      </x:c>
      <x:c r="D3882" t="str">
        <x:v>CJ708</x:v>
      </x:c>
      <x:c r="E3882" s="13" t="str">
        <x:v>15</x:v>
      </x:c>
      <x:c r="F3882" s="13" t="str"/>
    </x:row>
    <x:row r="3883">
      <x:c r="A3883" t="str">
        <x:v>N-35</x:v>
      </x:c>
      <x:c r="B3883" t="n">
        <x:v>709</x:v>
      </x:c>
      <x:c r="C3883" t="str">
        <x:v>BQ</x:v>
      </x:c>
      <x:c r="D3883" t="str">
        <x:v>BQ709</x:v>
      </x:c>
      <x:c r="E3883" s="13" t="str">
        <x:v>39</x:v>
      </x:c>
      <x:c r="F3883" s="13" t="str"/>
    </x:row>
    <x:row r="3884">
      <x:c r="A3884" t="str">
        <x:v>N-35</x:v>
      </x:c>
      <x:c r="B3884" t="n">
        <x:v>709</x:v>
      </x:c>
      <x:c r="C3884" t="str">
        <x:v>BY</x:v>
      </x:c>
      <x:c r="D3884" t="str">
        <x:v>BY709</x:v>
      </x:c>
      <x:c r="E3884" s="13" t="str">
        <x:v>2</x:v>
      </x:c>
      <x:c r="F3884" s="13" t="str"/>
    </x:row>
    <x:row r="3885">
      <x:c r="A3885" t="str">
        <x:v>N-35</x:v>
      </x:c>
      <x:c r="B3885" t="n">
        <x:v>709</x:v>
      </x:c>
      <x:c r="C3885" t="str">
        <x:v>CD</x:v>
      </x:c>
      <x:c r="D3885" t="str">
        <x:v>CD709</x:v>
      </x:c>
      <x:c r="E3885" s="13" t="str">
        <x:v>109</x:v>
      </x:c>
      <x:c r="F3885" s="13" t="str"/>
    </x:row>
    <x:row r="3886">
      <x:c r="A3886" t="str">
        <x:v>N-35</x:v>
      </x:c>
      <x:c r="B3886" t="n">
        <x:v>709</x:v>
      </x:c>
      <x:c r="C3886" t="str">
        <x:v>CJ</x:v>
      </x:c>
      <x:c r="D3886" t="str">
        <x:v>CJ709</x:v>
      </x:c>
      <x:c r="E3886" s="13" t="str">
        <x:v>12</x:v>
      </x:c>
      <x:c r="F3886" s="13" t="str"/>
    </x:row>
    <x:row r="3887">
      <x:c r="A3887" t="str">
        <x:v>N-35</x:v>
      </x:c>
      <x:c r="B3887" t="n">
        <x:v>710</x:v>
      </x:c>
      <x:c r="C3887" t="str">
        <x:v>BQ</x:v>
      </x:c>
      <x:c r="D3887" t="str">
        <x:v>BQ710</x:v>
      </x:c>
      <x:c r="E3887" s="13" t="str">
        <x:v>0-38</x:v>
      </x:c>
      <x:c r="F3887" s="13" t="str"/>
    </x:row>
    <x:row r="3888">
      <x:c r="A3888" t="str">
        <x:v>N-35</x:v>
      </x:c>
      <x:c r="B3888" t="n">
        <x:v>710</x:v>
      </x:c>
      <x:c r="C3888" t="str">
        <x:v>BY</x:v>
      </x:c>
      <x:c r="D3888" t="str">
        <x:v>BY710</x:v>
      </x:c>
      <x:c r="E3888" s="13" t="str">
        <x:v>1</x:v>
      </x:c>
      <x:c r="F3888" s="13" t="str"/>
    </x:row>
    <x:row r="3889">
      <x:c r="A3889" t="str">
        <x:v>N-35</x:v>
      </x:c>
      <x:c r="B3889" t="n">
        <x:v>710</x:v>
      </x:c>
      <x:c r="C3889" t="str">
        <x:v>CD</x:v>
      </x:c>
      <x:c r="D3889" t="str">
        <x:v>CD710</x:v>
      </x:c>
      <x:c r="E3889" s="13" t="str">
        <x:v>108</x:v>
      </x:c>
      <x:c r="F3889" s="13" t="str"/>
    </x:row>
    <x:row r="3890">
      <x:c r="A3890" t="str">
        <x:v>N-35</x:v>
      </x:c>
      <x:c r="B3890" t="n">
        <x:v>710</x:v>
      </x:c>
      <x:c r="C3890" t="str">
        <x:v>CJ</x:v>
      </x:c>
      <x:c r="D3890" t="str">
        <x:v>CJ710</x:v>
      </x:c>
      <x:c r="E3890" s="13" t="str">
        <x:v>10</x:v>
      </x:c>
      <x:c r="F3890" s="13" t="str"/>
    </x:row>
    <x:row r="3891">
      <x:c r="A3891" t="str">
        <x:v>N-35</x:v>
      </x:c>
      <x:c r="B3891" t="n">
        <x:v>711</x:v>
      </x:c>
      <x:c r="C3891" t="str">
        <x:v>CD</x:v>
      </x:c>
      <x:c r="D3891" t="str">
        <x:v>CD711</x:v>
      </x:c>
      <x:c r="E3891" s="13" t="str">
        <x:v>107</x:v>
      </x:c>
      <x:c r="F3891" s="13" t="str"/>
    </x:row>
    <x:row r="3892">
      <x:c r="A3892" t="str">
        <x:v>N-35</x:v>
      </x:c>
      <x:c r="B3892" t="n">
        <x:v>711</x:v>
      </x:c>
      <x:c r="C3892" t="str">
        <x:v>CJ</x:v>
      </x:c>
      <x:c r="D3892" t="str">
        <x:v>CJ711</x:v>
      </x:c>
      <x:c r="E3892" s="13" t="str">
        <x:v>9</x:v>
      </x:c>
      <x:c r="F3892" s="13" t="str"/>
    </x:row>
    <x:row r="3893">
      <x:c r="A3893" t="str">
        <x:v>N-35</x:v>
      </x:c>
      <x:c r="B3893" t="n">
        <x:v>712</x:v>
      </x:c>
      <x:c r="C3893" t="str">
        <x:v>CD</x:v>
      </x:c>
      <x:c r="D3893" t="str">
        <x:v>CD712</x:v>
      </x:c>
      <x:c r="E3893" s="13" t="str">
        <x:v>106</x:v>
      </x:c>
      <x:c r="F3893" s="13" t="str"/>
    </x:row>
    <x:row r="3894">
      <x:c r="A3894" t="str">
        <x:v>N-35</x:v>
      </x:c>
      <x:c r="B3894" t="n">
        <x:v>712</x:v>
      </x:c>
      <x:c r="C3894" t="str">
        <x:v>CJ</x:v>
      </x:c>
      <x:c r="D3894" t="str">
        <x:v>CJ712</x:v>
      </x:c>
      <x:c r="E3894" s="13" t="str">
        <x:v>6</x:v>
      </x:c>
      <x:c r="F3894" s="13" t="str"/>
    </x:row>
    <x:row r="3895">
      <x:c r="A3895" t="str">
        <x:v>N-35</x:v>
      </x:c>
      <x:c r="B3895" t="n">
        <x:v>713</x:v>
      </x:c>
      <x:c r="C3895" t="str">
        <x:v>CD</x:v>
      </x:c>
      <x:c r="D3895" t="str">
        <x:v>CD713</x:v>
      </x:c>
      <x:c r="E3895" s="13" t="str">
        <x:v>105</x:v>
      </x:c>
      <x:c r="F3895" s="13" t="str"/>
    </x:row>
    <x:row r="3896">
      <x:c r="A3896" t="str">
        <x:v>N-35</x:v>
      </x:c>
      <x:c r="B3896" t="n">
        <x:v>713</x:v>
      </x:c>
      <x:c r="C3896" t="str">
        <x:v>CJ</x:v>
      </x:c>
      <x:c r="D3896" t="str">
        <x:v>CJ713</x:v>
      </x:c>
      <x:c r="E3896" s="13" t="str">
        <x:v>4</x:v>
      </x:c>
      <x:c r="F3896" s="13" t="str"/>
    </x:row>
    <x:row r="3897">
      <x:c r="A3897" t="str">
        <x:v>N-35</x:v>
      </x:c>
      <x:c r="B3897" t="n">
        <x:v>714</x:v>
      </x:c>
      <x:c r="C3897" t="str">
        <x:v>CD</x:v>
      </x:c>
      <x:c r="D3897" t="str">
        <x:v>CD714</x:v>
      </x:c>
      <x:c r="E3897" s="13" t="str">
        <x:v>103-104</x:v>
      </x:c>
      <x:c r="F3897" s="13" t="str"/>
    </x:row>
    <x:row r="3898">
      <x:c r="A3898" t="str">
        <x:v>N-35</x:v>
      </x:c>
      <x:c r="B3898" t="n">
        <x:v>714</x:v>
      </x:c>
      <x:c r="C3898" t="str">
        <x:v>CJ</x:v>
      </x:c>
      <x:c r="D3898" t="str">
        <x:v>CJ714</x:v>
      </x:c>
      <x:c r="E3898" s="13" t="str">
        <x:v>3</x:v>
      </x:c>
      <x:c r="F3898" s="13" t="str"/>
    </x:row>
    <x:row r="3899">
      <x:c r="A3899" t="str">
        <x:v>N-35</x:v>
      </x:c>
      <x:c r="B3899" t="n">
        <x:v>715</x:v>
      </x:c>
      <x:c r="C3899" t="str">
        <x:v>CD</x:v>
      </x:c>
      <x:c r="D3899" t="str">
        <x:v>CD715</x:v>
      </x:c>
      <x:c r="E3899" s="13" t="str">
        <x:v>100-102</x:v>
      </x:c>
      <x:c r="F3899" s="13" t="str"/>
    </x:row>
    <x:row r="3900">
      <x:c r="A3900" t="str">
        <x:v>N-35</x:v>
      </x:c>
      <x:c r="B3900" t="n">
        <x:v>715</x:v>
      </x:c>
      <x:c r="C3900" t="str">
        <x:v>CJ</x:v>
      </x:c>
      <x:c r="D3900" t="str">
        <x:v>CJ715</x:v>
      </x:c>
      <x:c r="E3900" s="13" t="str">
        <x:v>2</x:v>
      </x:c>
      <x:c r="F3900" s="13" t="str"/>
    </x:row>
    <x:row r="3901">
      <x:c r="A3901" t="str">
        <x:v>N-35</x:v>
      </x:c>
      <x:c r="B3901" t="n">
        <x:v>716</x:v>
      </x:c>
      <x:c r="C3901" t="str">
        <x:v>CD</x:v>
      </x:c>
      <x:c r="D3901" t="str">
        <x:v>CD716</x:v>
      </x:c>
      <x:c r="E3901" s="13" t="str">
        <x:v>0-99</x:v>
      </x:c>
      <x:c r="F3901" s="13" t="str"/>
    </x:row>
    <x:row r="3902">
      <x:c r="A3902" t="str">
        <x:v>N-35</x:v>
      </x:c>
      <x:c r="B3902" t="n">
        <x:v>716</x:v>
      </x:c>
      <x:c r="C3902" t="str">
        <x:v>CJ</x:v>
      </x:c>
      <x:c r="D3902" t="str">
        <x:v>CJ716</x:v>
      </x:c>
      <x:c r="E3902" s="13" t="str">
        <x:v>1</x:v>
      </x:c>
      <x:c r="F3902" s="13" t="str"/>
    </x:row>
    <x:row r="3903">
      <x:c r="A3903" t="str">
        <x:v>N-36</x:v>
      </x:c>
      <x:c r="B3903" t="n">
        <x:v>717</x:v>
      </x:c>
      <x:c r="C3903" t="str">
        <x:v>A</x:v>
      </x:c>
      <x:c r="D3903" t="str">
        <x:v>A717</x:v>
      </x:c>
      <x:c r="E3903" s="13" t="str">
        <x:v>Tabla N-36. Área Comunicación, conversión en cantiles</x:v>
      </x:c>
      <x:c r="F3903" s="13" t="str">
        <x:v>cantiles→centiles</x:v>
      </x:c>
    </x:row>
    <x:row r="3904">
      <x:c r="A3904" t="str">
        <x:v>N-36</x:v>
      </x:c>
      <x:c r="B3904" t="n">
        <x:v>718</x:v>
      </x:c>
      <x:c r="C3904" t="str">
        <x:v>A</x:v>
      </x:c>
      <x:c r="D3904" t="str">
        <x:v>A718</x:v>
      </x:c>
      <x:c r="E3904" s="13" t="str">
        <x:v>Receptiva</x:v>
      </x:c>
      <x:c r="F3904" s="13" t="str"/>
    </x:row>
    <x:row r="3905">
      <x:c r="A3905" t="str">
        <x:v>N-36</x:v>
      </x:c>
      <x:c r="B3905" t="n">
        <x:v>718</x:v>
      </x:c>
      <x:c r="C3905" t="str">
        <x:v>M</x:v>
      </x:c>
      <x:c r="D3905" t="str">
        <x:v>M718</x:v>
      </x:c>
      <x:c r="E3905" s="13" t="str">
        <x:v>Expresiva</x:v>
      </x:c>
      <x:c r="F3905" s="13" t="str"/>
    </x:row>
    <x:row r="3906">
      <x:c r="A3906" t="str">
        <x:v>N-36</x:v>
      </x:c>
      <x:c r="B3906" t="n">
        <x:v>718</x:v>
      </x:c>
      <x:c r="C3906" t="str">
        <x:v>AA</x:v>
      </x:c>
      <x:c r="D3906" t="str">
        <x:v>AA718</x:v>
      </x:c>
      <x:c r="E3906" s="13" t="str">
        <x:v>PUNTUACIÓN TOTAL</x:v>
      </x:c>
      <x:c r="F3906" s="13" t="str"/>
    </x:row>
    <x:row r="3907">
      <x:c r="A3907" t="str">
        <x:v>N-36</x:v>
      </x:c>
      <x:c r="B3907" t="n">
        <x:v>719</x:v>
      </x:c>
      <x:c r="C3907" t="str">
        <x:v>A</x:v>
      </x:c>
      <x:c r="D3907" t="str">
        <x:v>A719</x:v>
      </x:c>
      <x:c r="E3907" s="13" t="str">
        <x:v>PD</x:v>
      </x:c>
      <x:c r="F3907" s="13" t="str"/>
    </x:row>
    <x:row r="3908">
      <x:c r="A3908" t="str">
        <x:v>N-36</x:v>
      </x:c>
      <x:c r="B3908" t="n">
        <x:v>719</x:v>
      </x:c>
      <x:c r="C3908" t="str">
        <x:v>H</x:v>
      </x:c>
      <x:c r="D3908" t="str">
        <x:v>H719</x:v>
      </x:c>
      <x:c r="E3908" s="13" t="str">
        <x:v>PC</x:v>
      </x:c>
      <x:c r="F3908" s="13" t="str"/>
    </x:row>
    <x:row r="3909">
      <x:c r="A3909" t="str">
        <x:v>N-36</x:v>
      </x:c>
      <x:c r="B3909" t="n">
        <x:v>719</x:v>
      </x:c>
      <x:c r="C3909" t="str">
        <x:v>M</x:v>
      </x:c>
      <x:c r="D3909" t="str">
        <x:v>M719</x:v>
      </x:c>
      <x:c r="E3909" s="13" t="str">
        <x:v>PD</x:v>
      </x:c>
      <x:c r="F3909" s="13" t="str"/>
    </x:row>
    <x:row r="3910">
      <x:c r="A3910" t="str">
        <x:v>N-36</x:v>
      </x:c>
      <x:c r="B3910" t="n">
        <x:v>719</x:v>
      </x:c>
      <x:c r="C3910" t="str">
        <x:v>T</x:v>
      </x:c>
      <x:c r="D3910" t="str">
        <x:v>T719</x:v>
      </x:c>
      <x:c r="E3910" s="13" t="str">
        <x:v>PC</x:v>
      </x:c>
      <x:c r="F3910" s="13" t="str"/>
    </x:row>
    <x:row r="3911">
      <x:c r="A3911" t="str">
        <x:v>N-36</x:v>
      </x:c>
      <x:c r="B3911" t="n">
        <x:v>719</x:v>
      </x:c>
      <x:c r="C3911" t="str">
        <x:v>AA</x:v>
      </x:c>
      <x:c r="D3911" t="str">
        <x:v>AA719</x:v>
      </x:c>
      <x:c r="E3911" s="13" t="str">
        <x:v>PD</x:v>
      </x:c>
      <x:c r="F3911" s="13" t="str"/>
    </x:row>
    <x:row r="3912">
      <x:c r="A3912" t="str">
        <x:v>N-36</x:v>
      </x:c>
      <x:c r="B3912" t="n">
        <x:v>719</x:v>
      </x:c>
      <x:c r="C3912" t="str">
        <x:v>AH</x:v>
      </x:c>
      <x:c r="D3912" t="str">
        <x:v>AH719</x:v>
      </x:c>
      <x:c r="E3912" s="13" t="str">
        <x:v>PC</x:v>
      </x:c>
      <x:c r="F3912" s="13" t="str"/>
    </x:row>
    <x:row r="3913">
      <x:c r="A3913" t="str">
        <x:v>N-36</x:v>
      </x:c>
      <x:c r="B3913" t="n">
        <x:v>719</x:v>
      </x:c>
      <x:c r="C3913" t="str">
        <x:v>AN</x:v>
      </x:c>
      <x:c r="D3913" t="str">
        <x:v>AN719</x:v>
      </x:c>
      <x:c r="E3913" s="13" t="str">
        <x:v>PD</x:v>
      </x:c>
      <x:c r="F3913" s="13" t="str"/>
    </x:row>
    <x:row r="3914">
      <x:c r="A3914" t="str">
        <x:v>N-36</x:v>
      </x:c>
      <x:c r="B3914" t="n">
        <x:v>719</x:v>
      </x:c>
      <x:c r="C3914" t="str">
        <x:v>AT</x:v>
      </x:c>
      <x:c r="D3914" t="str">
        <x:v>AT719</x:v>
      </x:c>
      <x:c r="E3914" s="13" t="str">
        <x:v>PC</x:v>
      </x:c>
      <x:c r="F3914" s="13" t="str"/>
    </x:row>
    <x:row r="3915">
      <x:c r="A3915" t="str">
        <x:v>N-36</x:v>
      </x:c>
      <x:c r="B3915" t="n">
        <x:v>720</x:v>
      </x:c>
      <x:c r="C3915" t="str">
        <x:v>A</x:v>
      </x:c>
      <x:c r="D3915" t="str">
        <x:v>A720</x:v>
      </x:c>
      <x:c r="E3915" s="13" t="str">
        <x:v>52+
50-51</x:v>
      </x:c>
      <x:c r="F3915" s="13" t="str"/>
    </x:row>
    <x:row r="3916">
      <x:c r="A3916" t="str">
        <x:v>N-36</x:v>
      </x:c>
      <x:c r="B3916" t="n">
        <x:v>720</x:v>
      </x:c>
      <x:c r="C3916" t="str">
        <x:v>H</x:v>
      </x:c>
      <x:c r="D3916" t="str">
        <x:v>H720</x:v>
      </x:c>
      <x:c r="E3916" s="13" t="str">
        <x:v>99
95</x:v>
      </x:c>
      <x:c r="F3916" s="13" t="str"/>
    </x:row>
    <x:row r="3917">
      <x:c r="A3917" t="str">
        <x:v>N-36</x:v>
      </x:c>
      <x:c r="B3917" t="n">
        <x:v>720</x:v>
      </x:c>
      <x:c r="C3917" t="str">
        <x:v>M</x:v>
      </x:c>
      <x:c r="D3917" t="str">
        <x:v>M720</x:v>
      </x:c>
      <x:c r="E3917" s="13" t="str">
        <x:v>63+
61-62</x:v>
      </x:c>
      <x:c r="F3917" s="13" t="str"/>
    </x:row>
    <x:row r="3918">
      <x:c r="A3918" t="str">
        <x:v>N-36</x:v>
      </x:c>
      <x:c r="B3918" t="n">
        <x:v>720</x:v>
      </x:c>
      <x:c r="C3918" t="str">
        <x:v>T</x:v>
      </x:c>
      <x:c r="D3918" t="str">
        <x:v>T720</x:v>
      </x:c>
      <x:c r="E3918" s="13" t="str">
        <x:v>99
98</x:v>
      </x:c>
      <x:c r="F3918" s="13" t="str"/>
    </x:row>
    <x:row r="3919">
      <x:c r="A3919" t="str">
        <x:v>N-36</x:v>
      </x:c>
      <x:c r="B3919" t="n">
        <x:v>720</x:v>
      </x:c>
      <x:c r="C3919" t="str">
        <x:v>AA</x:v>
      </x:c>
      <x:c r="D3919" t="str">
        <x:v>AA720</x:v>
      </x:c>
      <x:c r="E3919" s="13" t="str">
        <x:v>111+
110</x:v>
      </x:c>
      <x:c r="F3919" s="13" t="str"/>
    </x:row>
    <x:row r="3920">
      <x:c r="A3920" t="str">
        <x:v>N-36</x:v>
      </x:c>
      <x:c r="B3920" t="n">
        <x:v>720</x:v>
      </x:c>
      <x:c r="C3920" t="str">
        <x:v>AH</x:v>
      </x:c>
      <x:c r="D3920" t="str">
        <x:v>AH720</x:v>
      </x:c>
      <x:c r="E3920" s="13" t="str">
        <x:v>99
98</x:v>
      </x:c>
      <x:c r="F3920" s="13" t="str"/>
    </x:row>
    <x:row r="3921">
      <x:c r="A3921" t="str">
        <x:v>N-36</x:v>
      </x:c>
      <x:c r="B3921" t="n">
        <x:v>720</x:v>
      </x:c>
      <x:c r="C3921" t="str">
        <x:v>AN</x:v>
      </x:c>
      <x:c r="D3921" t="str">
        <x:v>AN720</x:v>
      </x:c>
      <x:c r="E3921" s="13" t="str">
        <x:v>78
n</x:v>
      </x:c>
      <x:c r="F3921" s="13" t="str"/>
    </x:row>
    <x:row r="3922">
      <x:c r="A3922" t="str">
        <x:v>N-36</x:v>
      </x:c>
      <x:c r="B3922" t="n">
        <x:v>720</x:v>
      </x:c>
      <x:c r="C3922" t="str">
        <x:v>AT</x:v>
      </x:c>
      <x:c r="D3922" t="str">
        <x:v>AT720</x:v>
      </x:c>
      <x:c r="E3922" s="13" t="str">
        <x:v>29
23</x:v>
      </x:c>
      <x:c r="F3922" s="13" t="str"/>
    </x:row>
    <x:row r="3923">
      <x:c r="A3923" t="str">
        <x:v>N-36</x:v>
      </x:c>
      <x:c r="B3923" t="n">
        <x:v>721</x:v>
      </x:c>
      <x:c r="C3923" t="str">
        <x:v>A</x:v>
      </x:c>
      <x:c r="D3923" t="str">
        <x:v>A721</x:v>
      </x:c>
      <x:c r="E3923" s="13" t="str">
        <x:v>. 48-49
47</x:v>
      </x:c>
      <x:c r="F3923" s="13" t="str"/>
    </x:row>
    <x:row r="3924">
      <x:c r="A3924" t="str">
        <x:v>N-36</x:v>
      </x:c>
      <x:c r="B3924" t="n">
        <x:v>721</x:v>
      </x:c>
      <x:c r="C3924" t="str">
        <x:v>H</x:v>
      </x:c>
      <x:c r="D3924" t="str">
        <x:v>H721</x:v>
      </x:c>
      <x:c r="E3924" s="13" t="str">
        <x:v>94
92</x:v>
      </x:c>
      <x:c r="F3924" s="13" t="str"/>
    </x:row>
    <x:row r="3925">
      <x:c r="A3925" t="str">
        <x:v>N-36</x:v>
      </x:c>
      <x:c r="B3925" t="n">
        <x:v>721</x:v>
      </x:c>
      <x:c r="C3925" t="str">
        <x:v>M</x:v>
      </x:c>
      <x:c r="D3925" t="str">
        <x:v>M721</x:v>
      </x:c>
      <x:c r="E3925" s="13" t="str">
        <x:v>60</x:v>
      </x:c>
      <x:c r="F3925" s="13" t="str"/>
    </x:row>
    <x:row r="3926">
      <x:c r="A3926" t="str">
        <x:v>N-36</x:v>
      </x:c>
      <x:c r="B3926" t="n">
        <x:v>721</x:v>
      </x:c>
      <x:c r="C3926" t="str">
        <x:v>T</x:v>
      </x:c>
      <x:c r="D3926" t="str">
        <x:v>T721</x:v>
      </x:c>
      <x:c r="E3926" s="13" t="str">
        <x:v>97</x:v>
      </x:c>
      <x:c r="F3926" s="13" t="str"/>
    </x:row>
    <x:row r="3927">
      <x:c r="A3927" t="str">
        <x:v>N-36</x:v>
      </x:c>
      <x:c r="B3927" t="n">
        <x:v>721</x:v>
      </x:c>
      <x:c r="C3927" t="str">
        <x:v>AA</x:v>
      </x:c>
      <x:c r="D3927" t="str">
        <x:v>AA721</x:v>
      </x:c>
      <x:c r="E3927" s="13" t="str">
        <x:v>105-109</x:v>
      </x:c>
      <x:c r="F3927" s="13" t="str"/>
    </x:row>
    <x:row r="3928">
      <x:c r="A3928" t="str">
        <x:v>N-36</x:v>
      </x:c>
      <x:c r="B3928" t="n">
        <x:v>721</x:v>
      </x:c>
      <x:c r="C3928" t="str">
        <x:v>AH</x:v>
      </x:c>
      <x:c r="D3928" t="str">
        <x:v>AH721</x:v>
      </x:c>
      <x:c r="E3928" s="13" t="str">
        <x:v>97</x:v>
      </x:c>
      <x:c r="F3928" s="13" t="str"/>
    </x:row>
    <x:row r="3929">
      <x:c r="A3929" t="str">
        <x:v>N-36</x:v>
      </x:c>
      <x:c r="B3929" t="n">
        <x:v>721</x:v>
      </x:c>
      <x:c r="C3929" t="str">
        <x:v>AN</x:v>
      </x:c>
      <x:c r="D3929" t="str">
        <x:v>AN721</x:v>
      </x:c>
      <x:c r="E3929" s="13" t="str">
        <x:v>76</x:v>
      </x:c>
      <x:c r="F3929" s="13" t="str"/>
    </x:row>
    <x:row r="3930">
      <x:c r="A3930" t="str">
        <x:v>N-36</x:v>
      </x:c>
      <x:c r="B3930" t="n">
        <x:v>721</x:v>
      </x:c>
      <x:c r="C3930" t="str">
        <x:v>AT</x:v>
      </x:c>
      <x:c r="D3930" t="str">
        <x:v>AT721</x:v>
      </x:c>
      <x:c r="E3930" s="13" t="str">
        <x:v>22</x:v>
      </x:c>
      <x:c r="F3930" s="13" t="str"/>
    </x:row>
    <x:row r="3931">
      <x:c r="A3931" t="str">
        <x:v>N-36</x:v>
      </x:c>
      <x:c r="B3931" t="n">
        <x:v>722</x:v>
      </x:c>
      <x:c r="C3931" t="str">
        <x:v>M</x:v>
      </x:c>
      <x:c r="D3931" t="str">
        <x:v>M722</x:v>
      </x:c>
      <x:c r="E3931" s="13" t="str">
        <x:v>59</x:v>
      </x:c>
      <x:c r="F3931" s="13" t="str"/>
    </x:row>
    <x:row r="3932">
      <x:c r="A3932" t="str">
        <x:v>N-36</x:v>
      </x:c>
      <x:c r="B3932" t="n">
        <x:v>722</x:v>
      </x:c>
      <x:c r="C3932" t="str">
        <x:v>T</x:v>
      </x:c>
      <x:c r="D3932" t="str">
        <x:v>T722</x:v>
      </x:c>
      <x:c r="E3932" s="13" t="str">
        <x:v>94</x:v>
      </x:c>
      <x:c r="F3932" s="13" t="str"/>
    </x:row>
    <x:row r="3933">
      <x:c r="A3933" t="str">
        <x:v>N-36</x:v>
      </x:c>
      <x:c r="B3933" t="n">
        <x:v>722</x:v>
      </x:c>
      <x:c r="C3933" t="str">
        <x:v>AA</x:v>
      </x:c>
      <x:c r="D3933" t="str">
        <x:v>AA722</x:v>
      </x:c>
      <x:c r="E3933" s="13" t="str">
        <x:v>104</x:v>
      </x:c>
      <x:c r="F3933" s="13" t="str"/>
    </x:row>
    <x:row r="3934">
      <x:c r="A3934" t="str">
        <x:v>N-36</x:v>
      </x:c>
      <x:c r="B3934" t="n">
        <x:v>722</x:v>
      </x:c>
      <x:c r="C3934" t="str">
        <x:v>AH</x:v>
      </x:c>
      <x:c r="D3934" t="str">
        <x:v>AH722</x:v>
      </x:c>
      <x:c r="E3934" s="13" t="str">
        <x:v>93</x:v>
      </x:c>
      <x:c r="F3934" s="13" t="str"/>
    </x:row>
    <x:row r="3935">
      <x:c r="A3935" t="str">
        <x:v>N-36</x:v>
      </x:c>
      <x:c r="B3935" t="n">
        <x:v>722</x:v>
      </x:c>
      <x:c r="C3935" t="str">
        <x:v>AN</x:v>
      </x:c>
      <x:c r="D3935" t="str">
        <x:v>AN722</x:v>
      </x:c>
      <x:c r="E3935" s="13" t="str">
        <x:v>75</x:v>
      </x:c>
      <x:c r="F3935" s="13" t="str"/>
    </x:row>
    <x:row r="3936">
      <x:c r="A3936" t="str">
        <x:v>N-36</x:v>
      </x:c>
      <x:c r="B3936" t="n">
        <x:v>722</x:v>
      </x:c>
      <x:c r="C3936" t="str">
        <x:v>AT</x:v>
      </x:c>
      <x:c r="D3936" t="str">
        <x:v>AT722</x:v>
      </x:c>
      <x:c r="E3936" s="13" t="str">
        <x:v>20</x:v>
      </x:c>
      <x:c r="F3936" s="13" t="str"/>
    </x:row>
    <x:row r="3937">
      <x:c r="A3937" t="str">
        <x:v>N-36</x:v>
      </x:c>
      <x:c r="B3937" t="n">
        <x:v>723</x:v>
      </x:c>
      <x:c r="C3937" t="str">
        <x:v>A</x:v>
      </x:c>
      <x:c r="D3937" t="str">
        <x:v>A723</x:v>
      </x:c>
      <x:c r="E3937" s="13" t="str">
        <x:v>46</x:v>
      </x:c>
      <x:c r="F3937" s="13" t="str"/>
    </x:row>
    <x:row r="3938">
      <x:c r="A3938" t="str">
        <x:v>N-36</x:v>
      </x:c>
      <x:c r="B3938" t="n">
        <x:v>723</x:v>
      </x:c>
      <x:c r="C3938" t="str">
        <x:v>H</x:v>
      </x:c>
      <x:c r="D3938" t="str">
        <x:v>H723</x:v>
      </x:c>
      <x:c r="E3938" s="13" t="str">
        <x:v>87</x:v>
      </x:c>
      <x:c r="F3938" s="13" t="str"/>
    </x:row>
    <x:row r="3939">
      <x:c r="A3939" t="str">
        <x:v>N-36</x:v>
      </x:c>
      <x:c r="B3939" t="n">
        <x:v>723</x:v>
      </x:c>
      <x:c r="C3939" t="str">
        <x:v>M</x:v>
      </x:c>
      <x:c r="D3939" t="str">
        <x:v>M723</x:v>
      </x:c>
      <x:c r="E3939" s="13" t="str">
        <x:v>58</x:v>
      </x:c>
      <x:c r="F3939" s="13" t="str"/>
    </x:row>
    <x:row r="3940">
      <x:c r="A3940" t="str">
        <x:v>N-36</x:v>
      </x:c>
      <x:c r="B3940" t="n">
        <x:v>723</x:v>
      </x:c>
      <x:c r="C3940" t="str">
        <x:v>T</x:v>
      </x:c>
      <x:c r="D3940" t="str">
        <x:v>T723</x:v>
      </x:c>
      <x:c r="E3940" s="13" t="str">
        <x:v>89</x:v>
      </x:c>
      <x:c r="F3940" s="13" t="str"/>
    </x:row>
    <x:row r="3941">
      <x:c r="A3941" t="str">
        <x:v>N-36</x:v>
      </x:c>
      <x:c r="B3941" t="n">
        <x:v>723</x:v>
      </x:c>
      <x:c r="C3941" t="str">
        <x:v>AA</x:v>
      </x:c>
      <x:c r="D3941" t="str">
        <x:v>AA723</x:v>
      </x:c>
      <x:c r="E3941" s="13" t="str">
        <x:v>103</x:v>
      </x:c>
      <x:c r="F3941" s="13" t="str"/>
    </x:row>
    <x:row r="3942">
      <x:c r="A3942" t="str">
        <x:v>N-36</x:v>
      </x:c>
      <x:c r="B3942" t="n">
        <x:v>723</x:v>
      </x:c>
      <x:c r="C3942" t="str">
        <x:v>AH</x:v>
      </x:c>
      <x:c r="D3942" t="str">
        <x:v>AH723</x:v>
      </x:c>
      <x:c r="E3942" s="13" t="str">
        <x:v>89</x:v>
      </x:c>
      <x:c r="F3942" s="13" t="str"/>
    </x:row>
    <x:row r="3943">
      <x:c r="A3943" t="str">
        <x:v>N-36</x:v>
      </x:c>
      <x:c r="B3943" t="n">
        <x:v>723</x:v>
      </x:c>
      <x:c r="C3943" t="str">
        <x:v>AN</x:v>
      </x:c>
      <x:c r="D3943" t="str">
        <x:v>AN723</x:v>
      </x:c>
      <x:c r="E3943" s="13" t="str">
        <x:v>74</x:v>
      </x:c>
      <x:c r="F3943" s="13" t="str"/>
    </x:row>
    <x:row r="3944">
      <x:c r="A3944" t="str">
        <x:v>N-36</x:v>
      </x:c>
      <x:c r="B3944" t="n">
        <x:v>723</x:v>
      </x:c>
      <x:c r="C3944" t="str">
        <x:v>AT</x:v>
      </x:c>
      <x:c r="D3944" t="str">
        <x:v>AT723</x:v>
      </x:c>
      <x:c r="E3944" s="13" t="str">
        <x:v>18</x:v>
      </x:c>
      <x:c r="F3944" s="13" t="str"/>
    </x:row>
    <x:row r="3945">
      <x:c r="A3945" t="str">
        <x:v>N-36</x:v>
      </x:c>
      <x:c r="B3945" t="n">
        <x:v>724</x:v>
      </x:c>
      <x:c r="C3945" t="str">
        <x:v>A</x:v>
      </x:c>
      <x:c r="D3945" t="str">
        <x:v>A724</x:v>
      </x:c>
      <x:c r="E3945" s="13" t="str">
        <x:v>45
44
43
42.
41</x:v>
      </x:c>
      <x:c r="F3945" s="13" t="str"/>
    </x:row>
    <x:row r="3946">
      <x:c r="A3946" t="str">
        <x:v>N-36</x:v>
      </x:c>
      <x:c r="B3946" t="n">
        <x:v>724</x:v>
      </x:c>
      <x:c r="C3946" t="str">
        <x:v>H</x:v>
      </x:c>
      <x:c r="D3946" t="str">
        <x:v>H724</x:v>
      </x:c>
      <x:c r="E3946" s="13" t="str">
        <x:v>83
n</x:v>
      </x:c>
      <x:c r="F3946" s="13" t="str"/>
    </x:row>
    <x:row r="3947">
      <x:c r="A3947" t="str">
        <x:v>N-36</x:v>
      </x:c>
      <x:c r="B3947" t="n">
        <x:v>724</x:v>
      </x:c>
      <x:c r="C3947" t="str">
        <x:v>M</x:v>
      </x:c>
      <x:c r="D3947" t="str">
        <x:v>M724</x:v>
      </x:c>
      <x:c r="E3947" s="13" t="str">
        <x:v>57
56</x:v>
      </x:c>
      <x:c r="F3947" s="13" t="str"/>
    </x:row>
    <x:row r="3948">
      <x:c r="A3948" t="str">
        <x:v>N-36</x:v>
      </x:c>
      <x:c r="B3948" t="n">
        <x:v>724</x:v>
      </x:c>
      <x:c r="C3948" t="str">
        <x:v>T</x:v>
      </x:c>
      <x:c r="D3948" t="str">
        <x:v>T724</x:v>
      </x:c>
      <x:c r="E3948" s="13" t="str">
        <x:v>82
78</x:v>
      </x:c>
      <x:c r="F3948" s="13" t="str"/>
    </x:row>
    <x:row r="3949">
      <x:c r="A3949" t="str">
        <x:v>N-36</x:v>
      </x:c>
      <x:c r="B3949" t="n">
        <x:v>724</x:v>
      </x:c>
      <x:c r="C3949" t="str">
        <x:v>AA</x:v>
      </x:c>
      <x:c r="D3949" t="str">
        <x:v>AA724</x:v>
      </x:c>
      <x:c r="E3949" s="13" t="str">
        <x:v>102
101</x:v>
      </x:c>
      <x:c r="F3949" s="13" t="str"/>
    </x:row>
    <x:row r="3950">
      <x:c r="A3950" t="str">
        <x:v>N-36</x:v>
      </x:c>
      <x:c r="B3950" t="n">
        <x:v>724</x:v>
      </x:c>
      <x:c r="C3950" t="str">
        <x:v>AH</x:v>
      </x:c>
      <x:c r="D3950" t="str">
        <x:v>AH724</x:v>
      </x:c>
      <x:c r="E3950" s="13" t="str">
        <x:v>86
83</x:v>
      </x:c>
      <x:c r="F3950" s="13" t="str"/>
    </x:row>
    <x:row r="3951">
      <x:c r="A3951" t="str">
        <x:v>N-36</x:v>
      </x:c>
      <x:c r="B3951" t="n">
        <x:v>724</x:v>
      </x:c>
      <x:c r="C3951" t="str">
        <x:v>AN</x:v>
      </x:c>
      <x:c r="D3951" t="str">
        <x:v>AN724</x:v>
      </x:c>
      <x:c r="E3951" s="13" t="str">
        <x:v>73
72</x:v>
      </x:c>
      <x:c r="F3951" s="13" t="str"/>
    </x:row>
    <x:row r="3952">
      <x:c r="A3952" t="str">
        <x:v>N-36</x:v>
      </x:c>
      <x:c r="B3952" t="n">
        <x:v>724</x:v>
      </x:c>
      <x:c r="C3952" t="str">
        <x:v>AT</x:v>
      </x:c>
      <x:c r="D3952" t="str">
        <x:v>AT724</x:v>
      </x:c>
      <x:c r="E3952" s="13" t="str">
        <x:v>17
16</x:v>
      </x:c>
      <x:c r="F3952" s="13" t="str"/>
    </x:row>
    <x:row r="3953">
      <x:c r="A3953" t="str">
        <x:v>N-36</x:v>
      </x:c>
      <x:c r="B3953" t="n">
        <x:v>725</x:v>
      </x:c>
      <x:c r="C3953" t="str">
        <x:v>H</x:v>
      </x:c>
      <x:c r="D3953" t="str">
        <x:v>H725</x:v>
      </x:c>
      <x:c r="E3953" s="13" t="str">
        <x:v>65
60</x:v>
      </x:c>
      <x:c r="F3953" s="13" t="str"/>
    </x:row>
    <x:row r="3954">
      <x:c r="A3954" t="str">
        <x:v>N-36</x:v>
      </x:c>
      <x:c r="B3954" t="n">
        <x:v>725</x:v>
      </x:c>
      <x:c r="C3954" t="str">
        <x:v>M</x:v>
      </x:c>
      <x:c r="D3954" t="str">
        <x:v>M725</x:v>
      </x:c>
      <x:c r="E3954" s="13" t="str">
        <x:v>55
54</x:v>
      </x:c>
      <x:c r="F3954" s="13" t="str"/>
    </x:row>
    <x:row r="3955">
      <x:c r="A3955" t="str">
        <x:v>N-36</x:v>
      </x:c>
      <x:c r="B3955" t="n">
        <x:v>725</x:v>
      </x:c>
      <x:c r="C3955" t="str">
        <x:v>T</x:v>
      </x:c>
      <x:c r="D3955" t="str">
        <x:v>T725</x:v>
      </x:c>
      <x:c r="E3955" s="13" t="str">
        <x:v>72
70</x:v>
      </x:c>
      <x:c r="F3955" s="13" t="str"/>
    </x:row>
    <x:row r="3956">
      <x:c r="A3956" t="str">
        <x:v>N-36</x:v>
      </x:c>
      <x:c r="B3956" t="n">
        <x:v>725</x:v>
      </x:c>
      <x:c r="C3956" t="str">
        <x:v>AA</x:v>
      </x:c>
      <x:c r="D3956" t="str">
        <x:v>AA725</x:v>
      </x:c>
      <x:c r="E3956" s="13" t="str">
        <x:v>100
99</x:v>
      </x:c>
      <x:c r="F3956" s="13" t="str"/>
    </x:row>
    <x:row r="3957">
      <x:c r="A3957" t="str">
        <x:v>N-36</x:v>
      </x:c>
      <x:c r="B3957" t="n">
        <x:v>725</x:v>
      </x:c>
      <x:c r="C3957" t="str">
        <x:v>AH</x:v>
      </x:c>
      <x:c r="D3957" t="str">
        <x:v>AH725</x:v>
      </x:c>
      <x:c r="E3957" s="13" t="str">
        <x:v>79
78</x:v>
      </x:c>
      <x:c r="F3957" s="13" t="str"/>
    </x:row>
    <x:row r="3958">
      <x:c r="A3958" t="str">
        <x:v>N-36</x:v>
      </x:c>
      <x:c r="B3958" t="n">
        <x:v>725</x:v>
      </x:c>
      <x:c r="C3958" t="str">
        <x:v>AN</x:v>
      </x:c>
      <x:c r="D3958" t="str">
        <x:v>AN725</x:v>
      </x:c>
      <x:c r="E3958" s="13" t="str">
        <x:v>69-71
68</x:v>
      </x:c>
      <x:c r="F3958" s="13" t="str"/>
    </x:row>
    <x:row r="3959">
      <x:c r="A3959" t="str">
        <x:v>N-36</x:v>
      </x:c>
      <x:c r="B3959" t="n">
        <x:v>725</x:v>
      </x:c>
      <x:c r="C3959" t="str">
        <x:v>AT</x:v>
      </x:c>
      <x:c r="D3959" t="str">
        <x:v>AT725</x:v>
      </x:c>
      <x:c r="E3959" s="13" t="str">
        <x:v>12
11</x:v>
      </x:c>
      <x:c r="F3959" s="13" t="str"/>
    </x:row>
    <x:row r="3960">
      <x:c r="A3960" t="str">
        <x:v>N-36</x:v>
      </x:c>
      <x:c r="B3960" t="n">
        <x:v>726</x:v>
      </x:c>
      <x:c r="C3960" t="str">
        <x:v>H</x:v>
      </x:c>
      <x:c r="D3960" t="str">
        <x:v>H726</x:v>
      </x:c>
      <x:c r="E3960" s="13" t="str">
        <x:v>56</x:v>
      </x:c>
      <x:c r="F3960" s="13" t="str"/>
    </x:row>
    <x:row r="3961">
      <x:c r="A3961" t="str">
        <x:v>N-36</x:v>
      </x:c>
      <x:c r="B3961" t="n">
        <x:v>726</x:v>
      </x:c>
      <x:c r="C3961" t="str">
        <x:v>M</x:v>
      </x:c>
      <x:c r="D3961" t="str">
        <x:v>M726</x:v>
      </x:c>
      <x:c r="E3961" s="13" t="str">
        <x:v>53</x:v>
      </x:c>
      <x:c r="F3961" s="13" t="str"/>
    </x:row>
    <x:row r="3962">
      <x:c r="A3962" t="str">
        <x:v>N-36</x:v>
      </x:c>
      <x:c r="B3962" t="n">
        <x:v>726</x:v>
      </x:c>
      <x:c r="C3962" t="str">
        <x:v>T</x:v>
      </x:c>
      <x:c r="D3962" t="str">
        <x:v>T726</x:v>
      </x:c>
      <x:c r="E3962" s="13" t="str">
        <x:v>68</x:v>
      </x:c>
      <x:c r="F3962" s="13" t="str"/>
    </x:row>
    <x:row r="3963">
      <x:c r="A3963" t="str">
        <x:v>N-36</x:v>
      </x:c>
      <x:c r="B3963" t="n">
        <x:v>726</x:v>
      </x:c>
      <x:c r="C3963" t="str">
        <x:v>AA</x:v>
      </x:c>
      <x:c r="D3963" t="str">
        <x:v>AA726</x:v>
      </x:c>
      <x:c r="E3963" s="13" t="str">
        <x:v>98</x:v>
      </x:c>
      <x:c r="F3963" s="13" t="str"/>
    </x:row>
    <x:row r="3964">
      <x:c r="A3964" t="str">
        <x:v>N-36</x:v>
      </x:c>
      <x:c r="B3964" t="n">
        <x:v>726</x:v>
      </x:c>
      <x:c r="C3964" t="str">
        <x:v>AH</x:v>
      </x:c>
      <x:c r="D3964" t="str">
        <x:v>AH726</x:v>
      </x:c>
      <x:c r="E3964" s="13" t="str">
        <x:v>73</x:v>
      </x:c>
      <x:c r="F3964" s="13" t="str"/>
    </x:row>
    <x:row r="3965">
      <x:c r="A3965" t="str">
        <x:v>N-36</x:v>
      </x:c>
      <x:c r="B3965" t="n">
        <x:v>726</x:v>
      </x:c>
      <x:c r="C3965" t="str">
        <x:v>AN</x:v>
      </x:c>
      <x:c r="D3965" t="str">
        <x:v>AN726</x:v>
      </x:c>
      <x:c r="E3965" s="13" t="str">
        <x:v>67</x:v>
      </x:c>
      <x:c r="F3965" s="13" t="str"/>
    </x:row>
    <x:row r="3966">
      <x:c r="A3966" t="str">
        <x:v>N-36</x:v>
      </x:c>
      <x:c r="B3966" t="n">
        <x:v>727</x:v>
      </x:c>
      <x:c r="C3966" t="str">
        <x:v>AT</x:v>
      </x:c>
      <x:c r="D3966" t="str">
        <x:v>AT727</x:v>
      </x:c>
      <x:c r="E3966" s="13" t="str">
        <x:v>10</x:v>
      </x:c>
      <x:c r="F3966" s="13" t="str"/>
    </x:row>
    <x:row r="3967">
      <x:c r="A3967" t="str">
        <x:v>N-36</x:v>
      </x:c>
      <x:c r="B3967" t="n">
        <x:v>728</x:v>
      </x:c>
      <x:c r="C3967" t="str">
        <x:v>A</x:v>
      </x:c>
      <x:c r="D3967" t="str">
        <x:v>A728</x:v>
      </x:c>
      <x:c r="E3967" s="13" t="str">
        <x:v>40</x:v>
      </x:c>
      <x:c r="F3967" s="13" t="str"/>
    </x:row>
    <x:row r="3968">
      <x:c r="A3968" t="str">
        <x:v>N-36</x:v>
      </x:c>
      <x:c r="B3968" t="n">
        <x:v>728</x:v>
      </x:c>
      <x:c r="C3968" t="str">
        <x:v>H</x:v>
      </x:c>
      <x:c r="D3968" t="str">
        <x:v>H728</x:v>
      </x:c>
      <x:c r="E3968" s="13" t="str">
        <x:v>50</x:v>
      </x:c>
      <x:c r="F3968" s="13" t="str"/>
    </x:row>
    <x:row r="3969">
      <x:c r="A3969" t="str">
        <x:v>N-36</x:v>
      </x:c>
      <x:c r="B3969" t="n">
        <x:v>728</x:v>
      </x:c>
      <x:c r="C3969" t="str">
        <x:v>M</x:v>
      </x:c>
      <x:c r="D3969" t="str">
        <x:v>M728</x:v>
      </x:c>
      <x:c r="E3969" s="13" t="str">
        <x:v>52</x:v>
      </x:c>
      <x:c r="F3969" s="13" t="str"/>
    </x:row>
    <x:row r="3970">
      <x:c r="A3970" t="str">
        <x:v>N-36</x:v>
      </x:c>
      <x:c r="B3970" t="n">
        <x:v>728</x:v>
      </x:c>
      <x:c r="C3970" t="str">
        <x:v>T</x:v>
      </x:c>
      <x:c r="D3970" t="str">
        <x:v>T728</x:v>
      </x:c>
      <x:c r="E3970" s="13" t="str">
        <x:v>66</x:v>
      </x:c>
      <x:c r="F3970" s="13" t="str"/>
    </x:row>
    <x:row r="3971">
      <x:c r="A3971" t="str">
        <x:v>N-36</x:v>
      </x:c>
      <x:c r="B3971" t="n">
        <x:v>728</x:v>
      </x:c>
      <x:c r="C3971" t="str">
        <x:v>AA</x:v>
      </x:c>
      <x:c r="D3971" t="str">
        <x:v>AA728</x:v>
      </x:c>
      <x:c r="E3971" s="13" t="str">
        <x:v>97</x:v>
      </x:c>
      <x:c r="F3971" s="13" t="str"/>
    </x:row>
    <x:row r="3972">
      <x:c r="A3972" t="str">
        <x:v>N-36</x:v>
      </x:c>
      <x:c r="B3972" t="n">
        <x:v>728</x:v>
      </x:c>
      <x:c r="C3972" t="str">
        <x:v>AH</x:v>
      </x:c>
      <x:c r="D3972" t="str">
        <x:v>AH728</x:v>
      </x:c>
      <x:c r="E3972" s="13" t="str">
        <x:v>71</x:v>
      </x:c>
      <x:c r="F3972" s="13" t="str"/>
    </x:row>
    <x:row r="3973">
      <x:c r="A3973" t="str">
        <x:v>N-36</x:v>
      </x:c>
      <x:c r="B3973" t="n">
        <x:v>728</x:v>
      </x:c>
      <x:c r="C3973" t="str">
        <x:v>AN</x:v>
      </x:c>
      <x:c r="D3973" t="str">
        <x:v>AN728</x:v>
      </x:c>
      <x:c r="E3973" s="13" t="str">
        <x:v>66</x:v>
      </x:c>
      <x:c r="F3973" s="13" t="str"/>
    </x:row>
    <x:row r="3974">
      <x:c r="A3974" t="str">
        <x:v>N-36</x:v>
      </x:c>
      <x:c r="B3974" t="n">
        <x:v>728</x:v>
      </x:c>
      <x:c r="C3974" t="str">
        <x:v>AT</x:v>
      </x:c>
      <x:c r="D3974" t="str">
        <x:v>AT728</x:v>
      </x:c>
      <x:c r="E3974" s="13" t="str">
        <x:v>8</x:v>
      </x:c>
      <x:c r="F3974" s="13" t="str"/>
    </x:row>
    <x:row r="3975">
      <x:c r="A3975" t="str">
        <x:v>N-36</x:v>
      </x:c>
      <x:c r="B3975" t="n">
        <x:v>729</x:v>
      </x:c>
      <x:c r="C3975" t="str">
        <x:v>A</x:v>
      </x:c>
      <x:c r="D3975" t="str">
        <x:v>A729</x:v>
      </x:c>
      <x:c r="E3975" s="13" t="str">
        <x:v>39</x:v>
      </x:c>
      <x:c r="F3975" s="13" t="str"/>
    </x:row>
    <x:row r="3976">
      <x:c r="A3976" t="str">
        <x:v>N-36</x:v>
      </x:c>
      <x:c r="B3976" t="n">
        <x:v>729</x:v>
      </x:c>
      <x:c r="C3976" t="str">
        <x:v>H</x:v>
      </x:c>
      <x:c r="D3976" t="str">
        <x:v>H729</x:v>
      </x:c>
      <x:c r="E3976" s="13" t="str">
        <x:v>47</x:v>
      </x:c>
      <x:c r="F3976" s="13" t="str"/>
    </x:row>
    <x:row r="3977">
      <x:c r="A3977" t="str">
        <x:v>N-36</x:v>
      </x:c>
      <x:c r="B3977" t="n">
        <x:v>729</x:v>
      </x:c>
      <x:c r="C3977" t="str">
        <x:v>M</x:v>
      </x:c>
      <x:c r="D3977" t="str">
        <x:v>M729</x:v>
      </x:c>
      <x:c r="E3977" s="13" t="str">
        <x:v>51</x:v>
      </x:c>
      <x:c r="F3977" s="13" t="str"/>
    </x:row>
    <x:row r="3978">
      <x:c r="A3978" t="str">
        <x:v>N-36</x:v>
      </x:c>
      <x:c r="B3978" t="n">
        <x:v>729</x:v>
      </x:c>
      <x:c r="C3978" t="str">
        <x:v>T</x:v>
      </x:c>
      <x:c r="D3978" t="str">
        <x:v>T729</x:v>
      </x:c>
      <x:c r="E3978" s="13" t="str">
        <x:v>58</x:v>
      </x:c>
      <x:c r="F3978" s="13" t="str"/>
    </x:row>
    <x:row r="3979">
      <x:c r="A3979" t="str">
        <x:v>N-36</x:v>
      </x:c>
      <x:c r="B3979" t="n">
        <x:v>729</x:v>
      </x:c>
      <x:c r="C3979" t="str">
        <x:v>AA</x:v>
      </x:c>
      <x:c r="D3979" t="str">
        <x:v>AA729</x:v>
      </x:c>
      <x:c r="E3979" s="13" t="str">
        <x:v>96</x:v>
      </x:c>
      <x:c r="F3979" s="13" t="str"/>
    </x:row>
    <x:row r="3980">
      <x:c r="A3980" t="str">
        <x:v>N-36</x:v>
      </x:c>
      <x:c r="B3980" t="n">
        <x:v>729</x:v>
      </x:c>
      <x:c r="C3980" t="str">
        <x:v>AH</x:v>
      </x:c>
      <x:c r="D3980" t="str">
        <x:v>AH729</x:v>
      </x:c>
      <x:c r="E3980" s="13" t="str">
        <x:v>69</x:v>
      </x:c>
      <x:c r="F3980" s="13" t="str"/>
    </x:row>
    <x:row r="3981">
      <x:c r="A3981" t="str">
        <x:v>N-36</x:v>
      </x:c>
      <x:c r="B3981" t="n">
        <x:v>729</x:v>
      </x:c>
      <x:c r="C3981" t="str">
        <x:v>AN</x:v>
      </x:c>
      <x:c r="D3981" t="str">
        <x:v>AN729</x:v>
      </x:c>
      <x:c r="E3981" s="13" t="str">
        <x:v>65</x:v>
      </x:c>
      <x:c r="F3981" s="13" t="str"/>
    </x:row>
    <x:row r="3982">
      <x:c r="A3982" t="str">
        <x:v>N-36</x:v>
      </x:c>
      <x:c r="B3982" t="n">
        <x:v>730</x:v>
      </x:c>
      <x:c r="C3982" t="str">
        <x:v>AT</x:v>
      </x:c>
      <x:c r="D3982" t="str">
        <x:v>AT730</x:v>
      </x:c>
      <x:c r="E3982" s="13" t="str">
        <x:v>6</x:v>
      </x:c>
      <x:c r="F3982" s="13" t="str"/>
    </x:row>
    <x:row r="3983">
      <x:c r="A3983" t="str">
        <x:v>N-36</x:v>
      </x:c>
      <x:c r="B3983" t="n">
        <x:v>731</x:v>
      </x:c>
      <x:c r="C3983" t="str">
        <x:v>A</x:v>
      </x:c>
      <x:c r="D3983" t="str">
        <x:v>A731</x:v>
      </x:c>
      <x:c r="E3983" s="13" t="str">
        <x:v>38</x:v>
      </x:c>
      <x:c r="F3983" s="13" t="str"/>
    </x:row>
    <x:row r="3984">
      <x:c r="A3984" t="str">
        <x:v>N-36</x:v>
      </x:c>
      <x:c r="B3984" t="n">
        <x:v>731</x:v>
      </x:c>
      <x:c r="C3984" t="str">
        <x:v>H</x:v>
      </x:c>
      <x:c r="D3984" t="str">
        <x:v>H731</x:v>
      </x:c>
      <x:c r="E3984" s="13" t="str">
        <x:v>43</x:v>
      </x:c>
      <x:c r="F3984" s="13" t="str"/>
    </x:row>
    <x:row r="3985">
      <x:c r="A3985" t="str">
        <x:v>N-36</x:v>
      </x:c>
      <x:c r="B3985" t="n">
        <x:v>731</x:v>
      </x:c>
      <x:c r="C3985" t="str">
        <x:v>M</x:v>
      </x:c>
      <x:c r="D3985" t="str">
        <x:v>M731</x:v>
      </x:c>
      <x:c r="E3985" s="13" t="str">
        <x:v>50</x:v>
      </x:c>
      <x:c r="F3985" s="13" t="str"/>
    </x:row>
    <x:row r="3986">
      <x:c r="A3986" t="str">
        <x:v>N-36</x:v>
      </x:c>
      <x:c r="B3986" t="n">
        <x:v>731</x:v>
      </x:c>
      <x:c r="C3986" t="str">
        <x:v>T</x:v>
      </x:c>
      <x:c r="D3986" t="str">
        <x:v>T731</x:v>
      </x:c>
      <x:c r="E3986" s="13" t="str">
        <x:v>51</x:v>
      </x:c>
      <x:c r="F3986" s="13" t="str"/>
    </x:row>
    <x:row r="3987">
      <x:c r="A3987" t="str">
        <x:v>N-36</x:v>
      </x:c>
      <x:c r="B3987" t="n">
        <x:v>731</x:v>
      </x:c>
      <x:c r="C3987" t="str">
        <x:v>AA</x:v>
      </x:c>
      <x:c r="D3987" t="str">
        <x:v>AA731</x:v>
      </x:c>
      <x:c r="E3987" s="13" t="str">
        <x:v>95</x:v>
      </x:c>
      <x:c r="F3987" s="13" t="str"/>
    </x:row>
    <x:row r="3988">
      <x:c r="A3988" t="str">
        <x:v>N-36</x:v>
      </x:c>
      <x:c r="B3988" t="n">
        <x:v>731</x:v>
      </x:c>
      <x:c r="C3988" t="str">
        <x:v>AH</x:v>
      </x:c>
      <x:c r="D3988" t="str">
        <x:v>AH731</x:v>
      </x:c>
      <x:c r="E3988" s="13" t="str">
        <x:v>67</x:v>
      </x:c>
      <x:c r="F3988" s="13" t="str"/>
    </x:row>
    <x:row r="3989">
      <x:c r="A3989" t="str">
        <x:v>N-36</x:v>
      </x:c>
      <x:c r="B3989" t="n">
        <x:v>731</x:v>
      </x:c>
      <x:c r="C3989" t="str">
        <x:v>AN</x:v>
      </x:c>
      <x:c r="D3989" t="str">
        <x:v>AN731</x:v>
      </x:c>
      <x:c r="E3989" s="13" t="str">
        <x:v>63-64</x:v>
      </x:c>
      <x:c r="F3989" s="13" t="str"/>
    </x:row>
    <x:row r="3990">
      <x:c r="A3990" t="str">
        <x:v>N-36</x:v>
      </x:c>
      <x:c r="B3990" t="n">
        <x:v>731</x:v>
      </x:c>
      <x:c r="C3990" t="str">
        <x:v>AT</x:v>
      </x:c>
      <x:c r="D3990" t="str">
        <x:v>AT731</x:v>
      </x:c>
      <x:c r="E3990" s="13" t="str">
        <x:v>4</x:v>
      </x:c>
      <x:c r="F3990" s="13" t="str"/>
    </x:row>
    <x:row r="3991">
      <x:c r="A3991" t="str">
        <x:v>N-36</x:v>
      </x:c>
      <x:c r="B3991" t="n">
        <x:v>732</x:v>
      </x:c>
      <x:c r="C3991" t="str">
        <x:v>A</x:v>
      </x:c>
      <x:c r="D3991" t="str">
        <x:v>A732</x:v>
      </x:c>
      <x:c r="E3991" s="13" t="str">
        <x:v>37</x:v>
      </x:c>
      <x:c r="F3991" s="13" t="str"/>
    </x:row>
    <x:row r="3992">
      <x:c r="A3992" t="str">
        <x:v>N-36</x:v>
      </x:c>
      <x:c r="B3992" t="n">
        <x:v>732</x:v>
      </x:c>
      <x:c r="C3992" t="str">
        <x:v>H</x:v>
      </x:c>
      <x:c r="D3992" t="str">
        <x:v>H732</x:v>
      </x:c>
      <x:c r="E3992" s="13" t="str">
        <x:v>32</x:v>
      </x:c>
      <x:c r="F3992" s="13" t="str"/>
    </x:row>
    <x:row r="3993">
      <x:c r="A3993" t="str">
        <x:v>N-36</x:v>
      </x:c>
      <x:c r="B3993" t="n">
        <x:v>732</x:v>
      </x:c>
      <x:c r="C3993" t="str">
        <x:v>M</x:v>
      </x:c>
      <x:c r="D3993" t="str">
        <x:v>M732</x:v>
      </x:c>
      <x:c r="E3993" s="13" t="str">
        <x:v>49</x:v>
      </x:c>
      <x:c r="F3993" s="13" t="str"/>
    </x:row>
    <x:row r="3994">
      <x:c r="A3994" t="str">
        <x:v>N-36</x:v>
      </x:c>
      <x:c r="B3994" t="n">
        <x:v>732</x:v>
      </x:c>
      <x:c r="C3994" t="str">
        <x:v>T</x:v>
      </x:c>
      <x:c r="D3994" t="str">
        <x:v>T732</x:v>
      </x:c>
      <x:c r="E3994" s="13" t="str">
        <x:v>48</x:v>
      </x:c>
      <x:c r="F3994" s="13" t="str"/>
    </x:row>
    <x:row r="3995">
      <x:c r="A3995" t="str">
        <x:v>N-36</x:v>
      </x:c>
      <x:c r="B3995" t="n">
        <x:v>732</x:v>
      </x:c>
      <x:c r="C3995" t="str">
        <x:v>AA</x:v>
      </x:c>
      <x:c r="D3995" t="str">
        <x:v>AA732</x:v>
      </x:c>
      <x:c r="E3995" s="13" t="str">
        <x:v>94</x:v>
      </x:c>
      <x:c r="F3995" s="13" t="str"/>
    </x:row>
    <x:row r="3996">
      <x:c r="A3996" t="str">
        <x:v>N-36</x:v>
      </x:c>
      <x:c r="B3996" t="n">
        <x:v>732</x:v>
      </x:c>
      <x:c r="C3996" t="str">
        <x:v>AH</x:v>
      </x:c>
      <x:c r="D3996" t="str">
        <x:v>AH732</x:v>
      </x:c>
      <x:c r="E3996" s="13" t="str">
        <x:v>66</x:v>
      </x:c>
      <x:c r="F3996" s="13" t="str"/>
    </x:row>
    <x:row r="3997">
      <x:c r="A3997" t="str">
        <x:v>N-36</x:v>
      </x:c>
      <x:c r="B3997" t="n">
        <x:v>732</x:v>
      </x:c>
      <x:c r="C3997" t="str">
        <x:v>AN</x:v>
      </x:c>
      <x:c r="D3997" t="str">
        <x:v>AN732</x:v>
      </x:c>
      <x:c r="E3997" s="13" t="str">
        <x:v>59-62</x:v>
      </x:c>
      <x:c r="F3997" s="13" t="str"/>
    </x:row>
    <x:row r="3998">
      <x:c r="A3998" t="str">
        <x:v>N-36</x:v>
      </x:c>
      <x:c r="B3998" t="n">
        <x:v>733</x:v>
      </x:c>
      <x:c r="C3998" t="str">
        <x:v>AT</x:v>
      </x:c>
      <x:c r="D3998" t="str">
        <x:v>AT733</x:v>
      </x:c>
      <x:c r="E3998" s="13" t="str">
        <x:v>3</x:v>
      </x:c>
      <x:c r="F3998" s="13" t="str"/>
    </x:row>
    <x:row r="3999">
      <x:c r="A3999" t="str">
        <x:v>N-36</x:v>
      </x:c>
      <x:c r="B3999" t="n">
        <x:v>734</x:v>
      </x:c>
      <x:c r="C3999" t="str">
        <x:v>A</x:v>
      </x:c>
      <x:c r="D3999" t="str">
        <x:v>A734</x:v>
      </x:c>
      <x:c r="E3999" s="13" t="str">
        <x:v>36
35
34
33</x:v>
      </x:c>
      <x:c r="F3999" s="13" t="str"/>
    </x:row>
    <x:row r="4000">
      <x:c r="A4000" t="str">
        <x:v>N-36</x:v>
      </x:c>
      <x:c r="B4000" t="n">
        <x:v>734</x:v>
      </x:c>
      <x:c r="C4000" t="str">
        <x:v>H</x:v>
      </x:c>
      <x:c r="D4000" t="str">
        <x:v>H734</x:v>
      </x:c>
      <x:c r="E4000" s="13" t="str">
        <x:v>29</x:v>
      </x:c>
      <x:c r="F4000" s="13" t="str"/>
    </x:row>
    <x:row r="4001">
      <x:c r="A4001" t="str">
        <x:v>N-36</x:v>
      </x:c>
      <x:c r="B4001" t="n">
        <x:v>734</x:v>
      </x:c>
      <x:c r="C4001" t="str">
        <x:v>M</x:v>
      </x:c>
      <x:c r="D4001" t="str">
        <x:v>M734</x:v>
      </x:c>
      <x:c r="E4001" s="13" t="str">
        <x:v>48</x:v>
      </x:c>
      <x:c r="F4001" s="13" t="str"/>
    </x:row>
    <x:row r="4002">
      <x:c r="A4002" t="str">
        <x:v>N-36</x:v>
      </x:c>
      <x:c r="B4002" t="n">
        <x:v>734</x:v>
      </x:c>
      <x:c r="C4002" t="str">
        <x:v>T</x:v>
      </x:c>
      <x:c r="D4002" t="str">
        <x:v>T734</x:v>
      </x:c>
      <x:c r="E4002" s="13" t="str">
        <x:v>43</x:v>
      </x:c>
      <x:c r="F4002" s="13" t="str"/>
    </x:row>
    <x:row r="4003">
      <x:c r="A4003" t="str">
        <x:v>N-36</x:v>
      </x:c>
      <x:c r="B4003" t="n">
        <x:v>734</x:v>
      </x:c>
      <x:c r="C4003" t="str">
        <x:v>AA</x:v>
      </x:c>
      <x:c r="D4003" t="str">
        <x:v>AA734</x:v>
      </x:c>
      <x:c r="E4003" s="13" t="str">
        <x:v>93</x:v>
      </x:c>
      <x:c r="F4003" s="13" t="str"/>
    </x:row>
    <x:row r="4004">
      <x:c r="A4004" t="str">
        <x:v>N-36</x:v>
      </x:c>
      <x:c r="B4004" t="n">
        <x:v>734</x:v>
      </x:c>
      <x:c r="C4004" t="str">
        <x:v>AH</x:v>
      </x:c>
      <x:c r="D4004" t="str">
        <x:v>AH734</x:v>
      </x:c>
      <x:c r="E4004" s="13" t="str">
        <x:v>63</x:v>
      </x:c>
      <x:c r="F4004" s="13" t="str"/>
    </x:row>
    <x:row r="4005">
      <x:c r="A4005" t="str">
        <x:v>N-36</x:v>
      </x:c>
      <x:c r="B4005" t="n">
        <x:v>734</x:v>
      </x:c>
      <x:c r="C4005" t="str">
        <x:v>AN</x:v>
      </x:c>
      <x:c r="D4005" t="str">
        <x:v>AN734</x:v>
      </x:c>
      <x:c r="E4005" s="13" t="str">
        <x:v>58</x:v>
      </x:c>
      <x:c r="F4005" s="13" t="str"/>
    </x:row>
    <x:row r="4006">
      <x:c r="A4006" t="str">
        <x:v>N-36</x:v>
      </x:c>
      <x:c r="B4006" t="n">
        <x:v>734</x:v>
      </x:c>
      <x:c r="C4006" t="str">
        <x:v>AT</x:v>
      </x:c>
      <x:c r="D4006" t="str">
        <x:v>AT734</x:v>
      </x:c>
      <x:c r="E4006" s="13" t="str">
        <x:v>2</x:v>
      </x:c>
      <x:c r="F4006" s="13" t="str"/>
    </x:row>
    <x:row r="4007">
      <x:c r="A4007" t="str">
        <x:v>N-36</x:v>
      </x:c>
      <x:c r="B4007" t="n">
        <x:v>735</x:v>
      </x:c>
      <x:c r="C4007" t="str">
        <x:v>H</x:v>
      </x:c>
      <x:c r="D4007" t="str">
        <x:v>H735</x:v>
      </x:c>
      <x:c r="E4007" s="13" t="str">
        <x:v>24</x:v>
      </x:c>
      <x:c r="F4007" s="13" t="str"/>
    </x:row>
    <x:row r="4008">
      <x:c r="A4008" t="str">
        <x:v>N-36</x:v>
      </x:c>
      <x:c r="B4008" t="n">
        <x:v>735</x:v>
      </x:c>
      <x:c r="C4008" t="str">
        <x:v>M</x:v>
      </x:c>
      <x:c r="D4008" t="str">
        <x:v>M735</x:v>
      </x:c>
      <x:c r="E4008" s="13" t="str">
        <x:v>47</x:v>
      </x:c>
      <x:c r="F4008" s="13" t="str"/>
    </x:row>
    <x:row r="4009">
      <x:c r="A4009" t="str">
        <x:v>N-36</x:v>
      </x:c>
      <x:c r="B4009" t="n">
        <x:v>735</x:v>
      </x:c>
      <x:c r="C4009" t="str">
        <x:v>T</x:v>
      </x:c>
      <x:c r="D4009" t="str">
        <x:v>T735</x:v>
      </x:c>
      <x:c r="E4009" s="13" t="str">
        <x:v>35</x:v>
      </x:c>
      <x:c r="F4009" s="13" t="str"/>
    </x:row>
    <x:row r="4010">
      <x:c r="A4010" t="str">
        <x:v>N-36</x:v>
      </x:c>
      <x:c r="B4010" t="n">
        <x:v>735</x:v>
      </x:c>
      <x:c r="C4010" t="str">
        <x:v>AA</x:v>
      </x:c>
      <x:c r="D4010" t="str">
        <x:v>AA735</x:v>
      </x:c>
      <x:c r="E4010" s="13" t="str">
        <x:v>92</x:v>
      </x:c>
      <x:c r="F4010" s="13" t="str"/>
    </x:row>
    <x:row r="4011">
      <x:c r="A4011" t="str">
        <x:v>N-36</x:v>
      </x:c>
      <x:c r="B4011" t="n">
        <x:v>735</x:v>
      </x:c>
      <x:c r="C4011" t="str">
        <x:v>AH</x:v>
      </x:c>
      <x:c r="D4011" t="str">
        <x:v>AH735</x:v>
      </x:c>
      <x:c r="E4011" s="13" t="str">
        <x:v>61</x:v>
      </x:c>
      <x:c r="F4011" s="13" t="str"/>
    </x:row>
    <x:row r="4012">
      <x:c r="A4012" t="str">
        <x:v>N-36</x:v>
      </x:c>
      <x:c r="B4012" t="n">
        <x:v>735</x:v>
      </x:c>
      <x:c r="C4012" t="str">
        <x:v>AN</x:v>
      </x:c>
      <x:c r="D4012" t="str">
        <x:v>AN735</x:v>
      </x:c>
      <x:c r="E4012" s="13" t="str">
        <x:v>0-57</x:v>
      </x:c>
      <x:c r="F4012" s="13" t="str"/>
    </x:row>
    <x:row r="4013">
      <x:c r="A4013" t="str">
        <x:v>N-36</x:v>
      </x:c>
      <x:c r="B4013" t="n">
        <x:v>735</x:v>
      </x:c>
      <x:c r="C4013" t="str">
        <x:v>AT</x:v>
      </x:c>
      <x:c r="D4013" t="str">
        <x:v>AT735</x:v>
      </x:c>
      <x:c r="E4013" s="13" t="str">
        <x:v>1</x:v>
      </x:c>
      <x:c r="F4013" s="13" t="str"/>
    </x:row>
    <x:row r="4014">
      <x:c r="A4014" t="str">
        <x:v>N-36</x:v>
      </x:c>
      <x:c r="B4014" t="n">
        <x:v>736</x:v>
      </x:c>
      <x:c r="C4014" t="str">
        <x:v>H</x:v>
      </x:c>
      <x:c r="D4014" t="str">
        <x:v>H736</x:v>
      </x:c>
      <x:c r="E4014" s="13" t="str">
        <x:v>23</x:v>
      </x:c>
      <x:c r="F4014" s="13" t="str"/>
    </x:row>
    <x:row r="4015">
      <x:c r="A4015" t="str">
        <x:v>N-36</x:v>
      </x:c>
      <x:c r="B4015" t="n">
        <x:v>736</x:v>
      </x:c>
      <x:c r="C4015" t="str">
        <x:v>M</x:v>
      </x:c>
      <x:c r="D4015" t="str">
        <x:v>M736</x:v>
      </x:c>
      <x:c r="E4015" s="13" t="str">
        <x:v>46</x:v>
      </x:c>
      <x:c r="F4015" s="13" t="str"/>
    </x:row>
    <x:row r="4016">
      <x:c r="A4016" t="str">
        <x:v>N-36</x:v>
      </x:c>
      <x:c r="B4016" t="n">
        <x:v>736</x:v>
      </x:c>
      <x:c r="C4016" t="str">
        <x:v>T</x:v>
      </x:c>
      <x:c r="D4016" t="str">
        <x:v>T736</x:v>
      </x:c>
      <x:c r="E4016" s="13" t="str">
        <x:v>32</x:v>
      </x:c>
      <x:c r="F4016" s="13" t="str"/>
    </x:row>
    <x:row r="4017">
      <x:c r="A4017" t="str">
        <x:v>N-36</x:v>
      </x:c>
      <x:c r="B4017" t="n">
        <x:v>736</x:v>
      </x:c>
      <x:c r="C4017" t="str">
        <x:v>AA</x:v>
      </x:c>
      <x:c r="D4017" t="str">
        <x:v>AA736</x:v>
      </x:c>
      <x:c r="E4017" s="13" t="str">
        <x:v>91</x:v>
      </x:c>
      <x:c r="F4017" s="13" t="str"/>
    </x:row>
    <x:row r="4018">
      <x:c r="A4018" t="str">
        <x:v>N-36</x:v>
      </x:c>
      <x:c r="B4018" t="n">
        <x:v>736</x:v>
      </x:c>
      <x:c r="C4018" t="str">
        <x:v>AH</x:v>
      </x:c>
      <x:c r="D4018" t="str">
        <x:v>AH736</x:v>
      </x:c>
      <x:c r="E4018" s="13" t="str">
        <x:v>59</x:v>
      </x:c>
      <x:c r="F4018" s="13" t="str"/>
    </x:row>
    <x:row r="4019">
      <x:c r="A4019" t="str">
        <x:v>N-36</x:v>
      </x:c>
      <x:c r="B4019" t="n">
        <x:v>737</x:v>
      </x:c>
      <x:c r="C4019" t="str">
        <x:v>H</x:v>
      </x:c>
      <x:c r="D4019" t="str">
        <x:v>H737</x:v>
      </x:c>
      <x:c r="E4019" s="13" t="str">
        <x:v>21</x:v>
      </x:c>
      <x:c r="F4019" s="13" t="str"/>
    </x:row>
    <x:row r="4020">
      <x:c r="A4020" t="str">
        <x:v>N-36</x:v>
      </x:c>
      <x:c r="B4020" t="n">
        <x:v>737</x:v>
      </x:c>
      <x:c r="C4020" t="str">
        <x:v>M</x:v>
      </x:c>
      <x:c r="D4020" t="str">
        <x:v>M737</x:v>
      </x:c>
      <x:c r="E4020" s="13" t="str">
        <x:v>45</x:v>
      </x:c>
      <x:c r="F4020" s="13" t="str"/>
    </x:row>
    <x:row r="4021">
      <x:c r="A4021" t="str">
        <x:v>N-36</x:v>
      </x:c>
      <x:c r="B4021" t="n">
        <x:v>737</x:v>
      </x:c>
      <x:c r="C4021" t="str">
        <x:v>T</x:v>
      </x:c>
      <x:c r="D4021" t="str">
        <x:v>T737</x:v>
      </x:c>
      <x:c r="E4021" s="13" t="str">
        <x:v>30</x:v>
      </x:c>
      <x:c r="F4021" s="13" t="str"/>
    </x:row>
    <x:row r="4022">
      <x:c r="A4022" t="str">
        <x:v>N-36</x:v>
      </x:c>
      <x:c r="B4022" t="n">
        <x:v>737</x:v>
      </x:c>
      <x:c r="C4022" t="str">
        <x:v>AA</x:v>
      </x:c>
      <x:c r="D4022" t="str">
        <x:v>AA737</x:v>
      </x:c>
      <x:c r="E4022" s="13" t="str">
        <x:v>90</x:v>
      </x:c>
      <x:c r="F4022" s="13" t="str"/>
    </x:row>
    <x:row r="4023">
      <x:c r="A4023" t="str">
        <x:v>N-36</x:v>
      </x:c>
      <x:c r="B4023" t="n">
        <x:v>737</x:v>
      </x:c>
      <x:c r="C4023" t="str">
        <x:v>AH</x:v>
      </x:c>
      <x:c r="D4023" t="str">
        <x:v>AH737</x:v>
      </x:c>
      <x:c r="E4023" s="13" t="str">
        <x:v>54</x:v>
      </x:c>
      <x:c r="F4023" s="13" t="str"/>
    </x:row>
    <x:row r="4024">
      <x:c r="A4024" t="str">
        <x:v>N-36</x:v>
      </x:c>
      <x:c r="B4024" t="n">
        <x:v>738</x:v>
      </x:c>
      <x:c r="C4024" t="str">
        <x:v>A</x:v>
      </x:c>
      <x:c r="D4024" t="str">
        <x:v>A738</x:v>
      </x:c>
      <x:c r="E4024" s="13" t="str">
        <x:v>32</x:v>
      </x:c>
      <x:c r="F4024" s="13" t="str"/>
    </x:row>
    <x:row r="4025">
      <x:c r="A4025" t="str">
        <x:v>N-36</x:v>
      </x:c>
      <x:c r="B4025" t="n">
        <x:v>738</x:v>
      </x:c>
      <x:c r="C4025" t="str">
        <x:v>H</x:v>
      </x:c>
      <x:c r="D4025" t="str">
        <x:v>H738</x:v>
      </x:c>
      <x:c r="E4025" s="13" t="str">
        <x:v>17</x:v>
      </x:c>
      <x:c r="F4025" s="13" t="str"/>
    </x:row>
    <x:row r="4026">
      <x:c r="A4026" t="str">
        <x:v>N-36</x:v>
      </x:c>
      <x:c r="B4026" t="n">
        <x:v>738</x:v>
      </x:c>
      <x:c r="C4026" t="str">
        <x:v>M</x:v>
      </x:c>
      <x:c r="D4026" t="str">
        <x:v>M738</x:v>
      </x:c>
      <x:c r="E4026" s="13" t="str">
        <x:v>44</x:v>
      </x:c>
      <x:c r="F4026" s="13" t="str"/>
    </x:row>
    <x:row r="4027">
      <x:c r="A4027" t="str">
        <x:v>N-36</x:v>
      </x:c>
      <x:c r="B4027" t="n">
        <x:v>738</x:v>
      </x:c>
      <x:c r="C4027" t="str">
        <x:v>T</x:v>
      </x:c>
      <x:c r="D4027" t="str">
        <x:v>T738</x:v>
      </x:c>
      <x:c r="E4027" s="13" t="str">
        <x:v>26</x:v>
      </x:c>
      <x:c r="F4027" s="13" t="str"/>
    </x:row>
    <x:row r="4028">
      <x:c r="A4028" t="str">
        <x:v>N-36</x:v>
      </x:c>
      <x:c r="B4028" t="n">
        <x:v>738</x:v>
      </x:c>
      <x:c r="C4028" t="str">
        <x:v>AA</x:v>
      </x:c>
      <x:c r="D4028" t="str">
        <x:v>AA738</x:v>
      </x:c>
      <x:c r="E4028" s="13" t="str">
        <x:v>89</x:v>
      </x:c>
      <x:c r="F4028" s="13" t="str"/>
    </x:row>
    <x:row r="4029">
      <x:c r="A4029" t="str">
        <x:v>N-36</x:v>
      </x:c>
      <x:c r="B4029" t="n">
        <x:v>738</x:v>
      </x:c>
      <x:c r="C4029" t="str">
        <x:v>AH</x:v>
      </x:c>
      <x:c r="D4029" t="str">
        <x:v>AH738</x:v>
      </x:c>
      <x:c r="E4029" s="13" t="str">
        <x:v>49</x:v>
      </x:c>
      <x:c r="F4029" s="13" t="str"/>
    </x:row>
    <x:row r="4030">
      <x:c r="A4030" t="str">
        <x:v>N-36</x:v>
      </x:c>
      <x:c r="B4030" t="n">
        <x:v>739</x:v>
      </x:c>
      <x:c r="C4030" t="str">
        <x:v>A</x:v>
      </x:c>
      <x:c r="D4030" t="str">
        <x:v>A739</x:v>
      </x:c>
      <x:c r="E4030" s="13" t="str">
        <x:v>31</x:v>
      </x:c>
      <x:c r="F4030" s="13" t="str"/>
    </x:row>
    <x:row r="4031">
      <x:c r="A4031" t="str">
        <x:v>N-36</x:v>
      </x:c>
      <x:c r="B4031" t="n">
        <x:v>739</x:v>
      </x:c>
      <x:c r="C4031" t="str">
        <x:v>H</x:v>
      </x:c>
      <x:c r="D4031" t="str">
        <x:v>H739</x:v>
      </x:c>
      <x:c r="E4031" s="13" t="str">
        <x:v>16</x:v>
      </x:c>
      <x:c r="F4031" s="13" t="str"/>
    </x:row>
    <x:row r="4032">
      <x:c r="A4032" t="str">
        <x:v>N-36</x:v>
      </x:c>
      <x:c r="B4032" t="n">
        <x:v>739</x:v>
      </x:c>
      <x:c r="C4032" t="str">
        <x:v>M</x:v>
      </x:c>
      <x:c r="D4032" t="str">
        <x:v>M739</x:v>
      </x:c>
      <x:c r="E4032" s="13" t="str">
        <x:v>43</x:v>
      </x:c>
      <x:c r="F4032" s="13" t="str"/>
    </x:row>
    <x:row r="4033">
      <x:c r="A4033" t="str">
        <x:v>N-36</x:v>
      </x:c>
      <x:c r="B4033" t="n">
        <x:v>739</x:v>
      </x:c>
      <x:c r="C4033" t="str">
        <x:v>T</x:v>
      </x:c>
      <x:c r="D4033" t="str">
        <x:v>T739</x:v>
      </x:c>
      <x:c r="E4033" s="13" t="str">
        <x:v>22</x:v>
      </x:c>
      <x:c r="F4033" s="13" t="str"/>
    </x:row>
    <x:row r="4034">
      <x:c r="A4034" t="str">
        <x:v>N-36</x:v>
      </x:c>
      <x:c r="B4034" t="n">
        <x:v>739</x:v>
      </x:c>
      <x:c r="C4034" t="str">
        <x:v>AA</x:v>
      </x:c>
      <x:c r="D4034" t="str">
        <x:v>AA739</x:v>
      </x:c>
      <x:c r="E4034" s="13" t="str">
        <x:v>87-88</x:v>
      </x:c>
      <x:c r="F4034" s="13" t="str"/>
    </x:row>
    <x:row r="4035">
      <x:c r="A4035" t="str">
        <x:v>N-36</x:v>
      </x:c>
      <x:c r="B4035" t="n">
        <x:v>739</x:v>
      </x:c>
      <x:c r="C4035" t="str">
        <x:v>AH</x:v>
      </x:c>
      <x:c r="D4035" t="str">
        <x:v>AH739</x:v>
      </x:c>
      <x:c r="E4035" s="13" t="str">
        <x:v>48</x:v>
      </x:c>
      <x:c r="F4035" s="13" t="str"/>
    </x:row>
    <x:row r="4036">
      <x:c r="A4036" t="str">
        <x:v>N-36</x:v>
      </x:c>
      <x:c r="B4036" t="n">
        <x:v>740</x:v>
      </x:c>
      <x:c r="C4036" t="str">
        <x:v>A</x:v>
      </x:c>
      <x:c r="D4036" t="str">
        <x:v>A740</x:v>
      </x:c>
      <x:c r="E4036" s="13" t="str">
        <x:v>30</x:v>
      </x:c>
      <x:c r="F4036" s="13" t="str"/>
    </x:row>
    <x:row r="4037">
      <x:c r="A4037" t="str">
        <x:v>N-36</x:v>
      </x:c>
      <x:c r="B4037" t="n">
        <x:v>740</x:v>
      </x:c>
      <x:c r="C4037" t="str">
        <x:v>H</x:v>
      </x:c>
      <x:c r="D4037" t="str">
        <x:v>H740</x:v>
      </x:c>
      <x:c r="E4037" s="13" t="str">
        <x:v>10</x:v>
      </x:c>
      <x:c r="F4037" s="13" t="str"/>
    </x:row>
    <x:row r="4038">
      <x:c r="A4038" t="str">
        <x:v>N-36</x:v>
      </x:c>
      <x:c r="B4038" t="n">
        <x:v>740</x:v>
      </x:c>
      <x:c r="C4038" t="str">
        <x:v>M</x:v>
      </x:c>
      <x:c r="D4038" t="str">
        <x:v>M740</x:v>
      </x:c>
      <x:c r="E4038" s="13" t="str">
        <x:v>38-42</x:v>
      </x:c>
      <x:c r="F4038" s="13" t="str"/>
    </x:row>
    <x:row r="4039">
      <x:c r="A4039" t="str">
        <x:v>N-36</x:v>
      </x:c>
      <x:c r="B4039" t="n">
        <x:v>740</x:v>
      </x:c>
      <x:c r="C4039" t="str">
        <x:v>T</x:v>
      </x:c>
      <x:c r="D4039" t="str">
        <x:v>T740</x:v>
      </x:c>
      <x:c r="E4039" s="13" t="str">
        <x:v>20</x:v>
      </x:c>
      <x:c r="F4039" s="13" t="str"/>
    </x:row>
    <x:row r="4040">
      <x:c r="A4040" t="str">
        <x:v>N-36</x:v>
      </x:c>
      <x:c r="B4040" t="n">
        <x:v>740</x:v>
      </x:c>
      <x:c r="C4040" t="str">
        <x:v>AA</x:v>
      </x:c>
      <x:c r="D4040" t="str">
        <x:v>AA740</x:v>
      </x:c>
      <x:c r="E4040" s="13" t="str">
        <x:v>86</x:v>
      </x:c>
      <x:c r="F4040" s="13" t="str"/>
    </x:row>
    <x:row r="4041">
      <x:c r="A4041" t="str">
        <x:v>N-36</x:v>
      </x:c>
      <x:c r="B4041" t="n">
        <x:v>740</x:v>
      </x:c>
      <x:c r="C4041" t="str">
        <x:v>AH</x:v>
      </x:c>
      <x:c r="D4041" t="str">
        <x:v>AH740</x:v>
      </x:c>
      <x:c r="E4041" s="13" t="str">
        <x:v>44</x:v>
      </x:c>
      <x:c r="F4041" s="13" t="str"/>
    </x:row>
    <x:row r="4042">
      <x:c r="A4042" t="str">
        <x:v>N-36</x:v>
      </x:c>
      <x:c r="B4042" t="n">
        <x:v>741</x:v>
      </x:c>
      <x:c r="C4042" t="str">
        <x:v>A</x:v>
      </x:c>
      <x:c r="D4042" t="str">
        <x:v>A741</x:v>
      </x:c>
      <x:c r="E4042" s="13" t="str">
        <x:v>29</x:v>
      </x:c>
      <x:c r="F4042" s="13" t="str"/>
    </x:row>
    <x:row r="4043">
      <x:c r="A4043" t="str">
        <x:v>N-36</x:v>
      </x:c>
      <x:c r="B4043" t="n">
        <x:v>741</x:v>
      </x:c>
      <x:c r="C4043" t="str">
        <x:v>H</x:v>
      </x:c>
      <x:c r="D4043" t="str">
        <x:v>H741</x:v>
      </x:c>
      <x:c r="E4043" s="13" t="str">
        <x:v>7</x:v>
      </x:c>
      <x:c r="F4043" s="13" t="str"/>
    </x:row>
    <x:row r="4044">
      <x:c r="A4044" t="str">
        <x:v>N-36</x:v>
      </x:c>
      <x:c r="B4044" t="n">
        <x:v>741</x:v>
      </x:c>
      <x:c r="C4044" t="str">
        <x:v>M</x:v>
      </x:c>
      <x:c r="D4044" t="str">
        <x:v>M741</x:v>
      </x:c>
      <x:c r="E4044" s="13" t="str">
        <x:v>37</x:v>
      </x:c>
      <x:c r="F4044" s="13" t="str"/>
    </x:row>
    <x:row r="4045">
      <x:c r="A4045" t="str">
        <x:v>N-36</x:v>
      </x:c>
      <x:c r="B4045" t="n">
        <x:v>741</x:v>
      </x:c>
      <x:c r="C4045" t="str">
        <x:v>T</x:v>
      </x:c>
      <x:c r="D4045" t="str">
        <x:v>T741</x:v>
      </x:c>
      <x:c r="E4045" s="13" t="str">
        <x:v>15</x:v>
      </x:c>
      <x:c r="F4045" s="13" t="str"/>
    </x:row>
    <x:row r="4046">
      <x:c r="A4046" t="str">
        <x:v>N-36</x:v>
      </x:c>
      <x:c r="B4046" t="n">
        <x:v>741</x:v>
      </x:c>
      <x:c r="C4046" t="str">
        <x:v>AA</x:v>
      </x:c>
      <x:c r="D4046" t="str">
        <x:v>AA741</x:v>
      </x:c>
      <x:c r="E4046" s="13" t="str">
        <x:v>85</x:v>
      </x:c>
      <x:c r="F4046" s="13" t="str"/>
    </x:row>
    <x:row r="4047">
      <x:c r="A4047" t="str">
        <x:v>N-36</x:v>
      </x:c>
      <x:c r="B4047" t="n">
        <x:v>741</x:v>
      </x:c>
      <x:c r="C4047" t="str">
        <x:v>AH</x:v>
      </x:c>
      <x:c r="D4047" t="str">
        <x:v>AH741</x:v>
      </x:c>
      <x:c r="E4047" s="13" t="str">
        <x:v>40</x:v>
      </x:c>
      <x:c r="F4047" s="13" t="str"/>
    </x:row>
    <x:row r="4048">
      <x:c r="A4048" t="str">
        <x:v>N-36</x:v>
      </x:c>
      <x:c r="B4048" t="n">
        <x:v>742</x:v>
      </x:c>
      <x:c r="C4048" t="str">
        <x:v>A</x:v>
      </x:c>
      <x:c r="D4048" t="str">
        <x:v>A742</x:v>
      </x:c>
      <x:c r="E4048" s="13" t="str">
        <x:v>28</x:v>
      </x:c>
      <x:c r="F4048" s="13" t="str"/>
    </x:row>
    <x:row r="4049">
      <x:c r="A4049" t="str">
        <x:v>N-36</x:v>
      </x:c>
      <x:c r="B4049" t="n">
        <x:v>742</x:v>
      </x:c>
      <x:c r="C4049" t="str">
        <x:v>H</x:v>
      </x:c>
      <x:c r="D4049" t="str">
        <x:v>H742</x:v>
      </x:c>
      <x:c r="E4049" s="13" t="str">
        <x:v>4</x:v>
      </x:c>
      <x:c r="F4049" s="13" t="str"/>
    </x:row>
    <x:row r="4050">
      <x:c r="A4050" t="str">
        <x:v>N-36</x:v>
      </x:c>
      <x:c r="B4050" t="n">
        <x:v>742</x:v>
      </x:c>
      <x:c r="C4050" t="str">
        <x:v>M</x:v>
      </x:c>
      <x:c r="D4050" t="str">
        <x:v>M742</x:v>
      </x:c>
      <x:c r="E4050" s="13" t="str">
        <x:v>36</x:v>
      </x:c>
      <x:c r="F4050" s="13" t="str"/>
    </x:row>
    <x:row r="4051">
      <x:c r="A4051" t="str">
        <x:v>N-36</x:v>
      </x:c>
      <x:c r="B4051" t="n">
        <x:v>742</x:v>
      </x:c>
      <x:c r="C4051" t="str">
        <x:v>T</x:v>
      </x:c>
      <x:c r="D4051" t="str">
        <x:v>T742</x:v>
      </x:c>
      <x:c r="E4051" s="13" t="str">
        <x:v>8</x:v>
      </x:c>
      <x:c r="F4051" s="13" t="str"/>
    </x:row>
    <x:row r="4052">
      <x:c r="A4052" t="str">
        <x:v>N-36</x:v>
      </x:c>
      <x:c r="B4052" t="n">
        <x:v>742</x:v>
      </x:c>
      <x:c r="C4052" t="str">
        <x:v>AA</x:v>
      </x:c>
      <x:c r="D4052" t="str">
        <x:v>AA742</x:v>
      </x:c>
      <x:c r="E4052" s="13" t="str">
        <x:v>84</x:v>
      </x:c>
      <x:c r="F4052" s="13" t="str"/>
    </x:row>
    <x:row r="4053">
      <x:c r="A4053" t="str">
        <x:v>N-36</x:v>
      </x:c>
      <x:c r="B4053" t="n">
        <x:v>742</x:v>
      </x:c>
      <x:c r="C4053" t="str">
        <x:v>AH</x:v>
      </x:c>
      <x:c r="D4053" t="str">
        <x:v>AH742</x:v>
      </x:c>
      <x:c r="E4053" s="13" t="str">
        <x:v>39</x:v>
      </x:c>
      <x:c r="F4053" s="13" t="str"/>
    </x:row>
    <x:row r="4054">
      <x:c r="A4054" t="str">
        <x:v>N-36</x:v>
      </x:c>
      <x:c r="B4054" t="n">
        <x:v>743</x:v>
      </x:c>
      <x:c r="C4054" t="str">
        <x:v>A</x:v>
      </x:c>
      <x:c r="D4054" t="str">
        <x:v>A743</x:v>
      </x:c>
      <x:c r="E4054" s="13" t="str">
        <x:v>25-27</x:v>
      </x:c>
      <x:c r="F4054" s="13" t="str"/>
    </x:row>
    <x:row r="4055">
      <x:c r="A4055" t="str">
        <x:v>N-36</x:v>
      </x:c>
      <x:c r="B4055" t="n">
        <x:v>743</x:v>
      </x:c>
      <x:c r="C4055" t="str">
        <x:v>H</x:v>
      </x:c>
      <x:c r="D4055" t="str">
        <x:v>H743</x:v>
      </x:c>
      <x:c r="E4055" s="13" t="str">
        <x:v>2</x:v>
      </x:c>
      <x:c r="F4055" s="13" t="str"/>
    </x:row>
    <x:row r="4056">
      <x:c r="A4056" t="str">
        <x:v>N-36</x:v>
      </x:c>
      <x:c r="B4056" t="n">
        <x:v>743</x:v>
      </x:c>
      <x:c r="C4056" t="str">
        <x:v>M</x:v>
      </x:c>
      <x:c r="D4056" t="str">
        <x:v>M743</x:v>
      </x:c>
      <x:c r="E4056" s="13" t="str">
        <x:v>35</x:v>
      </x:c>
      <x:c r="F4056" s="13" t="str"/>
    </x:row>
    <x:row r="4057">
      <x:c r="A4057" t="str">
        <x:v>N-36</x:v>
      </x:c>
      <x:c r="B4057" t="n">
        <x:v>743</x:v>
      </x:c>
      <x:c r="C4057" t="str">
        <x:v>T</x:v>
      </x:c>
      <x:c r="D4057" t="str">
        <x:v>T743</x:v>
      </x:c>
      <x:c r="E4057" s="13" t="str">
        <x:v>7</x:v>
      </x:c>
      <x:c r="F4057" s="13" t="str"/>
    </x:row>
    <x:row r="4058">
      <x:c r="A4058" t="str">
        <x:v>N-36</x:v>
      </x:c>
      <x:c r="B4058" t="n">
        <x:v>743</x:v>
      </x:c>
      <x:c r="C4058" t="str">
        <x:v>AA</x:v>
      </x:c>
      <x:c r="D4058" t="str">
        <x:v>AA743</x:v>
      </x:c>
      <x:c r="E4058" s="13" t="str">
        <x:v>83</x:v>
      </x:c>
      <x:c r="F4058" s="13" t="str"/>
    </x:row>
    <x:row r="4059">
      <x:c r="A4059" t="str">
        <x:v>N-36</x:v>
      </x:c>
      <x:c r="B4059" t="n">
        <x:v>743</x:v>
      </x:c>
      <x:c r="C4059" t="str">
        <x:v>AH</x:v>
      </x:c>
      <x:c r="D4059" t="str">
        <x:v>AH743</x:v>
      </x:c>
      <x:c r="E4059" s="13" t="str">
        <x:v>38</x:v>
      </x:c>
      <x:c r="F4059" s="13" t="str"/>
    </x:row>
    <x:row r="4060">
      <x:c r="A4060" t="str">
        <x:v>N-36</x:v>
      </x:c>
      <x:c r="B4060" t="n">
        <x:v>744</x:v>
      </x:c>
      <x:c r="C4060" t="str">
        <x:v>A</x:v>
      </x:c>
      <x:c r="D4060" t="str">
        <x:v>A744</x:v>
      </x:c>
      <x:c r="E4060" s="13" t="str">
        <x:v>0-24</x:v>
      </x:c>
      <x:c r="F4060" s="13" t="str"/>
    </x:row>
    <x:row r="4061">
      <x:c r="A4061" t="str">
        <x:v>N-36</x:v>
      </x:c>
      <x:c r="B4061" t="n">
        <x:v>744</x:v>
      </x:c>
      <x:c r="C4061" t="str">
        <x:v>H</x:v>
      </x:c>
      <x:c r="D4061" t="str">
        <x:v>H744</x:v>
      </x:c>
      <x:c r="E4061" s="13" t="str">
        <x:v>1</x:v>
      </x:c>
      <x:c r="F4061" s="13" t="str"/>
    </x:row>
    <x:row r="4062">
      <x:c r="A4062" t="str">
        <x:v>N-36</x:v>
      </x:c>
      <x:c r="B4062" t="n">
        <x:v>744</x:v>
      </x:c>
      <x:c r="C4062" t="str">
        <x:v>M</x:v>
      </x:c>
      <x:c r="D4062" t="str">
        <x:v>M744</x:v>
      </x:c>
      <x:c r="E4062" s="13" t="str">
        <x:v>34</x:v>
      </x:c>
      <x:c r="F4062" s="13" t="str"/>
    </x:row>
    <x:row r="4063">
      <x:c r="A4063" t="str">
        <x:v>N-36</x:v>
      </x:c>
      <x:c r="B4063" t="n">
        <x:v>744</x:v>
      </x:c>
      <x:c r="C4063" t="str">
        <x:v>T</x:v>
      </x:c>
      <x:c r="D4063" t="str">
        <x:v>T744</x:v>
      </x:c>
      <x:c r="E4063" s="13" t="str">
        <x:v>5</x:v>
      </x:c>
      <x:c r="F4063" s="13" t="str"/>
    </x:row>
    <x:row r="4064">
      <x:c r="A4064" t="str">
        <x:v>N-36</x:v>
      </x:c>
      <x:c r="B4064" t="n">
        <x:v>744</x:v>
      </x:c>
      <x:c r="C4064" t="str">
        <x:v>AA</x:v>
      </x:c>
      <x:c r="D4064" t="str">
        <x:v>AA744</x:v>
      </x:c>
      <x:c r="E4064" s="13" t="str">
        <x:v>82</x:v>
      </x:c>
      <x:c r="F4064" s="13" t="str"/>
    </x:row>
    <x:row r="4065">
      <x:c r="A4065" t="str">
        <x:v>N-36</x:v>
      </x:c>
      <x:c r="B4065" t="n">
        <x:v>744</x:v>
      </x:c>
      <x:c r="C4065" t="str">
        <x:v>AH</x:v>
      </x:c>
      <x:c r="D4065" t="str">
        <x:v>AH744</x:v>
      </x:c>
      <x:c r="E4065" s="13" t="str">
        <x:v>34</x:v>
      </x:c>
      <x:c r="F4065" s="13" t="str"/>
    </x:row>
    <x:row r="4066">
      <x:c r="A4066" t="str">
        <x:v>N-36</x:v>
      </x:c>
      <x:c r="B4066" t="n">
        <x:v>745</x:v>
      </x:c>
      <x:c r="C4066" t="str">
        <x:v>M</x:v>
      </x:c>
      <x:c r="D4066" t="str">
        <x:v>M745</x:v>
      </x:c>
      <x:c r="E4066" s="13" t="str">
        <x:v>32·33</x:v>
      </x:c>
      <x:c r="F4066" s="13" t="str"/>
    </x:row>
    <x:row r="4067">
      <x:c r="A4067" t="str">
        <x:v>N-36</x:v>
      </x:c>
      <x:c r="B4067" t="n">
        <x:v>745</x:v>
      </x:c>
      <x:c r="C4067" t="str">
        <x:v>T</x:v>
      </x:c>
      <x:c r="D4067" t="str">
        <x:v>T745</x:v>
      </x:c>
      <x:c r="E4067" s="13" t="str">
        <x:v>4</x:v>
      </x:c>
      <x:c r="F4067" s="13" t="str"/>
    </x:row>
    <x:row r="4068">
      <x:c r="A4068" t="str">
        <x:v>N-36</x:v>
      </x:c>
      <x:c r="B4068" t="n">
        <x:v>745</x:v>
      </x:c>
      <x:c r="C4068" t="str">
        <x:v>AA</x:v>
      </x:c>
      <x:c r="D4068" t="str">
        <x:v>AA745</x:v>
      </x:c>
      <x:c r="E4068" s="13" t="str">
        <x:v>81</x:v>
      </x:c>
      <x:c r="F4068" s="13" t="str"/>
    </x:row>
    <x:row r="4069">
      <x:c r="A4069" t="str">
        <x:v>N-36</x:v>
      </x:c>
      <x:c r="B4069" t="n">
        <x:v>745</x:v>
      </x:c>
      <x:c r="C4069" t="str">
        <x:v>AH</x:v>
      </x:c>
      <x:c r="D4069" t="str">
        <x:v>AH745</x:v>
      </x:c>
      <x:c r="E4069" s="13" t="str">
        <x:v>33</x:v>
      </x:c>
      <x:c r="F4069" s="13" t="str"/>
    </x:row>
    <x:row r="4070">
      <x:c r="A4070" t="str">
        <x:v>N-36</x:v>
      </x:c>
      <x:c r="B4070" t="n">
        <x:v>746</x:v>
      </x:c>
      <x:c r="C4070" t="str">
        <x:v>M</x:v>
      </x:c>
      <x:c r="D4070" t="str">
        <x:v>M746</x:v>
      </x:c>
      <x:c r="E4070" s="13" t="str">
        <x:v>31</x:v>
      </x:c>
      <x:c r="F4070" s="13" t="str"/>
    </x:row>
    <x:row r="4071">
      <x:c r="A4071" t="str">
        <x:v>N-36</x:v>
      </x:c>
      <x:c r="B4071" t="n">
        <x:v>746</x:v>
      </x:c>
      <x:c r="C4071" t="str">
        <x:v>T</x:v>
      </x:c>
      <x:c r="D4071" t="str">
        <x:v>T746</x:v>
      </x:c>
      <x:c r="E4071" s="13" t="str">
        <x:v>3</x:v>
      </x:c>
      <x:c r="F4071" s="13" t="str"/>
    </x:row>
    <x:row r="4072">
      <x:c r="A4072" t="str">
        <x:v>N-36</x:v>
      </x:c>
      <x:c r="B4072" t="n">
        <x:v>746</x:v>
      </x:c>
      <x:c r="C4072" t="str">
        <x:v>AA</x:v>
      </x:c>
      <x:c r="D4072" t="str">
        <x:v>AA746</x:v>
      </x:c>
      <x:c r="E4072" s="13" t="str">
        <x:v>80</x:v>
      </x:c>
      <x:c r="F4072" s="13" t="str"/>
    </x:row>
    <x:row r="4073">
      <x:c r="A4073" t="str">
        <x:v>N-36</x:v>
      </x:c>
      <x:c r="B4073" t="n">
        <x:v>746</x:v>
      </x:c>
      <x:c r="C4073" t="str">
        <x:v>AH</x:v>
      </x:c>
      <x:c r="D4073" t="str">
        <x:v>AH746</x:v>
      </x:c>
      <x:c r="E4073" s="13" t="str">
        <x:v>31</x:v>
      </x:c>
      <x:c r="F4073" s="13" t="str"/>
    </x:row>
    <x:row r="4074">
      <x:c r="A4074" t="str">
        <x:v>N-36</x:v>
      </x:c>
      <x:c r="B4074" t="n">
        <x:v>747</x:v>
      </x:c>
      <x:c r="C4074" t="str">
        <x:v>M</x:v>
      </x:c>
      <x:c r="D4074" t="str">
        <x:v>M747</x:v>
      </x:c>
      <x:c r="E4074" s="13" t="str">
        <x:v>Q-30</x:v>
      </x:c>
      <x:c r="F4074" s="13" t="str"/>
    </x:row>
    <x:row r="4075">
      <x:c r="A4075" t="str">
        <x:v>N-36</x:v>
      </x:c>
      <x:c r="B4075" t="n">
        <x:v>747</x:v>
      </x:c>
      <x:c r="C4075" t="str">
        <x:v>T</x:v>
      </x:c>
      <x:c r="D4075" t="str">
        <x:v>T747</x:v>
      </x:c>
      <x:c r="E4075" s="13" t="str">
        <x:v>1</x:v>
      </x:c>
      <x:c r="F4075" s="13" t="str"/>
    </x:row>
    <x:row r="4076">
      <x:c r="A4076" t="str">
        <x:v>N-36</x:v>
      </x:c>
      <x:c r="B4076" t="n">
        <x:v>747</x:v>
      </x:c>
      <x:c r="C4076" t="str">
        <x:v>AA</x:v>
      </x:c>
      <x:c r="D4076" t="str">
        <x:v>AA747</x:v>
      </x:c>
      <x:c r="E4076" s="13" t="str">
        <x:v>79</x:v>
      </x:c>
      <x:c r="F4076" s="13" t="str"/>
    </x:row>
    <x:row r="4077">
      <x:c r="A4077" t="str">
        <x:v>N-36</x:v>
      </x:c>
      <x:c r="B4077" t="n">
        <x:v>747</x:v>
      </x:c>
      <x:c r="C4077" t="str">
        <x:v>AH</x:v>
      </x:c>
      <x:c r="D4077" t="str">
        <x:v>AH747</x:v>
      </x:c>
      <x:c r="E4077" s="13" t="str">
        <x:v>30</x:v>
      </x:c>
      <x:c r="F4077" s="13" t="str"/>
    </x:row>
    <x:row r="4078">
      <x:c r="A4078" t="str">
        <x:v>N-37</x:v>
      </x:c>
      <x:c r="B4078" t="n">
        <x:v>748</x:v>
      </x:c>
      <x:c r="C4078" t="str">
        <x:v>A</x:v>
      </x:c>
      <x:c r="D4078" t="str">
        <x:v>A748</x:v>
      </x:c>
      <x:c r="E4078" s="13" t="str">
        <x:v>Tabla N-37. Área Cognitiva, conversión en centiles</x:v>
      </x:c>
      <x:c r="F4078" s="13" t="str"/>
    </x:row>
    <x:row r="4079">
      <x:c r="A4079" t="str">
        <x:v>N-37</x:v>
      </x:c>
      <x:c r="B4079" t="n">
        <x:v>749</x:v>
      </x:c>
      <x:c r="C4079" t="str">
        <x:v>A</x:v>
      </x:c>
      <x:c r="D4079" t="str">
        <x:v>A749</x:v>
      </x:c>
      <x:c r="E4079" s="13" t="str">
        <x:v>Discriminación perceptiva</x:v>
      </x:c>
      <x:c r="F4079" s="13" t="str"/>
    </x:row>
    <x:row r="4080">
      <x:c r="A4080" t="str">
        <x:v>N-37</x:v>
      </x:c>
      <x:c r="B4080" t="n">
        <x:v>749</x:v>
      </x:c>
      <x:c r="C4080" t="str">
        <x:v>O</x:v>
      </x:c>
      <x:c r="D4080" t="str">
        <x:v>O749</x:v>
      </x:c>
      <x:c r="E4080" s="13" t="str">
        <x:v>Memoria</x:v>
      </x:c>
      <x:c r="F4080" s="13" t="str"/>
    </x:row>
    <x:row r="4081">
      <x:c r="A4081" t="str">
        <x:v>N-37</x:v>
      </x:c>
      <x:c r="B4081" t="n">
        <x:v>749</x:v>
      </x:c>
      <x:c r="C4081" t="str">
        <x:v>AD</x:v>
      </x:c>
      <x:c r="D4081" t="str">
        <x:v>AD749</x:v>
      </x:c>
      <x:c r="E4081" s="13" t="str">
        <x:v>Razonamiento y habilidades escolares</x:v>
      </x:c>
      <x:c r="F4081" s="13" t="str"/>
    </x:row>
    <x:row r="4082">
      <x:c r="A4082" t="str">
        <x:v>N-37</x:v>
      </x:c>
      <x:c r="B4082" t="n">
        <x:v>749</x:v>
      </x:c>
      <x:c r="C4082" t="str">
        <x:v>AQ</x:v>
      </x:c>
      <x:c r="D4082" t="str">
        <x:v>AQ749</x:v>
      </x:c>
      <x:c r="E4082" s="13" t="str">
        <x:v>Desarrollo conceptual</x:v>
      </x:c>
      <x:c r="F4082" s="13" t="str">
        <x:v>I/l→1 probable</x:v>
      </x:c>
    </x:row>
    <x:row r="4083">
      <x:c r="A4083" t="str">
        <x:v>N-37</x:v>
      </x:c>
      <x:c r="B4083" t="n">
        <x:v>749</x:v>
      </x:c>
      <x:c r="C4083" t="str">
        <x:v>BG</x:v>
      </x:c>
      <x:c r="D4083" t="str">
        <x:v>BG749</x:v>
      </x:c>
      <x:c r="E4083" s="13" t="str">
        <x:v>PUNTUACIÓN TOTAL</x:v>
      </x:c>
      <x:c r="F4083" s="13" t="str"/>
    </x:row>
    <x:row r="4084">
      <x:c r="A4084" t="str">
        <x:v>N-37</x:v>
      </x:c>
      <x:c r="B4084" t="n">
        <x:v>750</x:v>
      </x:c>
      <x:c r="C4084" t="str">
        <x:v>A</x:v>
      </x:c>
      <x:c r="D4084" t="str">
        <x:v>A750</x:v>
      </x:c>
      <x:c r="E4084" s="13" t="str">
        <x:v>PD</x:v>
      </x:c>
      <x:c r="F4084" s="13" t="str"/>
    </x:row>
    <x:row r="4085">
      <x:c r="A4085" t="str">
        <x:v>N-37</x:v>
      </x:c>
      <x:c r="B4085" t="n">
        <x:v>750</x:v>
      </x:c>
      <x:c r="C4085" t="str">
        <x:v>H</x:v>
      </x:c>
      <x:c r="D4085" t="str">
        <x:v>H750</x:v>
      </x:c>
      <x:c r="E4085" s="13" t="str">
        <x:v>PC</x:v>
      </x:c>
      <x:c r="F4085" s="13" t="str"/>
    </x:row>
    <x:row r="4086">
      <x:c r="A4086" t="str">
        <x:v>N-37</x:v>
      </x:c>
      <x:c r="B4086" t="n">
        <x:v>750</x:v>
      </x:c>
      <x:c r="C4086" t="str">
        <x:v>O</x:v>
      </x:c>
      <x:c r="D4086" t="str">
        <x:v>O750</x:v>
      </x:c>
      <x:c r="E4086" s="13" t="str">
        <x:v>PD</x:v>
      </x:c>
      <x:c r="F4086" s="13" t="str"/>
    </x:row>
    <x:row r="4087">
      <x:c r="A4087" t="str">
        <x:v>N-37</x:v>
      </x:c>
      <x:c r="B4087" t="n">
        <x:v>750</x:v>
      </x:c>
      <x:c r="C4087" t="str">
        <x:v>W</x:v>
      </x:c>
      <x:c r="D4087" t="str">
        <x:v>W750</x:v>
      </x:c>
      <x:c r="E4087" s="13" t="str">
        <x:v>PC</x:v>
      </x:c>
      <x:c r="F4087" s="13" t="str"/>
    </x:row>
    <x:row r="4088">
      <x:c r="A4088" t="str">
        <x:v>N-37</x:v>
      </x:c>
      <x:c r="B4088" t="n">
        <x:v>750</x:v>
      </x:c>
      <x:c r="C4088" t="str">
        <x:v>AD</x:v>
      </x:c>
      <x:c r="D4088" t="str">
        <x:v>AD750</x:v>
      </x:c>
      <x:c r="E4088" s="13" t="str">
        <x:v>PD</x:v>
      </x:c>
      <x:c r="F4088" s="13" t="str"/>
    </x:row>
    <x:row r="4089">
      <x:c r="A4089" t="str">
        <x:v>N-37</x:v>
      </x:c>
      <x:c r="B4089" t="n">
        <x:v>750</x:v>
      </x:c>
      <x:c r="C4089" t="str">
        <x:v>AK</x:v>
      </x:c>
      <x:c r="D4089" t="str">
        <x:v>AK750</x:v>
      </x:c>
      <x:c r="E4089" s="13" t="str">
        <x:v>PC</x:v>
      </x:c>
      <x:c r="F4089" s="13" t="str"/>
    </x:row>
    <x:row r="4090">
      <x:c r="A4090" t="str">
        <x:v>N-37</x:v>
      </x:c>
      <x:c r="B4090" t="n">
        <x:v>750</x:v>
      </x:c>
      <x:c r="C4090" t="str">
        <x:v>AQ</x:v>
      </x:c>
      <x:c r="D4090" t="str">
        <x:v>AQ750</x:v>
      </x:c>
      <x:c r="E4090" s="13" t="str">
        <x:v>PO</x:v>
      </x:c>
      <x:c r="F4090" s="13" t="str">
        <x:v>PO→PD</x:v>
      </x:c>
    </x:row>
    <x:row r="4091">
      <x:c r="A4091" t="str">
        <x:v>N-37</x:v>
      </x:c>
      <x:c r="B4091" t="n">
        <x:v>750</x:v>
      </x:c>
      <x:c r="C4091" t="str">
        <x:v>AY</x:v>
      </x:c>
      <x:c r="D4091" t="str">
        <x:v>AY750</x:v>
      </x:c>
      <x:c r="E4091" s="13" t="str">
        <x:v>PC</x:v>
      </x:c>
      <x:c r="F4091" s="13" t="str"/>
    </x:row>
    <x:row r="4092">
      <x:c r="A4092" t="str">
        <x:v>N-37</x:v>
      </x:c>
      <x:c r="B4092" t="n">
        <x:v>750</x:v>
      </x:c>
      <x:c r="C4092" t="str">
        <x:v>BG</x:v>
      </x:c>
      <x:c r="D4092" t="str">
        <x:v>BG750</x:v>
      </x:c>
      <x:c r="E4092" s="13" t="str">
        <x:v>PO</x:v>
      </x:c>
      <x:c r="F4092" s="13" t="str">
        <x:v>PO→PD</x:v>
      </x:c>
    </x:row>
    <x:row r="4093">
      <x:c r="A4093" t="str">
        <x:v>N-37</x:v>
      </x:c>
      <x:c r="B4093" t="n">
        <x:v>750</x:v>
      </x:c>
      <x:c r="C4093" t="str">
        <x:v>BM</x:v>
      </x:c>
      <x:c r="D4093" t="str">
        <x:v>BM750</x:v>
      </x:c>
      <x:c r="E4093" s="13" t="str">
        <x:v>PC</x:v>
      </x:c>
      <x:c r="F4093" s="13" t="str"/>
    </x:row>
    <x:row r="4094">
      <x:c r="A4094" t="str">
        <x:v>N-37</x:v>
      </x:c>
      <x:c r="B4094" t="n">
        <x:v>750</x:v>
      </x:c>
      <x:c r="C4094" t="str">
        <x:v>BU</x:v>
      </x:c>
      <x:c r="D4094" t="str">
        <x:v>BU750</x:v>
      </x:c>
      <x:c r="E4094" s="13" t="str">
        <x:v>PD</x:v>
      </x:c>
      <x:c r="F4094" s="13" t="str"/>
    </x:row>
    <x:row r="4095">
      <x:c r="A4095" t="str">
        <x:v>N-37</x:v>
      </x:c>
      <x:c r="B4095" t="n">
        <x:v>750</x:v>
      </x:c>
      <x:c r="C4095" t="str">
        <x:v>CB</x:v>
      </x:c>
      <x:c r="D4095" t="str">
        <x:v>CB750</x:v>
      </x:c>
      <x:c r="E4095" s="13" t="str">
        <x:v>PC</x:v>
      </x:c>
      <x:c r="F4095" s="13" t="str"/>
    </x:row>
    <x:row r="4096">
      <x:c r="A4096" t="str">
        <x:v>N-37</x:v>
      </x:c>
      <x:c r="B4096" t="n">
        <x:v>751</x:v>
      </x:c>
      <x:c r="C4096" t="str">
        <x:v>A</x:v>
      </x:c>
      <x:c r="D4096" t="str">
        <x:v>A751</x:v>
      </x:c>
      <x:c r="E4096" s="13" t="str">
        <x:v>20</x:v>
      </x:c>
      <x:c r="F4096" s="13" t="str"/>
    </x:row>
    <x:row r="4097">
      <x:c r="A4097" t="str">
        <x:v>N-37</x:v>
      </x:c>
      <x:c r="B4097" t="n">
        <x:v>751</x:v>
      </x:c>
      <x:c r="C4097" t="str">
        <x:v>H</x:v>
      </x:c>
      <x:c r="D4097" t="str">
        <x:v>H751</x:v>
      </x:c>
      <x:c r="E4097" s="13" t="str">
        <x:v>72</x:v>
      </x:c>
      <x:c r="F4097" s="13" t="str"/>
    </x:row>
    <x:row r="4098">
      <x:c r="A4098" t="str">
        <x:v>N-37</x:v>
      </x:c>
      <x:c r="B4098" t="n">
        <x:v>751</x:v>
      </x:c>
      <x:c r="C4098" t="str">
        <x:v>O</x:v>
      </x:c>
      <x:c r="D4098" t="str">
        <x:v>O751</x:v>
      </x:c>
      <x:c r="E4098" s="13" t="str">
        <x:v>20</x:v>
      </x:c>
      <x:c r="F4098" s="13" t="str"/>
    </x:row>
    <x:row r="4099">
      <x:c r="A4099" t="str">
        <x:v>N-37</x:v>
      </x:c>
      <x:c r="B4099" t="n">
        <x:v>751</x:v>
      </x:c>
      <x:c r="C4099" t="str">
        <x:v>W</x:v>
      </x:c>
      <x:c r="D4099" t="str">
        <x:v>W751</x:v>
      </x:c>
      <x:c r="E4099" s="13" t="str">
        <x:v>95</x:v>
      </x:c>
      <x:c r="F4099" s="13" t="str"/>
    </x:row>
    <x:row r="4100">
      <x:c r="A4100" t="str">
        <x:v>N-37</x:v>
      </x:c>
      <x:c r="B4100" t="n">
        <x:v>751</x:v>
      </x:c>
      <x:c r="C4100" t="str">
        <x:v>AD</x:v>
      </x:c>
      <x:c r="D4100" t="str">
        <x:v>AD751</x:v>
      </x:c>
      <x:c r="E4100" s="13" t="str">
        <x:v>26+</x:v>
      </x:c>
      <x:c r="F4100" s="13" t="str"/>
    </x:row>
    <x:row r="4101">
      <x:c r="A4101" t="str">
        <x:v>N-37</x:v>
      </x:c>
      <x:c r="B4101" t="n">
        <x:v>751</x:v>
      </x:c>
      <x:c r="C4101" t="str">
        <x:v>AK</x:v>
      </x:c>
      <x:c r="D4101" t="str">
        <x:v>AK751</x:v>
      </x:c>
      <x:c r="E4101" s="13" t="str">
        <x:v>90</x:v>
      </x:c>
      <x:c r="F4101" s="13" t="str"/>
    </x:row>
    <x:row r="4102">
      <x:c r="A4102" t="str">
        <x:v>N-37</x:v>
      </x:c>
      <x:c r="B4102" t="n">
        <x:v>751</x:v>
      </x:c>
      <x:c r="C4102" t="str">
        <x:v>AQ</x:v>
      </x:c>
      <x:c r="D4102" t="str">
        <x:v>AQ751</x:v>
      </x:c>
      <x:c r="E4102" s="13" t="str">
        <x:v>38+</x:v>
      </x:c>
      <x:c r="F4102" s="13" t="str"/>
    </x:row>
    <x:row r="4103">
      <x:c r="A4103" t="str">
        <x:v>N-37</x:v>
      </x:c>
      <x:c r="B4103" t="n">
        <x:v>751</x:v>
      </x:c>
      <x:c r="C4103" t="str">
        <x:v>AY</x:v>
      </x:c>
      <x:c r="D4103" t="str">
        <x:v>AY751</x:v>
      </x:c>
      <x:c r="E4103" s="13" t="str">
        <x:v>99</x:v>
      </x:c>
      <x:c r="F4103" s="13" t="str"/>
    </x:row>
    <x:row r="4104">
      <x:c r="A4104" t="str">
        <x:v>N-37</x:v>
      </x:c>
      <x:c r="B4104" t="n">
        <x:v>751</x:v>
      </x:c>
      <x:c r="C4104" t="str">
        <x:v>BG</x:v>
      </x:c>
      <x:c r="D4104" t="str">
        <x:v>BG751</x:v>
      </x:c>
      <x:c r="E4104" s="13" t="str">
        <x:v>102+</x:v>
      </x:c>
      <x:c r="F4104" s="13" t="str"/>
    </x:row>
    <x:row r="4105">
      <x:c r="A4105" t="str">
        <x:v>N-37</x:v>
      </x:c>
      <x:c r="B4105" t="n">
        <x:v>751</x:v>
      </x:c>
      <x:c r="C4105" t="str">
        <x:v>BM</x:v>
      </x:c>
      <x:c r="D4105" t="str">
        <x:v>BM751</x:v>
      </x:c>
      <x:c r="E4105" s="13" t="str">
        <x:v>99</x:v>
      </x:c>
      <x:c r="F4105" s="13" t="str"/>
    </x:row>
    <x:row r="4106">
      <x:c r="A4106" t="str">
        <x:v>N-37</x:v>
      </x:c>
      <x:c r="B4106" t="n">
        <x:v>751</x:v>
      </x:c>
      <x:c r="C4106" t="str">
        <x:v>BU</x:v>
      </x:c>
      <x:c r="D4106" t="str">
        <x:v>BU751</x:v>
      </x:c>
      <x:c r="E4106" s="13" t="str">
        <x:v>56-57</x:v>
      </x:c>
      <x:c r="F4106" s="13" t="str"/>
    </x:row>
    <x:row r="4107">
      <x:c r="A4107" t="str">
        <x:v>N-37</x:v>
      </x:c>
      <x:c r="B4107" t="n">
        <x:v>751</x:v>
      </x:c>
      <x:c r="C4107" t="str">
        <x:v>CB</x:v>
      </x:c>
      <x:c r="D4107" t="str">
        <x:v>CB751</x:v>
      </x:c>
      <x:c r="E4107" s="13" t="str">
        <x:v>14</x:v>
      </x:c>
      <x:c r="F4107" s="13" t="str"/>
    </x:row>
    <x:row r="4108">
      <x:c r="A4108" t="str">
        <x:v>N-37</x:v>
      </x:c>
      <x:c r="B4108" t="n">
        <x:v>752</x:v>
      </x:c>
      <x:c r="C4108" t="str">
        <x:v>A</x:v>
      </x:c>
      <x:c r="D4108" t="str">
        <x:v>A752</x:v>
      </x:c>
      <x:c r="E4108" s="13" t="str">
        <x:v>19</x:v>
      </x:c>
      <x:c r="F4108" s="13" t="str"/>
    </x:row>
    <x:row r="4109">
      <x:c r="A4109" t="str">
        <x:v>N-37</x:v>
      </x:c>
      <x:c r="B4109" t="n">
        <x:v>752</x:v>
      </x:c>
      <x:c r="C4109" t="str">
        <x:v>H</x:v>
      </x:c>
      <x:c r="D4109" t="str">
        <x:v>H752</x:v>
      </x:c>
      <x:c r="E4109" s="13" t="str">
        <x:v>55</x:v>
      </x:c>
      <x:c r="F4109" s="13" t="str"/>
    </x:row>
    <x:row r="4110">
      <x:c r="A4110" t="str">
        <x:v>N-37</x:v>
      </x:c>
      <x:c r="B4110" t="n">
        <x:v>752</x:v>
      </x:c>
      <x:c r="C4110" t="str">
        <x:v>O</x:v>
      </x:c>
      <x:c r="D4110" t="str">
        <x:v>O752</x:v>
      </x:c>
      <x:c r="E4110" s="13" t="str">
        <x:v>19</x:v>
      </x:c>
      <x:c r="F4110" s="13" t="str"/>
    </x:row>
    <x:row r="4111">
      <x:c r="A4111" t="str">
        <x:v>N-37</x:v>
      </x:c>
      <x:c r="B4111" t="n">
        <x:v>752</x:v>
      </x:c>
      <x:c r="C4111" t="str">
        <x:v>W</x:v>
      </x:c>
      <x:c r="D4111" t="str">
        <x:v>W752</x:v>
      </x:c>
      <x:c r="E4111" s="13" t="str">
        <x:v>89</x:v>
      </x:c>
      <x:c r="F4111" s="13" t="str"/>
    </x:row>
    <x:row r="4112">
      <x:c r="A4112" t="str">
        <x:v>N-37</x:v>
      </x:c>
      <x:c r="B4112" t="n">
        <x:v>752</x:v>
      </x:c>
      <x:c r="C4112" t="str">
        <x:v>AD</x:v>
      </x:c>
      <x:c r="D4112" t="str">
        <x:v>AD752</x:v>
      </x:c>
      <x:c r="E4112" s="13" t="str">
        <x:v>25</x:v>
      </x:c>
      <x:c r="F4112" s="13" t="str"/>
    </x:row>
    <x:row r="4113">
      <x:c r="A4113" t="str">
        <x:v>N-37</x:v>
      </x:c>
      <x:c r="B4113" t="n">
        <x:v>752</x:v>
      </x:c>
      <x:c r="C4113" t="str">
        <x:v>AK</x:v>
      </x:c>
      <x:c r="D4113" t="str">
        <x:v>AK752</x:v>
      </x:c>
      <x:c r="E4113" s="13" t="str">
        <x:v>86</x:v>
      </x:c>
      <x:c r="F4113" s="13" t="str"/>
    </x:row>
    <x:row r="4114">
      <x:c r="A4114" t="str">
        <x:v>N-37</x:v>
      </x:c>
      <x:c r="B4114" t="n">
        <x:v>752</x:v>
      </x:c>
      <x:c r="C4114" t="str">
        <x:v>AQ</x:v>
      </x:c>
      <x:c r="D4114" t="str">
        <x:v>AQ752</x:v>
      </x:c>
      <x:c r="E4114" s="13" t="str">
        <x:v>36-37</x:v>
      </x:c>
      <x:c r="F4114" s="13" t="str"/>
    </x:row>
    <x:row r="4115">
      <x:c r="A4115" t="str">
        <x:v>N-37</x:v>
      </x:c>
      <x:c r="B4115" t="n">
        <x:v>752</x:v>
      </x:c>
      <x:c r="C4115" t="str">
        <x:v>AY</x:v>
      </x:c>
      <x:c r="D4115" t="str">
        <x:v>AY752</x:v>
      </x:c>
      <x:c r="E4115" s="13" t="str">
        <x:v>97</x:v>
      </x:c>
      <x:c r="F4115" s="13" t="str"/>
    </x:row>
    <x:row r="4116">
      <x:c r="A4116" t="str">
        <x:v>N-37</x:v>
      </x:c>
      <x:c r="B4116" t="n">
        <x:v>752</x:v>
      </x:c>
      <x:c r="C4116" t="str">
        <x:v>BG</x:v>
      </x:c>
      <x:c r="D4116" t="str">
        <x:v>BG752</x:v>
      </x:c>
      <x:c r="E4116" s="13" t="str">
        <x:v>101</x:v>
      </x:c>
      <x:c r="F4116" s="13" t="str"/>
    </x:row>
    <x:row r="4117">
      <x:c r="A4117" t="str">
        <x:v>N-37</x:v>
      </x:c>
      <x:c r="B4117" t="n">
        <x:v>752</x:v>
      </x:c>
      <x:c r="C4117" t="str">
        <x:v>BM</x:v>
      </x:c>
      <x:c r="D4117" t="str">
        <x:v>BM752</x:v>
      </x:c>
      <x:c r="E4117" s="13" t="str">
        <x:v>97</x:v>
      </x:c>
      <x:c r="F4117" s="13" t="str"/>
    </x:row>
    <x:row r="4118">
      <x:c r="A4118" t="str">
        <x:v>N-37</x:v>
      </x:c>
      <x:c r="B4118" t="n">
        <x:v>752</x:v>
      </x:c>
      <x:c r="C4118" t="str">
        <x:v>BU</x:v>
      </x:c>
      <x:c r="D4118" t="str">
        <x:v>BU752</x:v>
      </x:c>
      <x:c r="E4118" s="13" t="str">
        <x:v>55</x:v>
      </x:c>
      <x:c r="F4118" s="13" t="str"/>
    </x:row>
    <x:row r="4119">
      <x:c r="A4119" t="str">
        <x:v>N-37</x:v>
      </x:c>
      <x:c r="B4119" t="n">
        <x:v>752</x:v>
      </x:c>
      <x:c r="C4119" t="str">
        <x:v>CB</x:v>
      </x:c>
      <x:c r="D4119" t="str">
        <x:v>CB752</x:v>
      </x:c>
      <x:c r="E4119" s="13" t="str">
        <x:v>12</x:v>
      </x:c>
      <x:c r="F4119" s="13" t="str"/>
    </x:row>
    <x:row r="4120">
      <x:c r="A4120" t="str">
        <x:v>N-37</x:v>
      </x:c>
      <x:c r="B4120" t="n">
        <x:v>753</x:v>
      </x:c>
      <x:c r="C4120" t="str">
        <x:v>A</x:v>
      </x:c>
      <x:c r="D4120" t="str">
        <x:v>A753</x:v>
      </x:c>
      <x:c r="E4120" s="13" t="str">
        <x:v>18</x:v>
      </x:c>
      <x:c r="F4120" s="13" t="str"/>
    </x:row>
    <x:row r="4121">
      <x:c r="A4121" t="str">
        <x:v>N-37</x:v>
      </x:c>
      <x:c r="B4121" t="n">
        <x:v>753</x:v>
      </x:c>
      <x:c r="C4121" t="str">
        <x:v>H</x:v>
      </x:c>
      <x:c r="D4121" t="str">
        <x:v>H753</x:v>
      </x:c>
      <x:c r="E4121" s="13" t="str">
        <x:v>33</x:v>
      </x:c>
      <x:c r="F4121" s="13" t="str"/>
    </x:row>
    <x:row r="4122">
      <x:c r="A4122" t="str">
        <x:v>N-37</x:v>
      </x:c>
      <x:c r="B4122" t="n">
        <x:v>753</x:v>
      </x:c>
      <x:c r="C4122" t="str">
        <x:v>O</x:v>
      </x:c>
      <x:c r="D4122" t="str">
        <x:v>O753</x:v>
      </x:c>
      <x:c r="E4122" s="13" t="str">
        <x:v>18</x:v>
      </x:c>
      <x:c r="F4122" s="13" t="str"/>
    </x:row>
    <x:row r="4123">
      <x:c r="A4123" t="str">
        <x:v>N-37</x:v>
      </x:c>
      <x:c r="B4123" t="n">
        <x:v>753</x:v>
      </x:c>
      <x:c r="C4123" t="str">
        <x:v>W</x:v>
      </x:c>
      <x:c r="D4123" t="str">
        <x:v>W753</x:v>
      </x:c>
      <x:c r="E4123" s="13" t="str">
        <x:v>65</x:v>
      </x:c>
      <x:c r="F4123" s="13" t="str"/>
    </x:row>
    <x:row r="4124">
      <x:c r="A4124" t="str">
        <x:v>N-37</x:v>
      </x:c>
      <x:c r="B4124" t="n">
        <x:v>753</x:v>
      </x:c>
      <x:c r="C4124" t="str">
        <x:v>AD</x:v>
      </x:c>
      <x:c r="D4124" t="str">
        <x:v>AD753</x:v>
      </x:c>
      <x:c r="E4124" s="13" t="str">
        <x:v>24</x:v>
      </x:c>
      <x:c r="F4124" s="13" t="str"/>
    </x:row>
    <x:row r="4125">
      <x:c r="A4125" t="str">
        <x:v>N-37</x:v>
      </x:c>
      <x:c r="B4125" t="n">
        <x:v>753</x:v>
      </x:c>
      <x:c r="C4125" t="str">
        <x:v>AK</x:v>
      </x:c>
      <x:c r="D4125" t="str">
        <x:v>AK753</x:v>
      </x:c>
      <x:c r="E4125" s="13" t="str">
        <x:v>80</x:v>
      </x:c>
      <x:c r="F4125" s="13" t="str"/>
    </x:row>
    <x:row r="4126">
      <x:c r="A4126" t="str">
        <x:v>N-37</x:v>
      </x:c>
      <x:c r="B4126" t="n">
        <x:v>753</x:v>
      </x:c>
      <x:c r="C4126" t="str">
        <x:v>AQ</x:v>
      </x:c>
      <x:c r="D4126" t="str">
        <x:v>AQ753</x:v>
      </x:c>
      <x:c r="E4126" s="13" t="str">
        <x:v>35</x:v>
      </x:c>
      <x:c r="F4126" s="13" t="str"/>
    </x:row>
    <x:row r="4127">
      <x:c r="A4127" t="str">
        <x:v>N-37</x:v>
      </x:c>
      <x:c r="B4127" t="n">
        <x:v>753</x:v>
      </x:c>
      <x:c r="C4127" t="str">
        <x:v>AY</x:v>
      </x:c>
      <x:c r="D4127" t="str">
        <x:v>AY753</x:v>
      </x:c>
      <x:c r="E4127" s="13" t="str">
        <x:v>96</x:v>
      </x:c>
      <x:c r="F4127" s="13" t="str"/>
    </x:row>
    <x:row r="4128">
      <x:c r="A4128" t="str">
        <x:v>N-37</x:v>
      </x:c>
      <x:c r="B4128" t="n">
        <x:v>753</x:v>
      </x:c>
      <x:c r="C4128" t="str">
        <x:v>BG</x:v>
      </x:c>
      <x:c r="D4128" t="str">
        <x:v>BG753</x:v>
      </x:c>
      <x:c r="E4128" s="13" t="str">
        <x:v>97-100</x:v>
      </x:c>
      <x:c r="F4128" s="13" t="str"/>
    </x:row>
    <x:row r="4129">
      <x:c r="A4129" t="str">
        <x:v>N-37</x:v>
      </x:c>
      <x:c r="B4129" t="n">
        <x:v>753</x:v>
      </x:c>
      <x:c r="C4129" t="str">
        <x:v>BM</x:v>
      </x:c>
      <x:c r="D4129" t="str">
        <x:v>BM753</x:v>
      </x:c>
      <x:c r="E4129" s="13" t="str">
        <x:v>96</x:v>
      </x:c>
      <x:c r="F4129" s="13" t="str"/>
    </x:row>
    <x:row r="4130">
      <x:c r="A4130" t="str">
        <x:v>N-37</x:v>
      </x:c>
      <x:c r="B4130" t="n">
        <x:v>754</x:v>
      </x:c>
      <x:c r="C4130" t="str">
        <x:v>BU</x:v>
      </x:c>
      <x:c r="D4130" t="str">
        <x:v>BU754</x:v>
      </x:c>
      <x:c r="E4130" s="13" t="str">
        <x:v>54</x:v>
      </x:c>
      <x:c r="F4130" s="13" t="str"/>
    </x:row>
    <x:row r="4131">
      <x:c r="A4131" t="str">
        <x:v>N-37</x:v>
      </x:c>
      <x:c r="B4131" t="n">
        <x:v>754</x:v>
      </x:c>
      <x:c r="C4131" t="str">
        <x:v>CB</x:v>
      </x:c>
      <x:c r="D4131" t="str">
        <x:v>CB754</x:v>
      </x:c>
      <x:c r="E4131" s="13" t="str">
        <x:v>11</x:v>
      </x:c>
      <x:c r="F4131" s="13" t="str"/>
    </x:row>
    <x:row r="4132">
      <x:c r="A4132" t="str">
        <x:v>N-37</x:v>
      </x:c>
      <x:c r="B4132" t="n">
        <x:v>755</x:v>
      </x:c>
      <x:c r="C4132" t="str">
        <x:v>A</x:v>
      </x:c>
      <x:c r="D4132" t="str">
        <x:v>A755</x:v>
      </x:c>
      <x:c r="E4132" s="13" t="str">
        <x:v>17</x:v>
      </x:c>
      <x:c r="F4132" s="13" t="str"/>
    </x:row>
    <x:row r="4133">
      <x:c r="A4133" t="str">
        <x:v>N-37</x:v>
      </x:c>
      <x:c r="B4133" t="n">
        <x:v>755</x:v>
      </x:c>
      <x:c r="C4133" t="str">
        <x:v>H</x:v>
      </x:c>
      <x:c r="D4133" t="str">
        <x:v>H755</x:v>
      </x:c>
      <x:c r="E4133" s="13" t="str">
        <x:v>13</x:v>
      </x:c>
      <x:c r="F4133" s="13" t="str"/>
    </x:row>
    <x:row r="4134">
      <x:c r="A4134" t="str">
        <x:v>N-37</x:v>
      </x:c>
      <x:c r="B4134" t="n">
        <x:v>755</x:v>
      </x:c>
      <x:c r="C4134" t="str">
        <x:v>O</x:v>
      </x:c>
      <x:c r="D4134" t="str">
        <x:v>O755</x:v>
      </x:c>
      <x:c r="E4134" s="13" t="str">
        <x:v>17</x:v>
      </x:c>
      <x:c r="F4134" s="13" t="str"/>
    </x:row>
    <x:row r="4135">
      <x:c r="A4135" t="str">
        <x:v>N-37</x:v>
      </x:c>
      <x:c r="B4135" t="n">
        <x:v>755</x:v>
      </x:c>
      <x:c r="C4135" t="str">
        <x:v>W</x:v>
      </x:c>
      <x:c r="D4135" t="str">
        <x:v>W755</x:v>
      </x:c>
      <x:c r="E4135" s="13" t="str">
        <x:v>58</x:v>
      </x:c>
      <x:c r="F4135" s="13" t="str"/>
    </x:row>
    <x:row r="4136">
      <x:c r="A4136" t="str">
        <x:v>N-37</x:v>
      </x:c>
      <x:c r="B4136" t="n">
        <x:v>755</x:v>
      </x:c>
      <x:c r="C4136" t="str">
        <x:v>AD</x:v>
      </x:c>
      <x:c r="D4136" t="str">
        <x:v>AD755</x:v>
      </x:c>
      <x:c r="E4136" s="13" t="str">
        <x:v>23</x:v>
      </x:c>
      <x:c r="F4136" s="13" t="str"/>
    </x:row>
    <x:row r="4137">
      <x:c r="A4137" t="str">
        <x:v>N-37</x:v>
      </x:c>
      <x:c r="B4137" t="n">
        <x:v>755</x:v>
      </x:c>
      <x:c r="C4137" t="str">
        <x:v>AK</x:v>
      </x:c>
      <x:c r="D4137" t="str">
        <x:v>AK755</x:v>
      </x:c>
      <x:c r="E4137" s="13" t="str">
        <x:v>68</x:v>
      </x:c>
      <x:c r="F4137" s="13" t="str"/>
    </x:row>
    <x:row r="4138">
      <x:c r="A4138" t="str">
        <x:v>N-37</x:v>
      </x:c>
      <x:c r="B4138" t="n">
        <x:v>755</x:v>
      </x:c>
      <x:c r="C4138" t="str">
        <x:v>AQ</x:v>
      </x:c>
      <x:c r="D4138" t="str">
        <x:v>AQ755</x:v>
      </x:c>
      <x:c r="E4138" s="13" t="str">
        <x:v>34</x:v>
      </x:c>
      <x:c r="F4138" s="13" t="str"/>
    </x:row>
    <x:row r="4139">
      <x:c r="A4139" t="str">
        <x:v>N-37</x:v>
      </x:c>
      <x:c r="B4139" t="n">
        <x:v>755</x:v>
      </x:c>
      <x:c r="C4139" t="str">
        <x:v>AY</x:v>
      </x:c>
      <x:c r="D4139" t="str">
        <x:v>AY755</x:v>
      </x:c>
      <x:c r="E4139" s="13" t="str">
        <x:v>92</x:v>
      </x:c>
      <x:c r="F4139" s="13" t="str"/>
    </x:row>
    <x:row r="4140">
      <x:c r="A4140" t="str">
        <x:v>N-37</x:v>
      </x:c>
      <x:c r="B4140" t="n">
        <x:v>755</x:v>
      </x:c>
      <x:c r="C4140" t="str">
        <x:v>BG</x:v>
      </x:c>
      <x:c r="D4140" t="str">
        <x:v>BG755</x:v>
      </x:c>
      <x:c r="E4140" s="13" t="str">
        <x:v>95-96</x:v>
      </x:c>
      <x:c r="F4140" s="13" t="str"/>
    </x:row>
    <x:row r="4141">
      <x:c r="A4141" t="str">
        <x:v>N-37</x:v>
      </x:c>
      <x:c r="B4141" t="n">
        <x:v>755</x:v>
      </x:c>
      <x:c r="C4141" t="str">
        <x:v>BM</x:v>
      </x:c>
      <x:c r="D4141" t="str">
        <x:v>BM755</x:v>
      </x:c>
      <x:c r="E4141" s="13" t="str">
        <x:v>94</x:v>
      </x:c>
      <x:c r="F4141" s="13" t="str"/>
    </x:row>
    <x:row r="4142">
      <x:c r="A4142" t="str">
        <x:v>N-37</x:v>
      </x:c>
      <x:c r="B4142" t="n">
        <x:v>755</x:v>
      </x:c>
      <x:c r="C4142" t="str">
        <x:v>BU</x:v>
      </x:c>
      <x:c r="D4142" t="str">
        <x:v>BU755</x:v>
      </x:c>
      <x:c r="E4142" s="13" t="str">
        <x:v>53</x:v>
      </x:c>
      <x:c r="F4142" s="13" t="str"/>
    </x:row>
    <x:row r="4143">
      <x:c r="A4143" t="str">
        <x:v>N-37</x:v>
      </x:c>
      <x:c r="B4143" t="n">
        <x:v>755</x:v>
      </x:c>
      <x:c r="C4143" t="str">
        <x:v>CB</x:v>
      </x:c>
      <x:c r="D4143" t="str">
        <x:v>CB755</x:v>
      </x:c>
      <x:c r="E4143" s="13" t="str">
        <x:v>10</x:v>
      </x:c>
      <x:c r="F4143" s="13" t="str"/>
    </x:row>
    <x:row r="4144">
      <x:c r="A4144" t="str">
        <x:v>N-37</x:v>
      </x:c>
      <x:c r="B4144" t="n">
        <x:v>756</x:v>
      </x:c>
      <x:c r="C4144" t="str">
        <x:v>A</x:v>
      </x:c>
      <x:c r="D4144" t="str">
        <x:v>A756</x:v>
      </x:c>
      <x:c r="E4144" s="13" t="str">
        <x:v>16</x:v>
      </x:c>
      <x:c r="F4144" s="13" t="str"/>
    </x:row>
    <x:row r="4145">
      <x:c r="A4145" t="str">
        <x:v>N-37</x:v>
      </x:c>
      <x:c r="B4145" t="n">
        <x:v>756</x:v>
      </x:c>
      <x:c r="C4145" t="str">
        <x:v>H</x:v>
      </x:c>
      <x:c r="D4145" t="str">
        <x:v>H756</x:v>
      </x:c>
      <x:c r="E4145" s="13" t="str">
        <x:v>2</x:v>
      </x:c>
      <x:c r="F4145" s="13" t="str"/>
    </x:row>
    <x:row r="4146">
      <x:c r="A4146" t="str">
        <x:v>N-37</x:v>
      </x:c>
      <x:c r="B4146" t="n">
        <x:v>756</x:v>
      </x:c>
      <x:c r="C4146" t="str">
        <x:v>O</x:v>
      </x:c>
      <x:c r="D4146" t="str">
        <x:v>O756</x:v>
      </x:c>
      <x:c r="E4146" s="13" t="str">
        <x:v>16</x:v>
      </x:c>
      <x:c r="F4146" s="13" t="str"/>
    </x:row>
    <x:row r="4147">
      <x:c r="A4147" t="str">
        <x:v>N-37</x:v>
      </x:c>
      <x:c r="B4147" t="n">
        <x:v>756</x:v>
      </x:c>
      <x:c r="C4147" t="str">
        <x:v>W</x:v>
      </x:c>
      <x:c r="D4147" t="str">
        <x:v>W756</x:v>
      </x:c>
      <x:c r="E4147" s="13" t="str">
        <x:v>35</x:v>
      </x:c>
      <x:c r="F4147" s="13" t="str"/>
    </x:row>
    <x:row r="4148">
      <x:c r="A4148" t="str">
        <x:v>N-37</x:v>
      </x:c>
      <x:c r="B4148" t="n">
        <x:v>756</x:v>
      </x:c>
      <x:c r="C4148" t="str">
        <x:v>AD</x:v>
      </x:c>
      <x:c r="D4148" t="str">
        <x:v>AD756</x:v>
      </x:c>
      <x:c r="E4148" s="13" t="str">
        <x:v>22</x:v>
      </x:c>
      <x:c r="F4148" s="13" t="str"/>
    </x:row>
    <x:row r="4149">
      <x:c r="A4149" t="str">
        <x:v>N-37</x:v>
      </x:c>
      <x:c r="B4149" t="n">
        <x:v>756</x:v>
      </x:c>
      <x:c r="C4149" t="str">
        <x:v>AK</x:v>
      </x:c>
      <x:c r="D4149" t="str">
        <x:v>AK756</x:v>
      </x:c>
      <x:c r="E4149" s="13" t="str">
        <x:v>57</x:v>
      </x:c>
      <x:c r="F4149" s="13" t="str"/>
    </x:row>
    <x:row r="4150">
      <x:c r="A4150" t="str">
        <x:v>N-37</x:v>
      </x:c>
      <x:c r="B4150" t="n">
        <x:v>756</x:v>
      </x:c>
      <x:c r="C4150" t="str">
        <x:v>AQ</x:v>
      </x:c>
      <x:c r="D4150" t="str">
        <x:v>AQ756</x:v>
      </x:c>
      <x:c r="E4150" s="13" t="str">
        <x:v>33</x:v>
      </x:c>
      <x:c r="F4150" s="13" t="str"/>
    </x:row>
    <x:row r="4151">
      <x:c r="A4151" t="str">
        <x:v>N-37</x:v>
      </x:c>
      <x:c r="B4151" t="n">
        <x:v>756</x:v>
      </x:c>
      <x:c r="C4151" t="str">
        <x:v>AY</x:v>
      </x:c>
      <x:c r="D4151" t="str">
        <x:v>AY756</x:v>
      </x:c>
      <x:c r="E4151" s="13" t="str">
        <x:v>88</x:v>
      </x:c>
      <x:c r="F4151" s="13" t="str"/>
    </x:row>
    <x:row r="4152">
      <x:c r="A4152" t="str">
        <x:v>N-37</x:v>
      </x:c>
      <x:c r="B4152" t="n">
        <x:v>756</x:v>
      </x:c>
      <x:c r="C4152" t="str">
        <x:v>BG</x:v>
      </x:c>
      <x:c r="D4152" t="str">
        <x:v>BG756</x:v>
      </x:c>
      <x:c r="E4152" s="13" t="str">
        <x:v>94</x:v>
      </x:c>
      <x:c r="F4152" s="13" t="str"/>
    </x:row>
    <x:row r="4153">
      <x:c r="A4153" t="str">
        <x:v>N-37</x:v>
      </x:c>
      <x:c r="B4153" t="n">
        <x:v>756</x:v>
      </x:c>
      <x:c r="C4153" t="str">
        <x:v>BM</x:v>
      </x:c>
      <x:c r="D4153" t="str">
        <x:v>BM756</x:v>
      </x:c>
      <x:c r="E4153" s="13" t="str">
        <x:v>93</x:v>
      </x:c>
      <x:c r="F4153" s="13" t="str"/>
    </x:row>
    <x:row r="4154">
      <x:c r="A4154" t="str">
        <x:v>N-37</x:v>
      </x:c>
      <x:c r="B4154" t="n">
        <x:v>756</x:v>
      </x:c>
      <x:c r="C4154" t="str">
        <x:v>BU</x:v>
      </x:c>
      <x:c r="D4154" t="str">
        <x:v>BU756</x:v>
      </x:c>
      <x:c r="E4154" s="13" t="str">
        <x:v>52</x:v>
      </x:c>
      <x:c r="F4154" s="13" t="str"/>
    </x:row>
    <x:row r="4155">
      <x:c r="A4155" t="str">
        <x:v>N-37</x:v>
      </x:c>
      <x:c r="B4155" t="n">
        <x:v>757</x:v>
      </x:c>
      <x:c r="C4155" t="str">
        <x:v>CB</x:v>
      </x:c>
      <x:c r="D4155" t="str">
        <x:v>CB757</x:v>
      </x:c>
      <x:c r="E4155" s="13" t="str">
        <x:v>8</x:v>
      </x:c>
      <x:c r="F4155" s="13" t="str"/>
    </x:row>
    <x:row r="4156">
      <x:c r="A4156" t="str">
        <x:v>N-37</x:v>
      </x:c>
      <x:c r="B4156" t="n">
        <x:v>758</x:v>
      </x:c>
      <x:c r="C4156" t="str">
        <x:v>A</x:v>
      </x:c>
      <x:c r="D4156" t="str">
        <x:v>A758</x:v>
      </x:c>
      <x:c r="E4156" s="13" t="str">
        <x:v>0-15</x:v>
      </x:c>
      <x:c r="F4156" s="13" t="str"/>
    </x:row>
    <x:row r="4157">
      <x:c r="A4157" t="str">
        <x:v>N-37</x:v>
      </x:c>
      <x:c r="B4157" t="n">
        <x:v>758</x:v>
      </x:c>
      <x:c r="C4157" t="str">
        <x:v>H</x:v>
      </x:c>
      <x:c r="D4157" t="str">
        <x:v>H758</x:v>
      </x:c>
      <x:c r="E4157" s="13" t="str">
        <x:v>1</x:v>
      </x:c>
      <x:c r="F4157" s="13" t="str"/>
    </x:row>
    <x:row r="4158">
      <x:c r="A4158" t="str">
        <x:v>N-37</x:v>
      </x:c>
      <x:c r="B4158" t="n">
        <x:v>758</x:v>
      </x:c>
      <x:c r="C4158" t="str">
        <x:v>O</x:v>
      </x:c>
      <x:c r="D4158" t="str">
        <x:v>O758</x:v>
      </x:c>
      <x:c r="E4158" s="13" t="str">
        <x:v>15</x:v>
      </x:c>
      <x:c r="F4158" s="13" t="str"/>
    </x:row>
    <x:row r="4159">
      <x:c r="A4159" t="str">
        <x:v>N-37</x:v>
      </x:c>
      <x:c r="B4159" t="n">
        <x:v>758</x:v>
      </x:c>
      <x:c r="C4159" t="str">
        <x:v>W</x:v>
      </x:c>
      <x:c r="D4159" t="str">
        <x:v>W758</x:v>
      </x:c>
      <x:c r="E4159" s="13" t="str">
        <x:v>27</x:v>
      </x:c>
      <x:c r="F4159" s="13" t="str"/>
    </x:row>
    <x:row r="4160">
      <x:c r="A4160" t="str">
        <x:v>N-37</x:v>
      </x:c>
      <x:c r="B4160" t="n">
        <x:v>758</x:v>
      </x:c>
      <x:c r="C4160" t="str">
        <x:v>AD</x:v>
      </x:c>
      <x:c r="D4160" t="str">
        <x:v>AD758</x:v>
      </x:c>
      <x:c r="E4160" s="13" t="str">
        <x:v>21</x:v>
      </x:c>
      <x:c r="F4160" s="13" t="str"/>
    </x:row>
    <x:row r="4161">
      <x:c r="A4161" t="str">
        <x:v>N-37</x:v>
      </x:c>
      <x:c r="B4161" t="n">
        <x:v>758</x:v>
      </x:c>
      <x:c r="C4161" t="str">
        <x:v>AK</x:v>
      </x:c>
      <x:c r="D4161" t="str">
        <x:v>AK758</x:v>
      </x:c>
      <x:c r="E4161" s="13" t="str">
        <x:v>46</x:v>
      </x:c>
      <x:c r="F4161" s="13" t="str"/>
    </x:row>
    <x:row r="4162">
      <x:c r="A4162" t="str">
        <x:v>N-37</x:v>
      </x:c>
      <x:c r="B4162" t="n">
        <x:v>758</x:v>
      </x:c>
      <x:c r="C4162" t="str">
        <x:v>AQ</x:v>
      </x:c>
      <x:c r="D4162" t="str">
        <x:v>AQ758</x:v>
      </x:c>
      <x:c r="E4162" s="13" t="str">
        <x:v>32</x:v>
      </x:c>
      <x:c r="F4162" s="13" t="str"/>
    </x:row>
    <x:row r="4163">
      <x:c r="A4163" t="str">
        <x:v>N-37</x:v>
      </x:c>
      <x:c r="B4163" t="n">
        <x:v>758</x:v>
      </x:c>
      <x:c r="C4163" t="str">
        <x:v>AY</x:v>
      </x:c>
      <x:c r="D4163" t="str">
        <x:v>AY758</x:v>
      </x:c>
      <x:c r="E4163" s="13" t="str">
        <x:v>84</x:v>
      </x:c>
      <x:c r="F4163" s="13" t="str"/>
    </x:row>
    <x:row r="4164">
      <x:c r="A4164" t="str">
        <x:v>N-37</x:v>
      </x:c>
      <x:c r="B4164" t="n">
        <x:v>758</x:v>
      </x:c>
      <x:c r="C4164" t="str">
        <x:v>BG</x:v>
      </x:c>
      <x:c r="D4164" t="str">
        <x:v>BG758</x:v>
      </x:c>
      <x:c r="E4164" s="13" t="str">
        <x:v>93</x:v>
      </x:c>
      <x:c r="F4164" s="13" t="str"/>
    </x:row>
    <x:row r="4165">
      <x:c r="A4165" t="str">
        <x:v>N-37</x:v>
      </x:c>
      <x:c r="B4165" t="n">
        <x:v>758</x:v>
      </x:c>
      <x:c r="C4165" t="str">
        <x:v>BM</x:v>
      </x:c>
      <x:c r="D4165" t="str">
        <x:v>BM758</x:v>
      </x:c>
      <x:c r="E4165" s="13" t="str">
        <x:v>90</x:v>
      </x:c>
      <x:c r="F4165" s="13" t="str"/>
    </x:row>
    <x:row r="4166">
      <x:c r="A4166" t="str">
        <x:v>N-37</x:v>
      </x:c>
      <x:c r="B4166" t="n">
        <x:v>758</x:v>
      </x:c>
      <x:c r="C4166" t="str">
        <x:v>BU</x:v>
      </x:c>
      <x:c r="D4166" t="str">
        <x:v>BU758</x:v>
      </x:c>
      <x:c r="E4166" s="13" t="str">
        <x:v>51</x:v>
      </x:c>
      <x:c r="F4166" s="13" t="str"/>
    </x:row>
    <x:row r="4167">
      <x:c r="A4167" t="str">
        <x:v>N-37</x:v>
      </x:c>
      <x:c r="B4167" t="n">
        <x:v>758</x:v>
      </x:c>
      <x:c r="C4167" t="str">
        <x:v>CB</x:v>
      </x:c>
      <x:c r="D4167" t="str">
        <x:v>CB758</x:v>
      </x:c>
      <x:c r="E4167" s="13" t="str">
        <x:v>7</x:v>
      </x:c>
      <x:c r="F4167" s="13" t="str"/>
    </x:row>
    <x:row r="4168">
      <x:c r="A4168" t="str">
        <x:v>N-37</x:v>
      </x:c>
      <x:c r="B4168" t="n">
        <x:v>759</x:v>
      </x:c>
      <x:c r="C4168" t="str">
        <x:v>O</x:v>
      </x:c>
      <x:c r="D4168" t="str">
        <x:v>O759</x:v>
      </x:c>
      <x:c r="E4168" s="13" t="str">
        <x:v>14</x:v>
      </x:c>
      <x:c r="F4168" s="13" t="str"/>
    </x:row>
    <x:row r="4169">
      <x:c r="A4169" t="str">
        <x:v>N-37</x:v>
      </x:c>
      <x:c r="B4169" t="n">
        <x:v>759</x:v>
      </x:c>
      <x:c r="C4169" t="str">
        <x:v>W</x:v>
      </x:c>
      <x:c r="D4169" t="str">
        <x:v>W759</x:v>
      </x:c>
      <x:c r="E4169" s="13" t="str">
        <x:v>5</x:v>
      </x:c>
      <x:c r="F4169" s="13" t="str"/>
    </x:row>
    <x:row r="4170">
      <x:c r="A4170" t="str">
        <x:v>N-37</x:v>
      </x:c>
      <x:c r="B4170" t="n">
        <x:v>759</x:v>
      </x:c>
      <x:c r="C4170" t="str">
        <x:v>AD</x:v>
      </x:c>
      <x:c r="D4170" t="str">
        <x:v>AD759</x:v>
      </x:c>
      <x:c r="E4170" s="13" t="str">
        <x:v>20</x:v>
      </x:c>
      <x:c r="F4170" s="13" t="str"/>
    </x:row>
    <x:row r="4171">
      <x:c r="A4171" t="str">
        <x:v>N-37</x:v>
      </x:c>
      <x:c r="B4171" t="n">
        <x:v>759</x:v>
      </x:c>
      <x:c r="C4171" t="str">
        <x:v>AK</x:v>
      </x:c>
      <x:c r="D4171" t="str">
        <x:v>AK759</x:v>
      </x:c>
      <x:c r="E4171" s="13" t="str">
        <x:v>43</x:v>
      </x:c>
      <x:c r="F4171" s="13" t="str"/>
    </x:row>
    <x:row r="4172">
      <x:c r="A4172" t="str">
        <x:v>N-37</x:v>
      </x:c>
      <x:c r="B4172" t="n">
        <x:v>759</x:v>
      </x:c>
      <x:c r="C4172" t="str">
        <x:v>AQ</x:v>
      </x:c>
      <x:c r="D4172" t="str">
        <x:v>AQ759</x:v>
      </x:c>
      <x:c r="E4172" s="13" t="str">
        <x:v>31</x:v>
      </x:c>
      <x:c r="F4172" s="13" t="str"/>
    </x:row>
    <x:row r="4173">
      <x:c r="A4173" t="str">
        <x:v>N-37</x:v>
      </x:c>
      <x:c r="B4173" t="n">
        <x:v>759</x:v>
      </x:c>
      <x:c r="C4173" t="str">
        <x:v>AY</x:v>
      </x:c>
      <x:c r="D4173" t="str">
        <x:v>AY759</x:v>
      </x:c>
      <x:c r="E4173" s="13" t="str">
        <x:v>81</x:v>
      </x:c>
      <x:c r="F4173" s="13" t="str"/>
    </x:row>
    <x:row r="4174">
      <x:c r="A4174" t="str">
        <x:v>N-37</x:v>
      </x:c>
      <x:c r="B4174" t="n">
        <x:v>759</x:v>
      </x:c>
      <x:c r="C4174" t="str">
        <x:v>BG</x:v>
      </x:c>
      <x:c r="D4174" t="str">
        <x:v>BG759</x:v>
      </x:c>
      <x:c r="E4174" s="13" t="str">
        <x:v>91-92</x:v>
      </x:c>
      <x:c r="F4174" s="13" t="str"/>
    </x:row>
    <x:row r="4175">
      <x:c r="A4175" t="str">
        <x:v>N-37</x:v>
      </x:c>
      <x:c r="B4175" t="n">
        <x:v>760</x:v>
      </x:c>
      <x:c r="C4175" t="str">
        <x:v>BM</x:v>
      </x:c>
      <x:c r="D4175" t="str">
        <x:v>BM760</x:v>
      </x:c>
      <x:c r="E4175" s="13" t="str">
        <x:v>88</x:v>
      </x:c>
      <x:c r="F4175" s="13" t="str"/>
    </x:row>
    <x:row r="4176">
      <x:c r="A4176" t="str">
        <x:v>N-37</x:v>
      </x:c>
      <x:c r="B4176" t="n">
        <x:v>760</x:v>
      </x:c>
      <x:c r="C4176" t="str">
        <x:v>BU</x:v>
      </x:c>
      <x:c r="D4176" t="str">
        <x:v>BU760</x:v>
      </x:c>
      <x:c r="E4176" s="13" t="str">
        <x:v>49-50</x:v>
      </x:c>
      <x:c r="F4176" s="13" t="str"/>
    </x:row>
    <x:row r="4177">
      <x:c r="A4177" t="str">
        <x:v>N-37</x:v>
      </x:c>
      <x:c r="B4177" t="n">
        <x:v>760</x:v>
      </x:c>
      <x:c r="C4177" t="str">
        <x:v>CB</x:v>
      </x:c>
      <x:c r="D4177" t="str">
        <x:v>CB760</x:v>
      </x:c>
      <x:c r="E4177" s="13" t="str">
        <x:v>6</x:v>
      </x:c>
      <x:c r="F4177" s="13" t="str"/>
    </x:row>
    <x:row r="4178">
      <x:c r="A4178" t="str">
        <x:v>N-37</x:v>
      </x:c>
      <x:c r="B4178" t="n">
        <x:v>761</x:v>
      </x:c>
      <x:c r="C4178" t="str">
        <x:v>O</x:v>
      </x:c>
      <x:c r="D4178" t="str">
        <x:v>O761</x:v>
      </x:c>
      <x:c r="E4178" s="13" t="str">
        <x:v>13</x:v>
      </x:c>
      <x:c r="F4178" s="13" t="str"/>
    </x:row>
    <x:row r="4179">
      <x:c r="A4179" t="str">
        <x:v>N-37</x:v>
      </x:c>
      <x:c r="B4179" t="n">
        <x:v>761</x:v>
      </x:c>
      <x:c r="C4179" t="str">
        <x:v>W</x:v>
      </x:c>
      <x:c r="D4179" t="str">
        <x:v>W761</x:v>
      </x:c>
      <x:c r="E4179" s="13" t="str">
        <x:v>3</x:v>
      </x:c>
      <x:c r="F4179" s="13" t="str"/>
    </x:row>
    <x:row r="4180">
      <x:c r="A4180" t="str">
        <x:v>N-37</x:v>
      </x:c>
      <x:c r="B4180" t="n">
        <x:v>761</x:v>
      </x:c>
      <x:c r="C4180" t="str">
        <x:v>AD</x:v>
      </x:c>
      <x:c r="D4180" t="str">
        <x:v>AD761</x:v>
      </x:c>
      <x:c r="E4180" s="13" t="str">
        <x:v>19</x:v>
      </x:c>
      <x:c r="F4180" s="13" t="str"/>
    </x:row>
    <x:row r="4181">
      <x:c r="A4181" t="str">
        <x:v>N-37</x:v>
      </x:c>
      <x:c r="B4181" t="n">
        <x:v>761</x:v>
      </x:c>
      <x:c r="C4181" t="str">
        <x:v>AK</x:v>
      </x:c>
      <x:c r="D4181" t="str">
        <x:v>AK761</x:v>
      </x:c>
      <x:c r="E4181" s="13" t="str">
        <x:v>39</x:v>
      </x:c>
      <x:c r="F4181" s="13" t="str"/>
    </x:row>
    <x:row r="4182">
      <x:c r="A4182" t="str">
        <x:v>N-37</x:v>
      </x:c>
      <x:c r="B4182" t="n">
        <x:v>761</x:v>
      </x:c>
      <x:c r="C4182" t="str">
        <x:v>AQ</x:v>
      </x:c>
      <x:c r="D4182" t="str">
        <x:v>AQ761</x:v>
      </x:c>
      <x:c r="E4182" s="13" t="str">
        <x:v>30</x:v>
      </x:c>
      <x:c r="F4182" s="13" t="str"/>
    </x:row>
    <x:row r="4183">
      <x:c r="A4183" t="str">
        <x:v>N-37</x:v>
      </x:c>
      <x:c r="B4183" t="n">
        <x:v>761</x:v>
      </x:c>
      <x:c r="C4183" t="str">
        <x:v>AY</x:v>
      </x:c>
      <x:c r="D4183" t="str">
        <x:v>AY761</x:v>
      </x:c>
      <x:c r="E4183" s="13" t="str">
        <x:v>77</x:v>
      </x:c>
      <x:c r="F4183" s="13" t="str"/>
    </x:row>
    <x:row r="4184">
      <x:c r="A4184" t="str">
        <x:v>N-37</x:v>
      </x:c>
      <x:c r="B4184" t="n">
        <x:v>761</x:v>
      </x:c>
      <x:c r="C4184" t="str">
        <x:v>BG</x:v>
      </x:c>
      <x:c r="D4184" t="str">
        <x:v>BG761</x:v>
      </x:c>
      <x:c r="E4184" s="13" t="str">
        <x:v>89-90</x:v>
      </x:c>
      <x:c r="F4184" s="13" t="str"/>
    </x:row>
    <x:row r="4185">
      <x:c r="A4185" t="str">
        <x:v>N-37</x:v>
      </x:c>
      <x:c r="B4185" t="n">
        <x:v>761</x:v>
      </x:c>
      <x:c r="C4185" t="str">
        <x:v>BM</x:v>
      </x:c>
      <x:c r="D4185" t="str">
        <x:v>BM761</x:v>
      </x:c>
      <x:c r="E4185" s="13" t="str">
        <x:v>85</x:v>
      </x:c>
      <x:c r="F4185" s="13" t="str"/>
    </x:row>
    <x:row r="4186">
      <x:c r="A4186" t="str">
        <x:v>N-37</x:v>
      </x:c>
      <x:c r="B4186" t="n">
        <x:v>761</x:v>
      </x:c>
      <x:c r="C4186" t="str">
        <x:v>BU</x:v>
      </x:c>
      <x:c r="D4186" t="str">
        <x:v>BU761</x:v>
      </x:c>
      <x:c r="E4186" s="13" t="str">
        <x:v>47-48</x:v>
      </x:c>
      <x:c r="F4186" s="13" t="str"/>
    </x:row>
    <x:row r="4187">
      <x:c r="A4187" t="str">
        <x:v>N-37</x:v>
      </x:c>
      <x:c r="B4187" t="n">
        <x:v>761</x:v>
      </x:c>
      <x:c r="C4187" t="str">
        <x:v>CB</x:v>
      </x:c>
      <x:c r="D4187" t="str">
        <x:v>CB761</x:v>
      </x:c>
      <x:c r="E4187" s="13" t="str">
        <x:v>4</x:v>
      </x:c>
      <x:c r="F4187" s="13" t="str"/>
    </x:row>
    <x:row r="4188">
      <x:c r="A4188" t="str">
        <x:v>N-37</x:v>
      </x:c>
      <x:c r="B4188" t="n">
        <x:v>762</x:v>
      </x:c>
      <x:c r="C4188" t="str">
        <x:v>O</x:v>
      </x:c>
      <x:c r="D4188" t="str">
        <x:v>O762</x:v>
      </x:c>
      <x:c r="E4188" s="13" t="str">
        <x:v>0-12</x:v>
      </x:c>
      <x:c r="F4188" s="13" t="str"/>
    </x:row>
    <x:row r="4189">
      <x:c r="A4189" t="str">
        <x:v>N-37</x:v>
      </x:c>
      <x:c r="B4189" t="n">
        <x:v>762</x:v>
      </x:c>
      <x:c r="C4189" t="str">
        <x:v>W</x:v>
      </x:c>
      <x:c r="D4189" t="str">
        <x:v>W762</x:v>
      </x:c>
      <x:c r="E4189" s="13" t="str">
        <x:v>1</x:v>
      </x:c>
      <x:c r="F4189" s="13" t="str"/>
    </x:row>
    <x:row r="4190">
      <x:c r="A4190" t="str">
        <x:v>N-37</x:v>
      </x:c>
      <x:c r="B4190" t="n">
        <x:v>762</x:v>
      </x:c>
      <x:c r="C4190" t="str">
        <x:v>AD</x:v>
      </x:c>
      <x:c r="D4190" t="str">
        <x:v>AD762</x:v>
      </x:c>
      <x:c r="E4190" s="13" t="str">
        <x:v>18</x:v>
      </x:c>
      <x:c r="F4190" s="13" t="str"/>
    </x:row>
    <x:row r="4191">
      <x:c r="A4191" t="str">
        <x:v>N-37</x:v>
      </x:c>
      <x:c r="B4191" t="n">
        <x:v>762</x:v>
      </x:c>
      <x:c r="C4191" t="str">
        <x:v>AK</x:v>
      </x:c>
      <x:c r="D4191" t="str">
        <x:v>AK762</x:v>
      </x:c>
      <x:c r="E4191" s="13" t="str">
        <x:v>37</x:v>
      </x:c>
      <x:c r="F4191" s="13" t="str"/>
    </x:row>
    <x:row r="4192">
      <x:c r="A4192" t="str">
        <x:v>N-37</x:v>
      </x:c>
      <x:c r="B4192" t="n">
        <x:v>762</x:v>
      </x:c>
      <x:c r="C4192" t="str">
        <x:v>AQ</x:v>
      </x:c>
      <x:c r="D4192" t="str">
        <x:v>AQ762</x:v>
      </x:c>
      <x:c r="E4192" s="13" t="str">
        <x:v>29</x:v>
      </x:c>
      <x:c r="F4192" s="13" t="str"/>
    </x:row>
    <x:row r="4193">
      <x:c r="A4193" t="str">
        <x:v>N-37</x:v>
      </x:c>
      <x:c r="B4193" t="n">
        <x:v>762</x:v>
      </x:c>
      <x:c r="C4193" t="str">
        <x:v>AY</x:v>
      </x:c>
      <x:c r="D4193" t="str">
        <x:v>AY762</x:v>
      </x:c>
      <x:c r="E4193" s="13" t="str">
        <x:v>76</x:v>
      </x:c>
      <x:c r="F4193" s="13" t="str"/>
    </x:row>
    <x:row r="4194">
      <x:c r="A4194" t="str">
        <x:v>N-37</x:v>
      </x:c>
      <x:c r="B4194" t="n">
        <x:v>762</x:v>
      </x:c>
      <x:c r="C4194" t="str">
        <x:v>BG</x:v>
      </x:c>
      <x:c r="D4194" t="str">
        <x:v>BG762</x:v>
      </x:c>
      <x:c r="E4194" s="13" t="str">
        <x:v>88</x:v>
      </x:c>
      <x:c r="F4194" s="13" t="str"/>
    </x:row>
    <x:row r="4195">
      <x:c r="A4195" t="str">
        <x:v>N-37</x:v>
      </x:c>
      <x:c r="B4195" t="n">
        <x:v>762</x:v>
      </x:c>
      <x:c r="C4195" t="str">
        <x:v>BM</x:v>
      </x:c>
      <x:c r="D4195" t="str">
        <x:v>BM762</x:v>
      </x:c>
      <x:c r="E4195" s="13" t="str">
        <x:v>82</x:v>
      </x:c>
      <x:c r="F4195" s="13" t="str"/>
    </x:row>
    <x:row r="4196">
      <x:c r="A4196" t="str">
        <x:v>N-37</x:v>
      </x:c>
      <x:c r="B4196" t="n">
        <x:v>762</x:v>
      </x:c>
      <x:c r="C4196" t="str">
        <x:v>BU</x:v>
      </x:c>
      <x:c r="D4196" t="str">
        <x:v>BU762</x:v>
      </x:c>
      <x:c r="E4196" s="13" t="str">
        <x:v>46</x:v>
      </x:c>
      <x:c r="F4196" s="13" t="str"/>
    </x:row>
    <x:row r="4197">
      <x:c r="A4197" t="str">
        <x:v>N-37</x:v>
      </x:c>
      <x:c r="B4197" t="n">
        <x:v>763</x:v>
      </x:c>
      <x:c r="C4197" t="str">
        <x:v>CB</x:v>
      </x:c>
      <x:c r="D4197" t="str">
        <x:v>CB763</x:v>
      </x:c>
      <x:c r="E4197" s="13" t="str">
        <x:v>3</x:v>
      </x:c>
      <x:c r="F4197" s="13" t="str"/>
    </x:row>
    <x:row r="4198">
      <x:c r="A4198" t="str">
        <x:v>N-37</x:v>
      </x:c>
      <x:c r="B4198" t="n">
        <x:v>764</x:v>
      </x:c>
      <x:c r="C4198" t="str">
        <x:v>AD</x:v>
      </x:c>
      <x:c r="D4198" t="str">
        <x:v>AD764</x:v>
      </x:c>
      <x:c r="E4198" s="13" t="str">
        <x:v>17</x:v>
      </x:c>
      <x:c r="F4198" s="13" t="str"/>
    </x:row>
    <x:row r="4199">
      <x:c r="A4199" t="str">
        <x:v>N-37</x:v>
      </x:c>
      <x:c r="B4199" t="n">
        <x:v>764</x:v>
      </x:c>
      <x:c r="C4199" t="str">
        <x:v>AK</x:v>
      </x:c>
      <x:c r="D4199" t="str">
        <x:v>AK764</x:v>
      </x:c>
      <x:c r="E4199" s="13" t="str">
        <x:v>31</x:v>
      </x:c>
      <x:c r="F4199" s="13" t="str"/>
    </x:row>
    <x:row r="4200">
      <x:c r="A4200" t="str">
        <x:v>N-37</x:v>
      </x:c>
      <x:c r="B4200" t="n">
        <x:v>764</x:v>
      </x:c>
      <x:c r="C4200" t="str">
        <x:v>AQ</x:v>
      </x:c>
      <x:c r="D4200" t="str">
        <x:v>AQ764</x:v>
      </x:c>
      <x:c r="E4200" s="13" t="str">
        <x:v>28</x:v>
      </x:c>
      <x:c r="F4200" s="13" t="str"/>
    </x:row>
    <x:row r="4201">
      <x:c r="A4201" t="str">
        <x:v>N-37</x:v>
      </x:c>
      <x:c r="B4201" t="n">
        <x:v>764</x:v>
      </x:c>
      <x:c r="C4201" t="str">
        <x:v>AY</x:v>
      </x:c>
      <x:c r="D4201" t="str">
        <x:v>AY764</x:v>
      </x:c>
      <x:c r="E4201" s="13" t="str">
        <x:v>73</x:v>
      </x:c>
      <x:c r="F4201" s="13" t="str"/>
    </x:row>
    <x:row r="4202">
      <x:c r="A4202" t="str">
        <x:v>N-37</x:v>
      </x:c>
      <x:c r="B4202" t="n">
        <x:v>764</x:v>
      </x:c>
      <x:c r="C4202" t="str">
        <x:v>BG</x:v>
      </x:c>
      <x:c r="D4202" t="str">
        <x:v>BG764</x:v>
      </x:c>
      <x:c r="E4202" s="13" t="str">
        <x:v>87</x:v>
      </x:c>
      <x:c r="F4202" s="13" t="str"/>
    </x:row>
    <x:row r="4203">
      <x:c r="A4203" t="str">
        <x:v>N-37</x:v>
      </x:c>
      <x:c r="B4203" t="n">
        <x:v>764</x:v>
      </x:c>
      <x:c r="C4203" t="str">
        <x:v>BM</x:v>
      </x:c>
      <x:c r="D4203" t="str">
        <x:v>BM764</x:v>
      </x:c>
      <x:c r="E4203" s="13" t="str">
        <x:v>80</x:v>
      </x:c>
      <x:c r="F4203" s="13" t="str"/>
    </x:row>
    <x:row r="4204">
      <x:c r="A4204" t="str">
        <x:v>N-37</x:v>
      </x:c>
      <x:c r="B4204" t="n">
        <x:v>764</x:v>
      </x:c>
      <x:c r="C4204" t="str">
        <x:v>BU</x:v>
      </x:c>
      <x:c r="D4204" t="str">
        <x:v>BU764</x:v>
      </x:c>
      <x:c r="E4204" s="13" t="str">
        <x:v>0-45</x:v>
      </x:c>
      <x:c r="F4204" s="13" t="str"/>
    </x:row>
    <x:row r="4205">
      <x:c r="A4205" t="str">
        <x:v>N-37</x:v>
      </x:c>
      <x:c r="B4205" t="n">
        <x:v>764</x:v>
      </x:c>
      <x:c r="C4205" t="str">
        <x:v>CB</x:v>
      </x:c>
      <x:c r="D4205" t="str">
        <x:v>CB764</x:v>
      </x:c>
      <x:c r="E4205" s="13" t="str">
        <x:v>1</x:v>
      </x:c>
      <x:c r="F4205" s="13" t="str"/>
    </x:row>
    <x:row r="4206">
      <x:c r="A4206" t="str">
        <x:v>N-37</x:v>
      </x:c>
      <x:c r="B4206" t="n">
        <x:v>765</x:v>
      </x:c>
      <x:c r="C4206" t="str">
        <x:v>AD</x:v>
      </x:c>
      <x:c r="D4206" t="str">
        <x:v>AD765</x:v>
      </x:c>
      <x:c r="E4206" s="13" t="str">
        <x:v>16</x:v>
      </x:c>
      <x:c r="F4206" s="13" t="str"/>
    </x:row>
    <x:row r="4207">
      <x:c r="A4207" t="str">
        <x:v>N-37</x:v>
      </x:c>
      <x:c r="B4207" t="n">
        <x:v>765</x:v>
      </x:c>
      <x:c r="C4207" t="str">
        <x:v>AK</x:v>
      </x:c>
      <x:c r="D4207" t="str">
        <x:v>AK765</x:v>
      </x:c>
      <x:c r="E4207" s="13" t="str">
        <x:v>27</x:v>
      </x:c>
      <x:c r="F4207" s="13" t="str"/>
    </x:row>
    <x:row r="4208">
      <x:c r="A4208" t="str">
        <x:v>N-37</x:v>
      </x:c>
      <x:c r="B4208" t="n">
        <x:v>765</x:v>
      </x:c>
      <x:c r="C4208" t="str">
        <x:v>AQ</x:v>
      </x:c>
      <x:c r="D4208" t="str">
        <x:v>AQ765</x:v>
      </x:c>
      <x:c r="E4208" s="13" t="str">
        <x:v>27</x:v>
      </x:c>
      <x:c r="F4208" s="13" t="str"/>
    </x:row>
    <x:row r="4209">
      <x:c r="A4209" t="str">
        <x:v>N-37</x:v>
      </x:c>
      <x:c r="B4209" t="n">
        <x:v>765</x:v>
      </x:c>
      <x:c r="C4209" t="str">
        <x:v>AY</x:v>
      </x:c>
      <x:c r="D4209" t="str">
        <x:v>AY765</x:v>
      </x:c>
      <x:c r="E4209" s="13" t="str">
        <x:v>72</x:v>
      </x:c>
      <x:c r="F4209" s="13" t="str"/>
    </x:row>
    <x:row r="4210">
      <x:c r="A4210" t="str">
        <x:v>N-37</x:v>
      </x:c>
      <x:c r="B4210" t="n">
        <x:v>765</x:v>
      </x:c>
      <x:c r="C4210" t="str">
        <x:v>BG</x:v>
      </x:c>
      <x:c r="D4210" t="str">
        <x:v>BG765</x:v>
      </x:c>
      <x:c r="E4210" s="13" t="str">
        <x:v>86</x:v>
      </x:c>
      <x:c r="F4210" s="13" t="str"/>
    </x:row>
    <x:row r="4211">
      <x:c r="A4211" t="str">
        <x:v>N-37</x:v>
      </x:c>
      <x:c r="B4211" t="n">
        <x:v>765</x:v>
      </x:c>
      <x:c r="C4211" t="str">
        <x:v>BM</x:v>
      </x:c>
      <x:c r="D4211" t="str">
        <x:v>BM765</x:v>
      </x:c>
      <x:c r="E4211" s="13" t="str">
        <x:v>77</x:v>
      </x:c>
      <x:c r="F4211" s="13" t="str"/>
    </x:row>
    <x:row r="4212">
      <x:c r="A4212" t="str">
        <x:v>N-37</x:v>
      </x:c>
      <x:c r="B4212" t="n">
        <x:v>766</x:v>
      </x:c>
      <x:c r="C4212" t="str">
        <x:v>AD</x:v>
      </x:c>
      <x:c r="D4212" t="str">
        <x:v>AD766</x:v>
      </x:c>
      <x:c r="E4212" s="13" t="str">
        <x:v>15</x:v>
      </x:c>
      <x:c r="F4212" s="13" t="str"/>
    </x:row>
    <x:row r="4213">
      <x:c r="A4213" t="str">
        <x:v>N-37</x:v>
      </x:c>
      <x:c r="B4213" t="n">
        <x:v>766</x:v>
      </x:c>
      <x:c r="C4213" t="str">
        <x:v>AK</x:v>
      </x:c>
      <x:c r="D4213" t="str">
        <x:v>AK766</x:v>
      </x:c>
      <x:c r="E4213" s="13" t="str">
        <x:v>20</x:v>
      </x:c>
      <x:c r="F4213" s="13" t="str"/>
    </x:row>
    <x:row r="4214">
      <x:c r="A4214" t="str">
        <x:v>N-37</x:v>
      </x:c>
      <x:c r="B4214" t="n">
        <x:v>766</x:v>
      </x:c>
      <x:c r="C4214" t="str">
        <x:v>AQ</x:v>
      </x:c>
      <x:c r="D4214" t="str">
        <x:v>AQ766</x:v>
      </x:c>
      <x:c r="E4214" s="13" t="str">
        <x:v>26</x:v>
      </x:c>
      <x:c r="F4214" s="13" t="str"/>
    </x:row>
    <x:row r="4215">
      <x:c r="A4215" t="str">
        <x:v>N-37</x:v>
      </x:c>
      <x:c r="B4215" t="n">
        <x:v>766</x:v>
      </x:c>
      <x:c r="C4215" t="str">
        <x:v>AY</x:v>
      </x:c>
      <x:c r="D4215" t="str">
        <x:v>AY766</x:v>
      </x:c>
      <x:c r="E4215" s="13" t="str">
        <x:v>66</x:v>
      </x:c>
      <x:c r="F4215" s="13" t="str"/>
    </x:row>
    <x:row r="4216">
      <x:c r="A4216" t="str">
        <x:v>N-37</x:v>
      </x:c>
      <x:c r="B4216" t="n">
        <x:v>766</x:v>
      </x:c>
      <x:c r="C4216" t="str">
        <x:v>BG</x:v>
      </x:c>
      <x:c r="D4216" t="str">
        <x:v>BG766</x:v>
      </x:c>
      <x:c r="E4216" s="13" t="str">
        <x:v>85</x:v>
      </x:c>
      <x:c r="F4216" s="13" t="str"/>
    </x:row>
    <x:row r="4217">
      <x:c r="A4217" t="str">
        <x:v>N-37</x:v>
      </x:c>
      <x:c r="B4217" t="n">
        <x:v>766</x:v>
      </x:c>
      <x:c r="C4217" t="str">
        <x:v>BM</x:v>
      </x:c>
      <x:c r="D4217" t="str">
        <x:v>BM766</x:v>
      </x:c>
      <x:c r="E4217" s="13" t="str">
        <x:v>73</x:v>
      </x:c>
      <x:c r="F4217" s="13" t="str"/>
    </x:row>
    <x:row r="4218">
      <x:c r="A4218" t="str">
        <x:v>N-37</x:v>
      </x:c>
      <x:c r="B4218" t="n">
        <x:v>767</x:v>
      </x:c>
      <x:c r="C4218" t="str">
        <x:v>AD</x:v>
      </x:c>
      <x:c r="D4218" t="str">
        <x:v>AD767</x:v>
      </x:c>
      <x:c r="E4218" s="13" t="str">
        <x:v>14</x:v>
      </x:c>
      <x:c r="F4218" s="13" t="str"/>
    </x:row>
    <x:row r="4219">
      <x:c r="A4219" t="str">
        <x:v>N-37</x:v>
      </x:c>
      <x:c r="B4219" t="n">
        <x:v>767</x:v>
      </x:c>
      <x:c r="C4219" t="str">
        <x:v>AK</x:v>
      </x:c>
      <x:c r="D4219" t="str">
        <x:v>AK767</x:v>
      </x:c>
      <x:c r="E4219" s="13" t="str">
        <x:v>18</x:v>
      </x:c>
      <x:c r="F4219" s="13" t="str"/>
    </x:row>
    <x:row r="4220">
      <x:c r="A4220" t="str">
        <x:v>N-37</x:v>
      </x:c>
      <x:c r="B4220" t="n">
        <x:v>767</x:v>
      </x:c>
      <x:c r="C4220" t="str">
        <x:v>AQ</x:v>
      </x:c>
      <x:c r="D4220" t="str">
        <x:v>AQ767</x:v>
      </x:c>
      <x:c r="E4220" s="13" t="str">
        <x:v>25</x:v>
      </x:c>
      <x:c r="F4220" s="13" t="str"/>
    </x:row>
    <x:row r="4221">
      <x:c r="A4221" t="str">
        <x:v>N-37</x:v>
      </x:c>
      <x:c r="B4221" t="n">
        <x:v>767</x:v>
      </x:c>
      <x:c r="C4221" t="str">
        <x:v>AY</x:v>
      </x:c>
      <x:c r="D4221" t="str">
        <x:v>AY767</x:v>
      </x:c>
      <x:c r="E4221" s="13" t="str">
        <x:v>58</x:v>
      </x:c>
      <x:c r="F4221" s="13" t="str"/>
    </x:row>
    <x:row r="4222">
      <x:c r="A4222" t="str">
        <x:v>N-37</x:v>
      </x:c>
      <x:c r="B4222" t="n">
        <x:v>767</x:v>
      </x:c>
      <x:c r="C4222" t="str">
        <x:v>BG</x:v>
      </x:c>
      <x:c r="D4222" t="str">
        <x:v>BG767</x:v>
      </x:c>
      <x:c r="E4222" s="13" t="str">
        <x:v>84</x:v>
      </x:c>
      <x:c r="F4222" s="13" t="str"/>
    </x:row>
    <x:row r="4223">
      <x:c r="A4223" t="str">
        <x:v>N-37</x:v>
      </x:c>
      <x:c r="B4223" t="n">
        <x:v>767</x:v>
      </x:c>
      <x:c r="C4223" t="str">
        <x:v>BM</x:v>
      </x:c>
      <x:c r="D4223" t="str">
        <x:v>BM767</x:v>
      </x:c>
      <x:c r="E4223" s="13" t="str">
        <x:v>66</x:v>
      </x:c>
      <x:c r="F4223" s="13" t="str"/>
    </x:row>
    <x:row r="4224">
      <x:c r="A4224" t="str">
        <x:v>N-37</x:v>
      </x:c>
      <x:c r="B4224" t="n">
        <x:v>768</x:v>
      </x:c>
      <x:c r="C4224" t="str">
        <x:v>AD</x:v>
      </x:c>
      <x:c r="D4224" t="str">
        <x:v>AD768</x:v>
      </x:c>
      <x:c r="E4224" s="13" t="str">
        <x:v>13</x:v>
      </x:c>
      <x:c r="F4224" s="13" t="str"/>
    </x:row>
    <x:row r="4225">
      <x:c r="A4225" t="str">
        <x:v>N-37</x:v>
      </x:c>
      <x:c r="B4225" t="n">
        <x:v>768</x:v>
      </x:c>
      <x:c r="C4225" t="str">
        <x:v>AK</x:v>
      </x:c>
      <x:c r="D4225" t="str">
        <x:v>AK768</x:v>
      </x:c>
      <x:c r="E4225" s="13" t="str">
        <x:v>17</x:v>
      </x:c>
      <x:c r="F4225" s="13" t="str"/>
    </x:row>
    <x:row r="4226">
      <x:c r="A4226" t="str">
        <x:v>N-37</x:v>
      </x:c>
      <x:c r="B4226" t="n">
        <x:v>768</x:v>
      </x:c>
      <x:c r="C4226" t="str">
        <x:v>AQ</x:v>
      </x:c>
      <x:c r="D4226" t="str">
        <x:v>AQ768</x:v>
      </x:c>
      <x:c r="E4226" s="13" t="str">
        <x:v>24</x:v>
      </x:c>
      <x:c r="F4226" s="13" t="str"/>
    </x:row>
    <x:row r="4227">
      <x:c r="A4227" t="str">
        <x:v>N-37</x:v>
      </x:c>
      <x:c r="B4227" t="n">
        <x:v>768</x:v>
      </x:c>
      <x:c r="C4227" t="str">
        <x:v>AY</x:v>
      </x:c>
      <x:c r="D4227" t="str">
        <x:v>AY768</x:v>
      </x:c>
      <x:c r="E4227" s="13" t="str">
        <x:v>52</x:v>
      </x:c>
      <x:c r="F4227" s="13" t="str"/>
    </x:row>
    <x:row r="4228">
      <x:c r="A4228" t="str">
        <x:v>N-37</x:v>
      </x:c>
      <x:c r="B4228" t="n">
        <x:v>768</x:v>
      </x:c>
      <x:c r="C4228" t="str">
        <x:v>BG</x:v>
      </x:c>
      <x:c r="D4228" t="str">
        <x:v>BG768</x:v>
      </x:c>
      <x:c r="E4228" s="13" t="str">
        <x:v>83</x:v>
      </x:c>
      <x:c r="F4228" s="13" t="str"/>
    </x:row>
    <x:row r="4229">
      <x:c r="A4229" t="str">
        <x:v>N-37</x:v>
      </x:c>
      <x:c r="B4229" t="n">
        <x:v>768</x:v>
      </x:c>
      <x:c r="C4229" t="str">
        <x:v>BM</x:v>
      </x:c>
      <x:c r="D4229" t="str">
        <x:v>BM768</x:v>
      </x:c>
      <x:c r="E4229" s="13" t="str">
        <x:v>59</x:v>
      </x:c>
      <x:c r="F4229" s="13" t="str"/>
    </x:row>
    <x:row r="4230">
      <x:c r="A4230" t="str">
        <x:v>N-37</x:v>
      </x:c>
      <x:c r="B4230" t="n">
        <x:v>769</x:v>
      </x:c>
      <x:c r="C4230" t="str">
        <x:v>AD</x:v>
      </x:c>
      <x:c r="D4230" t="str">
        <x:v>AD769</x:v>
      </x:c>
      <x:c r="E4230" s="13" t="str">
        <x:v>12</x:v>
      </x:c>
      <x:c r="F4230" s="13" t="str"/>
    </x:row>
    <x:row r="4231">
      <x:c r="A4231" t="str">
        <x:v>N-37</x:v>
      </x:c>
      <x:c r="B4231" t="n">
        <x:v>769</x:v>
      </x:c>
      <x:c r="C4231" t="str">
        <x:v>AK</x:v>
      </x:c>
      <x:c r="D4231" t="str">
        <x:v>AK769</x:v>
      </x:c>
      <x:c r="E4231" s="13" t="str">
        <x:v>13</x:v>
      </x:c>
      <x:c r="F4231" s="13" t="str"/>
    </x:row>
    <x:row r="4232">
      <x:c r="A4232" t="str">
        <x:v>N-37</x:v>
      </x:c>
      <x:c r="B4232" t="n">
        <x:v>769</x:v>
      </x:c>
      <x:c r="C4232" t="str">
        <x:v>AQ</x:v>
      </x:c>
      <x:c r="D4232" t="str">
        <x:v>AQ769</x:v>
      </x:c>
      <x:c r="E4232" s="13" t="str">
        <x:v>23</x:v>
      </x:c>
      <x:c r="F4232" s="13" t="str"/>
    </x:row>
    <x:row r="4233">
      <x:c r="A4233" t="str">
        <x:v>N-37</x:v>
      </x:c>
      <x:c r="B4233" t="n">
        <x:v>769</x:v>
      </x:c>
      <x:c r="C4233" t="str">
        <x:v>AY</x:v>
      </x:c>
      <x:c r="D4233" t="str">
        <x:v>AY769</x:v>
      </x:c>
      <x:c r="E4233" s="13" t="str">
        <x:v>51</x:v>
      </x:c>
      <x:c r="F4233" s="13" t="str"/>
    </x:row>
    <x:row r="4234">
      <x:c r="A4234" t="str">
        <x:v>N-37</x:v>
      </x:c>
      <x:c r="B4234" t="n">
        <x:v>769</x:v>
      </x:c>
      <x:c r="C4234" t="str">
        <x:v>BG</x:v>
      </x:c>
      <x:c r="D4234" t="str">
        <x:v>BG769</x:v>
      </x:c>
      <x:c r="E4234" s="13" t="str">
        <x:v>82</x:v>
      </x:c>
      <x:c r="F4234" s="13" t="str"/>
    </x:row>
    <x:row r="4235">
      <x:c r="A4235" t="str">
        <x:v>N-37</x:v>
      </x:c>
      <x:c r="B4235" t="n">
        <x:v>769</x:v>
      </x:c>
      <x:c r="C4235" t="str">
        <x:v>BM</x:v>
      </x:c>
      <x:c r="D4235" t="str">
        <x:v>BM769</x:v>
      </x:c>
      <x:c r="E4235" s="13" t="str">
        <x:v>56</x:v>
      </x:c>
      <x:c r="F4235" s="13" t="str"/>
    </x:row>
    <x:row r="4236">
      <x:c r="A4236" t="str">
        <x:v>N-37</x:v>
      </x:c>
      <x:c r="B4236" t="n">
        <x:v>770</x:v>
      </x:c>
      <x:c r="C4236" t="str">
        <x:v>AD</x:v>
      </x:c>
      <x:c r="D4236" t="str">
        <x:v>AD770</x:v>
      </x:c>
      <x:c r="E4236" s="13" t="str">
        <x:v>11</x:v>
      </x:c>
      <x:c r="F4236" s="13" t="str"/>
    </x:row>
    <x:row r="4237">
      <x:c r="A4237" t="str">
        <x:v>N-37</x:v>
      </x:c>
      <x:c r="B4237" t="n">
        <x:v>770</x:v>
      </x:c>
      <x:c r="C4237" t="str">
        <x:v>AK</x:v>
      </x:c>
      <x:c r="D4237" t="str">
        <x:v>AK770</x:v>
      </x:c>
      <x:c r="E4237" s="13" t="str">
        <x:v>12</x:v>
      </x:c>
      <x:c r="F4237" s="13" t="str"/>
    </x:row>
    <x:row r="4238">
      <x:c r="A4238" t="str">
        <x:v>N-37</x:v>
      </x:c>
      <x:c r="B4238" t="n">
        <x:v>770</x:v>
      </x:c>
      <x:c r="C4238" t="str">
        <x:v>AQ</x:v>
      </x:c>
      <x:c r="D4238" t="str">
        <x:v>AQ770</x:v>
      </x:c>
      <x:c r="E4238" s="13" t="str">
        <x:v>22</x:v>
      </x:c>
      <x:c r="F4238" s="13" t="str"/>
    </x:row>
    <x:row r="4239">
      <x:c r="A4239" t="str">
        <x:v>N-37</x:v>
      </x:c>
      <x:c r="B4239" t="n">
        <x:v>770</x:v>
      </x:c>
      <x:c r="C4239" t="str">
        <x:v>AY</x:v>
      </x:c>
      <x:c r="D4239" t="str">
        <x:v>AY770</x:v>
      </x:c>
      <x:c r="E4239" s="13" t="str">
        <x:v>50</x:v>
      </x:c>
      <x:c r="F4239" s="13" t="str"/>
    </x:row>
    <x:row r="4240">
      <x:c r="A4240" t="str">
        <x:v>N-37</x:v>
      </x:c>
      <x:c r="B4240" t="n">
        <x:v>770</x:v>
      </x:c>
      <x:c r="C4240" t="str">
        <x:v>BG</x:v>
      </x:c>
      <x:c r="D4240" t="str">
        <x:v>BG770</x:v>
      </x:c>
      <x:c r="E4240" s="13" t="str">
        <x:v>81</x:v>
      </x:c>
      <x:c r="F4240" s="13" t="str"/>
    </x:row>
    <x:row r="4241">
      <x:c r="A4241" t="str">
        <x:v>N-37</x:v>
      </x:c>
      <x:c r="B4241" t="n">
        <x:v>770</x:v>
      </x:c>
      <x:c r="C4241" t="str">
        <x:v>BM</x:v>
      </x:c>
      <x:c r="D4241" t="str">
        <x:v>BM770</x:v>
      </x:c>
      <x:c r="E4241" s="13" t="str">
        <x:v>55</x:v>
      </x:c>
      <x:c r="F4241" s="13" t="str"/>
    </x:row>
    <x:row r="4242">
      <x:c r="A4242" t="str">
        <x:v>N-37</x:v>
      </x:c>
      <x:c r="B4242" t="n">
        <x:v>771</x:v>
      </x:c>
      <x:c r="C4242" t="str">
        <x:v>AD</x:v>
      </x:c>
      <x:c r="D4242" t="str">
        <x:v>AD771</x:v>
      </x:c>
      <x:c r="E4242" s="13" t="str">
        <x:v>10</x:v>
      </x:c>
      <x:c r="F4242" s="13" t="str"/>
    </x:row>
    <x:row r="4243">
      <x:c r="A4243" t="str">
        <x:v>N-37</x:v>
      </x:c>
      <x:c r="B4243" t="n">
        <x:v>771</x:v>
      </x:c>
      <x:c r="C4243" t="str">
        <x:v>AK</x:v>
      </x:c>
      <x:c r="D4243" t="str">
        <x:v>AK771</x:v>
      </x:c>
      <x:c r="E4243" s="13" t="str">
        <x:v>8</x:v>
      </x:c>
      <x:c r="F4243" s="13" t="str"/>
    </x:row>
    <x:row r="4244">
      <x:c r="A4244" t="str">
        <x:v>N-37</x:v>
      </x:c>
      <x:c r="B4244" t="n">
        <x:v>771</x:v>
      </x:c>
      <x:c r="C4244" t="str">
        <x:v>AQ</x:v>
      </x:c>
      <x:c r="D4244" t="str">
        <x:v>AQ771</x:v>
      </x:c>
      <x:c r="E4244" s="13" t="str">
        <x:v>21</x:v>
      </x:c>
      <x:c r="F4244" s="13" t="str"/>
    </x:row>
    <x:row r="4245">
      <x:c r="A4245" t="str">
        <x:v>N-37</x:v>
      </x:c>
      <x:c r="B4245" t="n">
        <x:v>771</x:v>
      </x:c>
      <x:c r="C4245" t="str">
        <x:v>AY</x:v>
      </x:c>
      <x:c r="D4245" t="str">
        <x:v>AY771</x:v>
      </x:c>
      <x:c r="E4245" s="13" t="str">
        <x:v>49</x:v>
      </x:c>
      <x:c r="F4245" s="13" t="str"/>
    </x:row>
    <x:row r="4246">
      <x:c r="A4246" t="str">
        <x:v>N-37</x:v>
      </x:c>
      <x:c r="B4246" t="n">
        <x:v>771</x:v>
      </x:c>
      <x:c r="C4246" t="str">
        <x:v>BG</x:v>
      </x:c>
      <x:c r="D4246" t="str">
        <x:v>BG771</x:v>
      </x:c>
      <x:c r="E4246" s="13" t="str">
        <x:v>80</x:v>
      </x:c>
      <x:c r="F4246" s="13" t="str"/>
    </x:row>
    <x:row r="4247">
      <x:c r="A4247" t="str">
        <x:v>N-37</x:v>
      </x:c>
      <x:c r="B4247" t="n">
        <x:v>771</x:v>
      </x:c>
      <x:c r="C4247" t="str">
        <x:v>BM</x:v>
      </x:c>
      <x:c r="D4247" t="str">
        <x:v>BM771</x:v>
      </x:c>
      <x:c r="E4247" s="13" t="str">
        <x:v>51</x:v>
      </x:c>
      <x:c r="F4247" s="13" t="str"/>
    </x:row>
    <x:row r="4248">
      <x:c r="A4248" t="str">
        <x:v>N-37</x:v>
      </x:c>
      <x:c r="B4248" t="n">
        <x:v>772</x:v>
      </x:c>
      <x:c r="C4248" t="str">
        <x:v>AD</x:v>
      </x:c>
      <x:c r="D4248" t="str">
        <x:v>AD772</x:v>
      </x:c>
      <x:c r="E4248" s="13" t="str">
        <x:v>9</x:v>
      </x:c>
      <x:c r="F4248" s="13" t="str"/>
    </x:row>
    <x:row r="4249">
      <x:c r="A4249" t="str">
        <x:v>N-37</x:v>
      </x:c>
      <x:c r="B4249" t="n">
        <x:v>772</x:v>
      </x:c>
      <x:c r="C4249" t="str">
        <x:v>AK</x:v>
      </x:c>
      <x:c r="D4249" t="str">
        <x:v>AK772</x:v>
      </x:c>
      <x:c r="E4249" s="13" t="str">
        <x:v>5</x:v>
      </x:c>
      <x:c r="F4249" s="13" t="str"/>
    </x:row>
    <x:row r="4250">
      <x:c r="A4250" t="str">
        <x:v>N-37</x:v>
      </x:c>
      <x:c r="B4250" t="n">
        <x:v>772</x:v>
      </x:c>
      <x:c r="C4250" t="str">
        <x:v>AQ</x:v>
      </x:c>
      <x:c r="D4250" t="str">
        <x:v>AQ772</x:v>
      </x:c>
      <x:c r="E4250" s="13" t="str">
        <x:v>20</x:v>
      </x:c>
      <x:c r="F4250" s="13" t="str"/>
    </x:row>
    <x:row r="4251">
      <x:c r="A4251" t="str">
        <x:v>N-37</x:v>
      </x:c>
      <x:c r="B4251" t="n">
        <x:v>772</x:v>
      </x:c>
      <x:c r="C4251" t="str">
        <x:v>AY</x:v>
      </x:c>
      <x:c r="D4251" t="str">
        <x:v>AY772</x:v>
      </x:c>
      <x:c r="E4251" s="13" t="str">
        <x:v>45</x:v>
      </x:c>
      <x:c r="F4251" s="13" t="str"/>
    </x:row>
    <x:row r="4252">
      <x:c r="A4252" t="str">
        <x:v>N-37</x:v>
      </x:c>
      <x:c r="B4252" t="n">
        <x:v>772</x:v>
      </x:c>
      <x:c r="C4252" t="str">
        <x:v>BG</x:v>
      </x:c>
      <x:c r="D4252" t="str">
        <x:v>BG772</x:v>
      </x:c>
      <x:c r="E4252" s="13" t="str">
        <x:v>78-79</x:v>
      </x:c>
      <x:c r="F4252" s="13" t="str"/>
    </x:row>
    <x:row r="4253">
      <x:c r="A4253" t="str">
        <x:v>N-37</x:v>
      </x:c>
      <x:c r="B4253" t="n">
        <x:v>772</x:v>
      </x:c>
      <x:c r="C4253" t="str">
        <x:v>BM</x:v>
      </x:c>
      <x:c r="D4253" t="str">
        <x:v>BM772</x:v>
      </x:c>
      <x:c r="E4253" s="13" t="str">
        <x:v>49</x:v>
      </x:c>
      <x:c r="F4253" s="13" t="str"/>
    </x:row>
    <x:row r="4254">
      <x:c r="A4254" t="str">
        <x:v>N-37</x:v>
      </x:c>
      <x:c r="B4254" t="n">
        <x:v>773</x:v>
      </x:c>
      <x:c r="C4254" t="str">
        <x:v>AD</x:v>
      </x:c>
      <x:c r="D4254" t="str">
        <x:v>AD773</x:v>
      </x:c>
      <x:c r="E4254" s="13" t="str">
        <x:v>8</x:v>
      </x:c>
      <x:c r="F4254" s="13" t="str"/>
    </x:row>
    <x:row r="4255">
      <x:c r="A4255" t="str">
        <x:v>N-37</x:v>
      </x:c>
      <x:c r="B4255" t="n">
        <x:v>773</x:v>
      </x:c>
      <x:c r="C4255" t="str">
        <x:v>AK</x:v>
      </x:c>
      <x:c r="D4255" t="str">
        <x:v>AK773</x:v>
      </x:c>
      <x:c r="E4255" s="13" t="str">
        <x:v>4</x:v>
      </x:c>
      <x:c r="F4255" s="13" t="str"/>
    </x:row>
    <x:row r="4256">
      <x:c r="A4256" t="str">
        <x:v>N-37</x:v>
      </x:c>
      <x:c r="B4256" t="n">
        <x:v>773</x:v>
      </x:c>
      <x:c r="C4256" t="str">
        <x:v>AQ</x:v>
      </x:c>
      <x:c r="D4256" t="str">
        <x:v>AQ773</x:v>
      </x:c>
      <x:c r="E4256" s="13" t="str">
        <x:v>19</x:v>
      </x:c>
      <x:c r="F4256" s="13" t="str"/>
    </x:row>
    <x:row r="4257">
      <x:c r="A4257" t="str">
        <x:v>N-37</x:v>
      </x:c>
      <x:c r="B4257" t="n">
        <x:v>773</x:v>
      </x:c>
      <x:c r="C4257" t="str">
        <x:v>AY</x:v>
      </x:c>
      <x:c r="D4257" t="str">
        <x:v>AY773</x:v>
      </x:c>
      <x:c r="E4257" s="13" t="str">
        <x:v>43</x:v>
      </x:c>
      <x:c r="F4257" s="13" t="str"/>
    </x:row>
    <x:row r="4258">
      <x:c r="A4258" t="str">
        <x:v>N-37</x:v>
      </x:c>
      <x:c r="B4258" t="n">
        <x:v>773</x:v>
      </x:c>
      <x:c r="C4258" t="str">
        <x:v>BG</x:v>
      </x:c>
      <x:c r="D4258" t="str">
        <x:v>BG773</x:v>
      </x:c>
      <x:c r="E4258" s="13" t="str">
        <x:v>77</x:v>
      </x:c>
      <x:c r="F4258" s="13" t="str"/>
    </x:row>
    <x:row r="4259">
      <x:c r="A4259" t="str">
        <x:v>N-37</x:v>
      </x:c>
      <x:c r="B4259" t="n">
        <x:v>773</x:v>
      </x:c>
      <x:c r="C4259" t="str">
        <x:v>BM</x:v>
      </x:c>
      <x:c r="D4259" t="str">
        <x:v>BM773</x:v>
      </x:c>
      <x:c r="E4259" s="13" t="str">
        <x:v>48</x:v>
      </x:c>
      <x:c r="F4259" s="13" t="str"/>
    </x:row>
    <x:row r="4260">
      <x:c r="A4260" t="str">
        <x:v>N-37</x:v>
      </x:c>
      <x:c r="B4260" t="n">
        <x:v>774</x:v>
      </x:c>
      <x:c r="C4260" t="str">
        <x:v>AD</x:v>
      </x:c>
      <x:c r="D4260" t="str">
        <x:v>AD774</x:v>
      </x:c>
      <x:c r="E4260" s="13" t="str">
        <x:v>7</x:v>
      </x:c>
      <x:c r="F4260" s="13" t="str"/>
    </x:row>
    <x:row r="4261">
      <x:c r="A4261" t="str">
        <x:v>N-37</x:v>
      </x:c>
      <x:c r="B4261" t="n">
        <x:v>774</x:v>
      </x:c>
      <x:c r="C4261" t="str">
        <x:v>AK</x:v>
      </x:c>
      <x:c r="D4261" t="str">
        <x:v>AK774</x:v>
      </x:c>
      <x:c r="E4261" s="13" t="str">
        <x:v>3</x:v>
      </x:c>
      <x:c r="F4261" s="13" t="str"/>
    </x:row>
    <x:row r="4262">
      <x:c r="A4262" t="str">
        <x:v>N-37</x:v>
      </x:c>
      <x:c r="B4262" t="n">
        <x:v>774</x:v>
      </x:c>
      <x:c r="C4262" t="str">
        <x:v>AQ</x:v>
      </x:c>
      <x:c r="D4262" t="str">
        <x:v>AQ774</x:v>
      </x:c>
      <x:c r="E4262" s="13" t="str">
        <x:v>18</x:v>
      </x:c>
      <x:c r="F4262" s="13" t="str"/>
    </x:row>
    <x:row r="4263">
      <x:c r="A4263" t="str">
        <x:v>N-37</x:v>
      </x:c>
      <x:c r="B4263" t="n">
        <x:v>774</x:v>
      </x:c>
      <x:c r="C4263" t="str">
        <x:v>AY</x:v>
      </x:c>
      <x:c r="D4263" t="str">
        <x:v>AY774</x:v>
      </x:c>
      <x:c r="E4263" s="13" t="str">
        <x:v>40</x:v>
      </x:c>
      <x:c r="F4263" s="13" t="str"/>
    </x:row>
    <x:row r="4264">
      <x:c r="A4264" t="str">
        <x:v>N-37</x:v>
      </x:c>
      <x:c r="B4264" t="n">
        <x:v>774</x:v>
      </x:c>
      <x:c r="C4264" t="str">
        <x:v>BG</x:v>
      </x:c>
      <x:c r="D4264" t="str">
        <x:v>BG774</x:v>
      </x:c>
      <x:c r="E4264" s="13" t="str">
        <x:v>76</x:v>
      </x:c>
      <x:c r="F4264" s="13" t="str"/>
    </x:row>
    <x:row r="4265">
      <x:c r="A4265" t="str">
        <x:v>N-37</x:v>
      </x:c>
      <x:c r="B4265" t="n">
        <x:v>774</x:v>
      </x:c>
      <x:c r="C4265" t="str">
        <x:v>BM</x:v>
      </x:c>
      <x:c r="D4265" t="str">
        <x:v>BM774</x:v>
      </x:c>
      <x:c r="E4265" s="13" t="str">
        <x:v>44</x:v>
      </x:c>
      <x:c r="F4265" s="13" t="str"/>
    </x:row>
    <x:row r="4266">
      <x:c r="A4266" t="str">
        <x:v>N-37</x:v>
      </x:c>
      <x:c r="B4266" t="n">
        <x:v>775</x:v>
      </x:c>
      <x:c r="C4266" t="str">
        <x:v>AD</x:v>
      </x:c>
      <x:c r="D4266" t="str">
        <x:v>AD775</x:v>
      </x:c>
      <x:c r="E4266" s="13" t="str">
        <x:v>0-6</x:v>
      </x:c>
      <x:c r="F4266" s="13" t="str"/>
    </x:row>
    <x:row r="4267">
      <x:c r="A4267" t="str">
        <x:v>N-37</x:v>
      </x:c>
      <x:c r="B4267" t="n">
        <x:v>775</x:v>
      </x:c>
      <x:c r="C4267" t="str">
        <x:v>AK</x:v>
      </x:c>
      <x:c r="D4267" t="str">
        <x:v>AK775</x:v>
      </x:c>
      <x:c r="E4267" s="13" t="str">
        <x:v>1</x:v>
      </x:c>
      <x:c r="F4267" s="13" t="str"/>
    </x:row>
    <x:row r="4268">
      <x:c r="A4268" t="str">
        <x:v>N-37</x:v>
      </x:c>
      <x:c r="B4268" t="n">
        <x:v>775</x:v>
      </x:c>
      <x:c r="C4268" t="str">
        <x:v>AQ</x:v>
      </x:c>
      <x:c r="D4268" t="str">
        <x:v>AQ775</x:v>
      </x:c>
      <x:c r="E4268" s="13" t="str">
        <x:v>17</x:v>
      </x:c>
      <x:c r="F4268" s="13" t="str"/>
    </x:row>
    <x:row r="4269">
      <x:c r="A4269" t="str">
        <x:v>N-37</x:v>
      </x:c>
      <x:c r="B4269" t="n">
        <x:v>775</x:v>
      </x:c>
      <x:c r="C4269" t="str">
        <x:v>AY</x:v>
      </x:c>
      <x:c r="D4269" t="str">
        <x:v>AY775</x:v>
      </x:c>
      <x:c r="E4269" s="13" t="str">
        <x:v>34</x:v>
      </x:c>
      <x:c r="F4269" s="13" t="str"/>
    </x:row>
    <x:row r="4270">
      <x:c r="A4270" t="str">
        <x:v>N-37</x:v>
      </x:c>
      <x:c r="B4270" t="n">
        <x:v>775</x:v>
      </x:c>
      <x:c r="C4270" t="str">
        <x:v>BG</x:v>
      </x:c>
      <x:c r="D4270" t="str">
        <x:v>BG775</x:v>
      </x:c>
      <x:c r="E4270" s="13" t="str">
        <x:v>75</x:v>
      </x:c>
      <x:c r="F4270" s="13" t="str"/>
    </x:row>
    <x:row r="4271">
      <x:c r="A4271" t="str">
        <x:v>N-37</x:v>
      </x:c>
      <x:c r="B4271" t="n">
        <x:v>775</x:v>
      </x:c>
      <x:c r="C4271" t="str">
        <x:v>BM</x:v>
      </x:c>
      <x:c r="D4271" t="str">
        <x:v>BM775</x:v>
      </x:c>
      <x:c r="E4271" s="13" t="str">
        <x:v>42</x:v>
      </x:c>
      <x:c r="F4271" s="13" t="str"/>
    </x:row>
    <x:row r="4272">
      <x:c r="A4272" t="str">
        <x:v>N-37</x:v>
      </x:c>
      <x:c r="B4272" t="n">
        <x:v>776</x:v>
      </x:c>
      <x:c r="C4272" t="str">
        <x:v>AQ</x:v>
      </x:c>
      <x:c r="D4272" t="str">
        <x:v>AQ776</x:v>
      </x:c>
      <x:c r="E4272" s="13" t="str">
        <x:v>16</x:v>
      </x:c>
      <x:c r="F4272" s="13" t="str"/>
    </x:row>
    <x:row r="4273">
      <x:c r="A4273" t="str">
        <x:v>N-37</x:v>
      </x:c>
      <x:c r="B4273" t="n">
        <x:v>776</x:v>
      </x:c>
      <x:c r="C4273" t="str">
        <x:v>AY</x:v>
      </x:c>
      <x:c r="D4273" t="str">
        <x:v>AY776</x:v>
      </x:c>
      <x:c r="E4273" s="13" t="str">
        <x:v>30</x:v>
      </x:c>
      <x:c r="F4273" s="13" t="str"/>
    </x:row>
    <x:row r="4274">
      <x:c r="A4274" t="str">
        <x:v>N-37</x:v>
      </x:c>
      <x:c r="B4274" t="n">
        <x:v>776</x:v>
      </x:c>
      <x:c r="C4274" t="str">
        <x:v>BG</x:v>
      </x:c>
      <x:c r="D4274" t="str">
        <x:v>BG776</x:v>
      </x:c>
      <x:c r="E4274" s="13" t="str">
        <x:v>74</x:v>
      </x:c>
      <x:c r="F4274" s="13" t="str"/>
    </x:row>
    <x:row r="4275">
      <x:c r="A4275" t="str">
        <x:v>N-37</x:v>
      </x:c>
      <x:c r="B4275" t="n">
        <x:v>776</x:v>
      </x:c>
      <x:c r="C4275" t="str">
        <x:v>BM</x:v>
      </x:c>
      <x:c r="D4275" t="str">
        <x:v>BM776</x:v>
      </x:c>
      <x:c r="E4275" s="13" t="str">
        <x:v>41</x:v>
      </x:c>
      <x:c r="F4275" s="13" t="str"/>
    </x:row>
    <x:row r="4276">
      <x:c r="A4276" t="str">
        <x:v>N-37</x:v>
      </x:c>
      <x:c r="B4276" t="n">
        <x:v>777</x:v>
      </x:c>
      <x:c r="C4276" t="str">
        <x:v>AQ</x:v>
      </x:c>
      <x:c r="D4276" t="str">
        <x:v>AQ777</x:v>
      </x:c>
      <x:c r="E4276" s="13" t="str">
        <x:v>15</x:v>
      </x:c>
      <x:c r="F4276" s="13" t="str"/>
    </x:row>
    <x:row r="4277">
      <x:c r="A4277" t="str">
        <x:v>N-37</x:v>
      </x:c>
      <x:c r="B4277" t="n">
        <x:v>777</x:v>
      </x:c>
      <x:c r="C4277" t="str">
        <x:v>AY</x:v>
      </x:c>
      <x:c r="D4277" t="str">
        <x:v>AY777</x:v>
      </x:c>
      <x:c r="E4277" s="13" t="str">
        <x:v>28</x:v>
      </x:c>
      <x:c r="F4277" s="13" t="str"/>
    </x:row>
    <x:row r="4278">
      <x:c r="A4278" t="str">
        <x:v>N-37</x:v>
      </x:c>
      <x:c r="B4278" t="n">
        <x:v>777</x:v>
      </x:c>
      <x:c r="C4278" t="str">
        <x:v>BG</x:v>
      </x:c>
      <x:c r="D4278" t="str">
        <x:v>BG777</x:v>
      </x:c>
      <x:c r="E4278" s="13" t="str">
        <x:v>72-73</x:v>
      </x:c>
      <x:c r="F4278" s="13" t="str"/>
    </x:row>
    <x:row r="4279">
      <x:c r="A4279" t="str">
        <x:v>N-37</x:v>
      </x:c>
      <x:c r="B4279" t="n">
        <x:v>777</x:v>
      </x:c>
      <x:c r="C4279" t="str">
        <x:v>BM</x:v>
      </x:c>
      <x:c r="D4279" t="str">
        <x:v>BM777</x:v>
      </x:c>
      <x:c r="E4279" s="13" t="str">
        <x:v>40</x:v>
      </x:c>
      <x:c r="F4279" s="13" t="str"/>
    </x:row>
    <x:row r="4280">
      <x:c r="A4280" t="str">
        <x:v>N-37</x:v>
      </x:c>
      <x:c r="B4280" t="n">
        <x:v>778</x:v>
      </x:c>
      <x:c r="C4280" t="str">
        <x:v>AQ</x:v>
      </x:c>
      <x:c r="D4280" t="str">
        <x:v>AQ778</x:v>
      </x:c>
      <x:c r="E4280" s="13" t="str">
        <x:v>14</x:v>
      </x:c>
      <x:c r="F4280" s="13" t="str"/>
    </x:row>
    <x:row r="4281">
      <x:c r="A4281" t="str">
        <x:v>N-37</x:v>
      </x:c>
      <x:c r="B4281" t="n">
        <x:v>778</x:v>
      </x:c>
      <x:c r="C4281" t="str">
        <x:v>AY</x:v>
      </x:c>
      <x:c r="D4281" t="str">
        <x:v>AY778</x:v>
      </x:c>
      <x:c r="E4281" s="13" t="str">
        <x:v>26</x:v>
      </x:c>
      <x:c r="F4281" s="13" t="str"/>
    </x:row>
    <x:row r="4282">
      <x:c r="A4282" t="str">
        <x:v>N-37</x:v>
      </x:c>
      <x:c r="B4282" t="n">
        <x:v>778</x:v>
      </x:c>
      <x:c r="C4282" t="str">
        <x:v>BG</x:v>
      </x:c>
      <x:c r="D4282" t="str">
        <x:v>BG778</x:v>
      </x:c>
      <x:c r="E4282" s="13" t="str">
        <x:v>69-71</x:v>
      </x:c>
      <x:c r="F4282" s="13" t="str"/>
    </x:row>
    <x:row r="4283">
      <x:c r="A4283" t="str">
        <x:v>N-37</x:v>
      </x:c>
      <x:c r="B4283" t="n">
        <x:v>778</x:v>
      </x:c>
      <x:c r="C4283" t="str">
        <x:v>BM</x:v>
      </x:c>
      <x:c r="D4283" t="str">
        <x:v>BM778</x:v>
      </x:c>
      <x:c r="E4283" s="13" t="str">
        <x:v>37</x:v>
      </x:c>
      <x:c r="F4283" s="13" t="str"/>
    </x:row>
    <x:row r="4284">
      <x:c r="A4284" t="str">
        <x:v>N-37</x:v>
      </x:c>
      <x:c r="B4284" t="n">
        <x:v>779</x:v>
      </x:c>
      <x:c r="C4284" t="str">
        <x:v>AQ</x:v>
      </x:c>
      <x:c r="D4284" t="str">
        <x:v>AQ779</x:v>
      </x:c>
      <x:c r="E4284" s="13" t="str">
        <x:v>13</x:v>
      </x:c>
      <x:c r="F4284" s="13" t="str"/>
    </x:row>
    <x:row r="4285">
      <x:c r="A4285" t="str">
        <x:v>N-37</x:v>
      </x:c>
      <x:c r="B4285" t="n">
        <x:v>779</x:v>
      </x:c>
      <x:c r="C4285" t="str">
        <x:v>AY</x:v>
      </x:c>
      <x:c r="D4285" t="str">
        <x:v>AY779</x:v>
      </x:c>
      <x:c r="E4285" s="13" t="str">
        <x:v>21</x:v>
      </x:c>
      <x:c r="F4285" s="13" t="str"/>
    </x:row>
    <x:row r="4286">
      <x:c r="A4286" t="str">
        <x:v>N-37</x:v>
      </x:c>
      <x:c r="B4286" t="n">
        <x:v>779</x:v>
      </x:c>
      <x:c r="C4286" t="str">
        <x:v>BG</x:v>
      </x:c>
      <x:c r="D4286" t="str">
        <x:v>BG779</x:v>
      </x:c>
      <x:c r="E4286" s="13" t="str">
        <x:v>66-68</x:v>
      </x:c>
      <x:c r="F4286" s="13" t="str"/>
    </x:row>
    <x:row r="4287">
      <x:c r="A4287" t="str">
        <x:v>N-37</x:v>
      </x:c>
      <x:c r="B4287" t="n">
        <x:v>779</x:v>
      </x:c>
      <x:c r="C4287" t="str">
        <x:v>BM</x:v>
      </x:c>
      <x:c r="D4287" t="str">
        <x:v>BM779</x:v>
      </x:c>
      <x:c r="E4287" s="13" t="str">
        <x:v>36</x:v>
      </x:c>
      <x:c r="F4287" s="13" t="str"/>
    </x:row>
    <x:row r="4288">
      <x:c r="A4288" t="str">
        <x:v>N-37</x:v>
      </x:c>
      <x:c r="B4288" t="n">
        <x:v>780</x:v>
      </x:c>
      <x:c r="C4288" t="str">
        <x:v>AQ</x:v>
      </x:c>
      <x:c r="D4288" t="str">
        <x:v>AQ780</x:v>
      </x:c>
      <x:c r="E4288" s="13" t="str">
        <x:v>12</x:v>
      </x:c>
      <x:c r="F4288" s="13" t="str"/>
    </x:row>
    <x:row r="4289">
      <x:c r="A4289" t="str">
        <x:v>N-37</x:v>
      </x:c>
      <x:c r="B4289" t="n">
        <x:v>780</x:v>
      </x:c>
      <x:c r="C4289" t="str">
        <x:v>AY</x:v>
      </x:c>
      <x:c r="D4289" t="str">
        <x:v>AY780</x:v>
      </x:c>
      <x:c r="E4289" s="13" t="str">
        <x:v>17</x:v>
      </x:c>
      <x:c r="F4289" s="13" t="str"/>
    </x:row>
    <x:row r="4290">
      <x:c r="A4290" t="str">
        <x:v>N-37</x:v>
      </x:c>
      <x:c r="B4290" t="n">
        <x:v>780</x:v>
      </x:c>
      <x:c r="C4290" t="str">
        <x:v>BG</x:v>
      </x:c>
      <x:c r="D4290" t="str">
        <x:v>BG780</x:v>
      </x:c>
      <x:c r="E4290" s="13" t="str">
        <x:v>65</x:v>
      </x:c>
      <x:c r="F4290" s="13" t="str"/>
    </x:row>
    <x:row r="4291">
      <x:c r="A4291" t="str">
        <x:v>N-37</x:v>
      </x:c>
      <x:c r="B4291" t="n">
        <x:v>780</x:v>
      </x:c>
      <x:c r="C4291" t="str">
        <x:v>BM</x:v>
      </x:c>
      <x:c r="D4291" t="str">
        <x:v>BM780</x:v>
      </x:c>
      <x:c r="E4291" s="13" t="str">
        <x:v>33</x:v>
      </x:c>
      <x:c r="F4291" s="13" t="str"/>
    </x:row>
    <x:row r="4292">
      <x:c r="A4292" t="str">
        <x:v>N-37</x:v>
      </x:c>
      <x:c r="B4292" t="n">
        <x:v>781</x:v>
      </x:c>
      <x:c r="C4292" t="str">
        <x:v>AQ</x:v>
      </x:c>
      <x:c r="D4292" t="str">
        <x:v>AQ781</x:v>
      </x:c>
      <x:c r="E4292" s="13" t="str">
        <x:v>11</x:v>
      </x:c>
      <x:c r="F4292" s="13" t="str"/>
    </x:row>
    <x:row r="4293">
      <x:c r="A4293" t="str">
        <x:v>N-37</x:v>
      </x:c>
      <x:c r="B4293" t="n">
        <x:v>781</x:v>
      </x:c>
      <x:c r="C4293" t="str">
        <x:v>AY</x:v>
      </x:c>
      <x:c r="D4293" t="str">
        <x:v>AY781</x:v>
      </x:c>
      <x:c r="E4293" s="13" t="str">
        <x:v>16</x:v>
      </x:c>
      <x:c r="F4293" s="13" t="str"/>
    </x:row>
    <x:row r="4294">
      <x:c r="A4294" t="str">
        <x:v>N-37</x:v>
      </x:c>
      <x:c r="B4294" t="n">
        <x:v>781</x:v>
      </x:c>
      <x:c r="C4294" t="str">
        <x:v>BG</x:v>
      </x:c>
      <x:c r="D4294" t="str">
        <x:v>BG781</x:v>
      </x:c>
      <x:c r="E4294" s="13" t="str">
        <x:v>64</x:v>
      </x:c>
      <x:c r="F4294" s="13" t="str"/>
    </x:row>
    <x:row r="4295">
      <x:c r="A4295" t="str">
        <x:v>N-37</x:v>
      </x:c>
      <x:c r="B4295" t="n">
        <x:v>781</x:v>
      </x:c>
      <x:c r="C4295" t="str">
        <x:v>BM</x:v>
      </x:c>
      <x:c r="D4295" t="str">
        <x:v>BM781</x:v>
      </x:c>
      <x:c r="E4295" s="13" t="str">
        <x:v>30</x:v>
      </x:c>
      <x:c r="F4295" s="13" t="str"/>
    </x:row>
    <x:row r="4296">
      <x:c r="A4296" t="str">
        <x:v>N-37</x:v>
      </x:c>
      <x:c r="B4296" t="n">
        <x:v>782</x:v>
      </x:c>
      <x:c r="C4296" t="str">
        <x:v>AQ</x:v>
      </x:c>
      <x:c r="D4296" t="str">
        <x:v>AQ782</x:v>
      </x:c>
      <x:c r="E4296" s="13" t="str">
        <x:v>10</x:v>
      </x:c>
      <x:c r="F4296" s="13" t="str"/>
    </x:row>
    <x:row r="4297">
      <x:c r="A4297" t="str">
        <x:v>N-37</x:v>
      </x:c>
      <x:c r="B4297" t="n">
        <x:v>782</x:v>
      </x:c>
      <x:c r="C4297" t="str">
        <x:v>AY</x:v>
      </x:c>
      <x:c r="D4297" t="str">
        <x:v>AY782</x:v>
      </x:c>
      <x:c r="E4297" s="13" t="str">
        <x:v>12</x:v>
      </x:c>
      <x:c r="F4297" s="13" t="str"/>
    </x:row>
    <x:row r="4298">
      <x:c r="A4298" t="str">
        <x:v>N-37</x:v>
      </x:c>
      <x:c r="B4298" t="n">
        <x:v>782</x:v>
      </x:c>
      <x:c r="C4298" t="str">
        <x:v>BG</x:v>
      </x:c>
      <x:c r="D4298" t="str">
        <x:v>BG782</x:v>
      </x:c>
      <x:c r="E4298" s="13" t="str">
        <x:v>63</x:v>
      </x:c>
      <x:c r="F4298" s="13" t="str"/>
    </x:row>
    <x:row r="4299">
      <x:c r="A4299" t="str">
        <x:v>N-37</x:v>
      </x:c>
      <x:c r="B4299" t="n">
        <x:v>782</x:v>
      </x:c>
      <x:c r="C4299" t="str">
        <x:v>BM</x:v>
      </x:c>
      <x:c r="D4299" t="str">
        <x:v>BM782</x:v>
      </x:c>
      <x:c r="E4299" s="13" t="str">
        <x:v>29</x:v>
      </x:c>
      <x:c r="F4299" s="13" t="str"/>
    </x:row>
    <x:row r="4300">
      <x:c r="A4300" t="str">
        <x:v>N-37</x:v>
      </x:c>
      <x:c r="B4300" t="n">
        <x:v>783</x:v>
      </x:c>
      <x:c r="C4300" t="str">
        <x:v>AQ</x:v>
      </x:c>
      <x:c r="D4300" t="str">
        <x:v>AQ783</x:v>
      </x:c>
      <x:c r="E4300" s="13" t="str">
        <x:v>9</x:v>
      </x:c>
      <x:c r="F4300" s="13" t="str"/>
    </x:row>
    <x:row r="4301">
      <x:c r="A4301" t="str">
        <x:v>N-37</x:v>
      </x:c>
      <x:c r="B4301" t="n">
        <x:v>783</x:v>
      </x:c>
      <x:c r="C4301" t="str">
        <x:v>AY</x:v>
      </x:c>
      <x:c r="D4301" t="str">
        <x:v>AY783</x:v>
      </x:c>
      <x:c r="E4301" s="13" t="str">
        <x:v>10</x:v>
      </x:c>
      <x:c r="F4301" s="13" t="str"/>
    </x:row>
    <x:row r="4302">
      <x:c r="A4302" t="str">
        <x:v>N-37</x:v>
      </x:c>
      <x:c r="B4302" t="n">
        <x:v>783</x:v>
      </x:c>
      <x:c r="C4302" t="str">
        <x:v>BG</x:v>
      </x:c>
      <x:c r="D4302" t="str">
        <x:v>BG783</x:v>
      </x:c>
      <x:c r="E4302" s="13" t="str">
        <x:v>62</x:v>
      </x:c>
      <x:c r="F4302" s="13" t="str"/>
    </x:row>
    <x:row r="4303">
      <x:c r="A4303" t="str">
        <x:v>N-37</x:v>
      </x:c>
      <x:c r="B4303" t="n">
        <x:v>783</x:v>
      </x:c>
      <x:c r="C4303" t="str">
        <x:v>BM</x:v>
      </x:c>
      <x:c r="D4303" t="str">
        <x:v>BM783</x:v>
      </x:c>
      <x:c r="E4303" s="13" t="str">
        <x:v>25</x:v>
      </x:c>
      <x:c r="F4303" s="13" t="str"/>
    </x:row>
    <x:row r="4304">
      <x:c r="A4304" t="str">
        <x:v>N-37</x:v>
      </x:c>
      <x:c r="B4304" t="n">
        <x:v>784</x:v>
      </x:c>
      <x:c r="C4304" t="str">
        <x:v>AQ</x:v>
      </x:c>
      <x:c r="D4304" t="str">
        <x:v>AQ784</x:v>
      </x:c>
      <x:c r="E4304" s="13" t="str">
        <x:v>8</x:v>
      </x:c>
      <x:c r="F4304" s="13" t="str"/>
    </x:row>
    <x:row r="4305">
      <x:c r="A4305" t="str">
        <x:v>N-37</x:v>
      </x:c>
      <x:c r="B4305" t="n">
        <x:v>784</x:v>
      </x:c>
      <x:c r="C4305" t="str">
        <x:v>AY</x:v>
      </x:c>
      <x:c r="D4305" t="str">
        <x:v>AY784</x:v>
      </x:c>
      <x:c r="E4305" s="13" t="str">
        <x:v>6</x:v>
      </x:c>
      <x:c r="F4305" s="13" t="str"/>
    </x:row>
    <x:row r="4306">
      <x:c r="A4306" t="str">
        <x:v>N-37</x:v>
      </x:c>
      <x:c r="B4306" t="n">
        <x:v>784</x:v>
      </x:c>
      <x:c r="C4306" t="str">
        <x:v>BG</x:v>
      </x:c>
      <x:c r="D4306" t="str">
        <x:v>BG784</x:v>
      </x:c>
      <x:c r="E4306" s="13" t="str">
        <x:v>61</x:v>
      </x:c>
      <x:c r="F4306" s="13" t="str"/>
    </x:row>
    <x:row r="4307">
      <x:c r="A4307" t="str">
        <x:v>N-37</x:v>
      </x:c>
      <x:c r="B4307" t="n">
        <x:v>784</x:v>
      </x:c>
      <x:c r="C4307" t="str">
        <x:v>BM</x:v>
      </x:c>
      <x:c r="D4307" t="str">
        <x:v>BM784</x:v>
      </x:c>
      <x:c r="E4307" s="13" t="str">
        <x:v>22</x:v>
      </x:c>
      <x:c r="F4307" s="13" t="str"/>
    </x:row>
    <x:row r="4308">
      <x:c r="A4308" t="str">
        <x:v>N-37</x:v>
      </x:c>
      <x:c r="B4308" t="n">
        <x:v>785</x:v>
      </x:c>
      <x:c r="C4308" t="str">
        <x:v>AQ</x:v>
      </x:c>
      <x:c r="D4308" t="str">
        <x:v>AQ785</x:v>
      </x:c>
      <x:c r="E4308" s="13" t="str">
        <x:v>7</x:v>
      </x:c>
      <x:c r="F4308" s="13" t="str"/>
    </x:row>
    <x:row r="4309">
      <x:c r="A4309" t="str">
        <x:v>N-37</x:v>
      </x:c>
      <x:c r="B4309" t="n">
        <x:v>785</x:v>
      </x:c>
      <x:c r="C4309" t="str">
        <x:v>AY</x:v>
      </x:c>
      <x:c r="D4309" t="str">
        <x:v>AY785</x:v>
      </x:c>
      <x:c r="E4309" s="13" t="str">
        <x:v>3</x:v>
      </x:c>
      <x:c r="F4309" s="13" t="str"/>
    </x:row>
    <x:row r="4310">
      <x:c r="A4310" t="str">
        <x:v>N-37</x:v>
      </x:c>
      <x:c r="B4310" t="n">
        <x:v>785</x:v>
      </x:c>
      <x:c r="C4310" t="str">
        <x:v>BG</x:v>
      </x:c>
      <x:c r="D4310" t="str">
        <x:v>BG785</x:v>
      </x:c>
      <x:c r="E4310" s="13" t="str">
        <x:v>59-60</x:v>
      </x:c>
      <x:c r="F4310" s="13" t="str"/>
    </x:row>
    <x:row r="4311">
      <x:c r="A4311" t="str">
        <x:v>N-37</x:v>
      </x:c>
      <x:c r="B4311" t="n">
        <x:v>785</x:v>
      </x:c>
      <x:c r="C4311" t="str">
        <x:v>BM</x:v>
      </x:c>
      <x:c r="D4311" t="str">
        <x:v>BM785</x:v>
      </x:c>
      <x:c r="E4311" s="13" t="str">
        <x:v>18</x:v>
      </x:c>
      <x:c r="F4311" s="13" t="str"/>
    </x:row>
    <x:row r="4312">
      <x:c r="A4312" t="str">
        <x:v>N-37</x:v>
      </x:c>
      <x:c r="B4312" t="n">
        <x:v>786</x:v>
      </x:c>
      <x:c r="C4312" t="str">
        <x:v>AQ</x:v>
      </x:c>
      <x:c r="D4312" t="str">
        <x:v>AQ786</x:v>
      </x:c>
      <x:c r="E4312" s="13" t="str">
        <x:v>0-6</x:v>
      </x:c>
      <x:c r="F4312" s="13" t="str"/>
    </x:row>
    <x:row r="4313">
      <x:c r="A4313" t="str">
        <x:v>N-37</x:v>
      </x:c>
      <x:c r="B4313" t="n">
        <x:v>786</x:v>
      </x:c>
      <x:c r="C4313" t="str">
        <x:v>AY</x:v>
      </x:c>
      <x:c r="D4313" t="str">
        <x:v>AY786</x:v>
      </x:c>
      <x:c r="E4313" s="13" t="str">
        <x:v>1</x:v>
      </x:c>
      <x:c r="F4313" s="13" t="str"/>
    </x:row>
    <x:row r="4314">
      <x:c r="A4314" t="str">
        <x:v>N-37</x:v>
      </x:c>
      <x:c r="B4314" t="n">
        <x:v>786</x:v>
      </x:c>
      <x:c r="C4314" t="str">
        <x:v>BG</x:v>
      </x:c>
      <x:c r="D4314" t="str">
        <x:v>BG786</x:v>
      </x:c>
      <x:c r="E4314" s="13" t="str">
        <x:v>58</x:v>
      </x:c>
      <x:c r="F4314" s="13" t="str"/>
    </x:row>
    <x:row r="4315">
      <x:c r="A4315" t="str">
        <x:v>N-37</x:v>
      </x:c>
      <x:c r="B4315" t="n">
        <x:v>786</x:v>
      </x:c>
      <x:c r="C4315" t="str">
        <x:v>BM</x:v>
      </x:c>
      <x:c r="D4315" t="str">
        <x:v>BM786</x:v>
      </x:c>
      <x:c r="E4315" s="13" t="str">
        <x:v>15</x:v>
      </x:c>
      <x:c r="F4315" s="13" t="str"/>
    </x:row>
    <x:row r="4316">
      <x:c r="A4316" t="str">
        <x:v>N-38</x:v>
      </x:c>
      <x:c r="B4316" t="n">
        <x:v>787</x:v>
      </x:c>
      <x:c r="C4316" t="str">
        <x:v>A</x:v>
      </x:c>
      <x:c r="D4316" t="str">
        <x:v>A787</x:v>
      </x:c>
      <x:c r="E4316" s="13" t="str">
        <x:v>Tabla N-38. Área Personal-Social, conversión en centiles</x:v>
      </x:c>
      <x:c r="F4316" s="13" t="str">
        <x:v>I/l→1 probable</x:v>
      </x:c>
    </x:row>
    <x:row r="4317">
      <x:c r="A4317" t="str">
        <x:v>N-38</x:v>
      </x:c>
      <x:c r="B4317" t="n">
        <x:v>788</x:v>
      </x:c>
      <x:c r="C4317" t="str">
        <x:v>H</x:v>
      </x:c>
      <x:c r="D4317" t="str">
        <x:v>H788</x:v>
      </x:c>
      <x:c r="E4317" s="13" t="str">
        <x:v>Interacción
con el adulto</x:v>
      </x:c>
      <x:c r="F4317" s="13" t="str">
        <x:v>I/l→1 probable</x:v>
      </x:c>
    </x:row>
    <x:row r="4318">
      <x:c r="A4318" t="str">
        <x:v>N-38</x:v>
      </x:c>
      <x:c r="B4318" t="n">
        <x:v>788</x:v>
      </x:c>
      <x:c r="C4318" t="str">
        <x:v>W</x:v>
      </x:c>
      <x:c r="D4318" t="str">
        <x:v>W788</x:v>
      </x:c>
      <x:c r="E4318" s="13" t="str">
        <x:v>Expresión de
sentimientos/afecto</x:v>
      </x:c>
      <x:c r="F4318" s="13" t="str"/>
    </x:row>
    <x:row r="4319">
      <x:c r="A4319" t="str">
        <x:v>N-38</x:v>
      </x:c>
      <x:c r="B4319" t="n">
        <x:v>788</x:v>
      </x:c>
      <x:c r="C4319" t="str">
        <x:v>AL</x:v>
      </x:c>
      <x:c r="D4319" t="str">
        <x:v>AL788</x:v>
      </x:c>
      <x:c r="E4319" s="13" t="str">
        <x:v>Autoconcepto</x:v>
      </x:c>
      <x:c r="F4319" s="13" t="str"/>
    </x:row>
    <x:row r="4320">
      <x:c r="A4320" t="str">
        <x:v>N-38</x:v>
      </x:c>
      <x:c r="B4320" t="n">
        <x:v>788</x:v>
      </x:c>
      <x:c r="C4320" t="str">
        <x:v>BB</x:v>
      </x:c>
      <x:c r="D4320" t="str">
        <x:v>BB788</x:v>
      </x:c>
      <x:c r="E4320" s="13" t="str">
        <x:v>Interacción con
los compañeros</x:v>
      </x:c>
      <x:c r="F4320" s="13" t="str"/>
    </x:row>
    <x:row r="4321">
      <x:c r="A4321" t="str">
        <x:v>N-38</x:v>
      </x:c>
      <x:c r="B4321" t="n">
        <x:v>788</x:v>
      </x:c>
      <x:c r="C4321" t="str">
        <x:v>BQ</x:v>
      </x:c>
      <x:c r="D4321" t="str">
        <x:v>BQ788</x:v>
      </x:c>
      <x:c r="E4321" s="13" t="str">
        <x:v>Colaboración</x:v>
      </x:c>
      <x:c r="F4321" s="13" t="str"/>
    </x:row>
    <x:row r="4322">
      <x:c r="A4322" t="str">
        <x:v>N-38</x:v>
      </x:c>
      <x:c r="B4322" t="n">
        <x:v>788</x:v>
      </x:c>
      <x:c r="C4322" t="str">
        <x:v>CF</x:v>
      </x:c>
      <x:c r="D4322" t="str">
        <x:v>CF788</x:v>
      </x:c>
      <x:c r="E4322" s="13" t="str">
        <x:v>Rol social</x:v>
      </x:c>
      <x:c r="F4322" s="13" t="str">
        <x:v>I/l→1 probable</x:v>
      </x:c>
    </x:row>
    <x:row r="4323">
      <x:c r="A4323" t="str">
        <x:v>N-38</x:v>
      </x:c>
      <x:c r="B4323" t="n">
        <x:v>788</x:v>
      </x:c>
      <x:c r="C4323" t="str">
        <x:v>CU</x:v>
      </x:c>
      <x:c r="D4323" t="str">
        <x:v>CU788</x:v>
      </x:c>
      <x:c r="E4323" s="13" t="str">
        <x:v>PUNTUACIÓN TOTAL</x:v>
      </x:c>
      <x:c r="F4323" s="13" t="str"/>
    </x:row>
    <x:row r="4324">
      <x:c r="A4324" t="str">
        <x:v>N-38</x:v>
      </x:c>
      <x:c r="B4324" t="n">
        <x:v>789</x:v>
      </x:c>
      <x:c r="C4324" t="str">
        <x:v>H</x:v>
      </x:c>
      <x:c r="D4324" t="str">
        <x:v>H789</x:v>
      </x:c>
      <x:c r="E4324" s="13" t="str">
        <x:v>PD</x:v>
      </x:c>
      <x:c r="F4324" s="13" t="str"/>
    </x:row>
    <x:row r="4325">
      <x:c r="A4325" t="str">
        <x:v>N-38</x:v>
      </x:c>
      <x:c r="B4325" t="n">
        <x:v>789</x:v>
      </x:c>
      <x:c r="C4325" t="str">
        <x:v>O</x:v>
      </x:c>
      <x:c r="D4325" t="str">
        <x:v>O789</x:v>
      </x:c>
      <x:c r="E4325" s="13" t="str">
        <x:v>PC</x:v>
      </x:c>
      <x:c r="F4325" s="13" t="str"/>
    </x:row>
    <x:row r="4326">
      <x:c r="A4326" t="str">
        <x:v>N-38</x:v>
      </x:c>
      <x:c r="B4326" t="n">
        <x:v>789</x:v>
      </x:c>
      <x:c r="C4326" t="str">
        <x:v>W</x:v>
      </x:c>
      <x:c r="D4326" t="str">
        <x:v>W789</x:v>
      </x:c>
      <x:c r="E4326" s="13" t="str">
        <x:v>PD</x:v>
      </x:c>
      <x:c r="F4326" s="13" t="str"/>
    </x:row>
    <x:row r="4327">
      <x:c r="A4327" t="str">
        <x:v>N-38</x:v>
      </x:c>
      <x:c r="B4327" t="n">
        <x:v>789</x:v>
      </x:c>
      <x:c r="C4327" t="str">
        <x:v>AE</x:v>
      </x:c>
      <x:c r="D4327" t="str">
        <x:v>AE789</x:v>
      </x:c>
      <x:c r="E4327" s="13" t="str">
        <x:v>PC</x:v>
      </x:c>
      <x:c r="F4327" s="13" t="str"/>
    </x:row>
    <x:row r="4328">
      <x:c r="A4328" t="str">
        <x:v>N-38</x:v>
      </x:c>
      <x:c r="B4328" t="n">
        <x:v>789</x:v>
      </x:c>
      <x:c r="C4328" t="str">
        <x:v>AL</x:v>
      </x:c>
      <x:c r="D4328" t="str">
        <x:v>AL789</x:v>
      </x:c>
      <x:c r="E4328" s="13" t="str">
        <x:v>PD</x:v>
      </x:c>
      <x:c r="F4328" s="13" t="str"/>
    </x:row>
    <x:row r="4329">
      <x:c r="A4329" t="str">
        <x:v>N-38</x:v>
      </x:c>
      <x:c r="B4329" t="n">
        <x:v>789</x:v>
      </x:c>
      <x:c r="C4329" t="str">
        <x:v>AT</x:v>
      </x:c>
      <x:c r="D4329" t="str">
        <x:v>AT789</x:v>
      </x:c>
      <x:c r="E4329" s="13" t="str">
        <x:v>PC</x:v>
      </x:c>
      <x:c r="F4329" s="13" t="str"/>
    </x:row>
    <x:row r="4330">
      <x:c r="A4330" t="str">
        <x:v>N-38</x:v>
      </x:c>
      <x:c r="B4330" t="n">
        <x:v>789</x:v>
      </x:c>
      <x:c r="C4330" t="str">
        <x:v>BB</x:v>
      </x:c>
      <x:c r="D4330" t="str">
        <x:v>BB789</x:v>
      </x:c>
      <x:c r="E4330" s="13" t="str">
        <x:v>PD</x:v>
      </x:c>
      <x:c r="F4330" s="13" t="str"/>
    </x:row>
    <x:row r="4331">
      <x:c r="A4331" t="str">
        <x:v>N-38</x:v>
      </x:c>
      <x:c r="B4331" t="n">
        <x:v>789</x:v>
      </x:c>
      <x:c r="C4331" t="str">
        <x:v>BJ</x:v>
      </x:c>
      <x:c r="D4331" t="str">
        <x:v>BJ789</x:v>
      </x:c>
      <x:c r="E4331" s="13" t="str">
        <x:v>PC</x:v>
      </x:c>
      <x:c r="F4331" s="13" t="str"/>
    </x:row>
    <x:row r="4332">
      <x:c r="A4332" t="str">
        <x:v>N-38</x:v>
      </x:c>
      <x:c r="B4332" t="n">
        <x:v>789</x:v>
      </x:c>
      <x:c r="C4332" t="str">
        <x:v>BQ</x:v>
      </x:c>
      <x:c r="D4332" t="str">
        <x:v>BQ789</x:v>
      </x:c>
      <x:c r="E4332" s="13" t="str">
        <x:v>PD</x:v>
      </x:c>
      <x:c r="F4332" s="13" t="str"/>
    </x:row>
    <x:row r="4333">
      <x:c r="A4333" t="str">
        <x:v>N-38</x:v>
      </x:c>
      <x:c r="B4333" t="n">
        <x:v>789</x:v>
      </x:c>
      <x:c r="C4333" t="str">
        <x:v>BZ</x:v>
      </x:c>
      <x:c r="D4333" t="str">
        <x:v>BZ789</x:v>
      </x:c>
      <x:c r="E4333" s="13" t="str">
        <x:v>PC</x:v>
      </x:c>
      <x:c r="F4333" s="13" t="str"/>
    </x:row>
    <x:row r="4334">
      <x:c r="A4334" t="str">
        <x:v>N-38</x:v>
      </x:c>
      <x:c r="B4334" t="n">
        <x:v>789</x:v>
      </x:c>
      <x:c r="C4334" t="str">
        <x:v>CF</x:v>
      </x:c>
      <x:c r="D4334" t="str">
        <x:v>CF789</x:v>
      </x:c>
      <x:c r="E4334" s="13" t="str">
        <x:v>PD</x:v>
      </x:c>
      <x:c r="F4334" s="13" t="str"/>
    </x:row>
    <x:row r="4335">
      <x:c r="A4335" t="str">
        <x:v>N-38</x:v>
      </x:c>
      <x:c r="B4335" t="n">
        <x:v>789</x:v>
      </x:c>
      <x:c r="C4335" t="str">
        <x:v>CN</x:v>
      </x:c>
      <x:c r="D4335" t="str">
        <x:v>CN789</x:v>
      </x:c>
      <x:c r="E4335" s="13" t="str">
        <x:v>PC</x:v>
      </x:c>
      <x:c r="F4335" s="13" t="str"/>
    </x:row>
    <x:row r="4336">
      <x:c r="A4336" t="str">
        <x:v>N-38</x:v>
      </x:c>
      <x:c r="B4336" t="n">
        <x:v>789</x:v>
      </x:c>
      <x:c r="C4336" t="str">
        <x:v>CU</x:v>
      </x:c>
      <x:c r="D4336" t="str">
        <x:v>CU789</x:v>
      </x:c>
      <x:c r="E4336" s="13" t="str">
        <x:v>PD</x:v>
      </x:c>
      <x:c r="F4336" s="13" t="str"/>
    </x:row>
    <x:row r="4337">
      <x:c r="A4337" t="str">
        <x:v>N-38</x:v>
      </x:c>
      <x:c r="B4337" t="n">
        <x:v>789</x:v>
      </x:c>
      <x:c r="C4337" t="str">
        <x:v>DA</x:v>
      </x:c>
      <x:c r="D4337" t="str">
        <x:v>DA789</x:v>
      </x:c>
      <x:c r="E4337" s="13" t="str">
        <x:v>PC</x:v>
      </x:c>
      <x:c r="F4337" s="13" t="str"/>
    </x:row>
    <x:row r="4338">
      <x:c r="A4338" t="str">
        <x:v>N-38</x:v>
      </x:c>
      <x:c r="B4338" t="n">
        <x:v>790</x:v>
      </x:c>
      <x:c r="C4338" t="str">
        <x:v>H</x:v>
      </x:c>
      <x:c r="D4338" t="str">
        <x:v>H790</x:v>
      </x:c>
      <x:c r="E4338" s="13" t="str">
        <x:v>36
35
34
33
32
0-31</x:v>
      </x:c>
      <x:c r="F4338" s="13" t="str"/>
    </x:row>
    <x:row r="4339">
      <x:c r="A4339" t="str">
        <x:v>N-38</x:v>
      </x:c>
      <x:c r="B4339" t="n">
        <x:v>790</x:v>
      </x:c>
      <x:c r="C4339" t="str">
        <x:v>O</x:v>
      </x:c>
      <x:c r="D4339" t="str">
        <x:v>O790</x:v>
      </x:c>
      <x:c r="E4339" s="13" t="str">
        <x:v>31
14
6
4
2
1</x:v>
      </x:c>
      <x:c r="F4339" s="13" t="str"/>
    </x:row>
    <x:row r="4340">
      <x:c r="A4340" t="str">
        <x:v>N-38</x:v>
      </x:c>
      <x:c r="B4340" t="n">
        <x:v>790</x:v>
      </x:c>
      <x:c r="C4340" t="str">
        <x:v>W</x:v>
      </x:c>
      <x:c r="D4340" t="str">
        <x:v>W790</x:v>
      </x:c>
      <x:c r="E4340" s="13" t="str">
        <x:v>24
23
22
21
0-20</x:v>
      </x:c>
      <x:c r="F4340" s="13" t="str"/>
    </x:row>
    <x:row r="4341">
      <x:c r="A4341" t="str">
        <x:v>N-38</x:v>
      </x:c>
      <x:c r="B4341" t="n">
        <x:v>790</x:v>
      </x:c>
      <x:c r="C4341" t="str">
        <x:v>AE</x:v>
      </x:c>
      <x:c r="D4341" t="str">
        <x:v>AE790</x:v>
      </x:c>
      <x:c r="E4341" s="13" t="str">
        <x:v>17
4
3
2
1</x:v>
      </x:c>
      <x:c r="F4341" s="13" t="str"/>
    </x:row>
    <x:row r="4342">
      <x:c r="A4342" t="str">
        <x:v>N-38</x:v>
      </x:c>
      <x:c r="B4342" t="n">
        <x:v>790</x:v>
      </x:c>
      <x:c r="C4342" t="str">
        <x:v>AL</x:v>
      </x:c>
      <x:c r="D4342" t="str">
        <x:v>AL790</x:v>
      </x:c>
      <x:c r="E4342" s="13" t="str">
        <x:v>28
27
26
25
24
0-23</x:v>
      </x:c>
      <x:c r="F4342" s="13" t="str"/>
    </x:row>
    <x:row r="4343">
      <x:c r="A4343" t="str">
        <x:v>N-38</x:v>
      </x:c>
      <x:c r="B4343" t="n">
        <x:v>790</x:v>
      </x:c>
      <x:c r="C4343" t="str">
        <x:v>AT</x:v>
      </x:c>
      <x:c r="D4343" t="str">
        <x:v>AT790</x:v>
      </x:c>
      <x:c r="E4343" s="13" t="str">
        <x:v>23
19
12
10
3
1</x:v>
      </x:c>
      <x:c r="F4343" s="13" t="str"/>
    </x:row>
    <x:row r="4344">
      <x:c r="A4344" t="str">
        <x:v>N-38</x:v>
      </x:c>
      <x:c r="B4344" t="n">
        <x:v>790</x:v>
      </x:c>
      <x:c r="C4344" t="str">
        <x:v>BB</x:v>
      </x:c>
      <x:c r="D4344" t="str">
        <x:v>BB790</x:v>
      </x:c>
      <x:c r="E4344" s="13" t="str">
        <x:v>34
33
32
31
30
29
28
27
26
24-25
23
0-22</x:v>
      </x:c>
      <x:c r="F4344" s="13" t="str"/>
    </x:row>
    <x:row r="4345">
      <x:c r="A4345" t="str">
        <x:v>N-38</x:v>
      </x:c>
      <x:c r="B4345" t="n">
        <x:v>790</x:v>
      </x:c>
      <x:c r="C4345" t="str">
        <x:v>BJ</x:v>
      </x:c>
      <x:c r="D4345" t="str">
        <x:v>BJ790</x:v>
      </x:c>
      <x:c r="E4345" s="13" t="str">
        <x:v>62
42
28
21
15
9
6
5
4
3
2
.  1</x:v>
      </x:c>
      <x:c r="F4345" s="13" t="str"/>
    </x:row>
    <x:row r="4346">
      <x:c r="A4346" t="str">
        <x:v>N-38</x:v>
      </x:c>
      <x:c r="B4346" t="n">
        <x:v>790</x:v>
      </x:c>
      <x:c r="C4346" t="str">
        <x:v>BQ</x:v>
      </x:c>
      <x:c r="D4346" t="str">
        <x:v>BQ790</x:v>
      </x:c>
      <x:c r="E4346" s="13" t="str">
        <x:v>20
19
18
17
16
15
14
13
12
11
10
9
8
7
0-6</x:v>
      </x:c>
      <x:c r="F4346" s="13" t="str"/>
    </x:row>
    <x:row r="4347">
      <x:c r="A4347" t="str">
        <x:v>N-38</x:v>
      </x:c>
      <x:c r="B4347" t="n">
        <x:v>790</x:v>
      </x:c>
      <x:c r="C4347" t="str">
        <x:v>BZ</x:v>
      </x:c>
      <x:c r="D4347" t="str">
        <x:v>BZ790</x:v>
      </x:c>
      <x:c r="E4347" s="13" t="str">
        <x:v>92
80
61
53
33
26
18
13
8
7
5
4
3
2
1</x:v>
      </x:c>
      <x:c r="F4347" s="13" t="str"/>
    </x:row>
    <x:row r="4348">
      <x:c r="A4348" t="str">
        <x:v>N-38</x:v>
      </x:c>
      <x:c r="B4348" t="n">
        <x:v>790</x:v>
      </x:c>
      <x:c r="C4348" t="str">
        <x:v>CF</x:v>
      </x:c>
      <x:c r="D4348" t="str">
        <x:v>CF790</x:v>
      </x:c>
      <x:c r="E4348" s="13" t="str">
        <x:v>28
27
26
25
24
23
22
21
20
19
18
0-17</x:v>
      </x:c>
      <x:c r="F4348" s="13" t="str"/>
    </x:row>
    <x:row r="4349">
      <x:c r="A4349" t="str">
        <x:v>N-38</x:v>
      </x:c>
      <x:c r="B4349" t="n">
        <x:v>790</x:v>
      </x:c>
      <x:c r="C4349" t="str">
        <x:v>CN</x:v>
      </x:c>
      <x:c r="D4349" t="str">
        <x:v>CN790</x:v>
      </x:c>
      <x:c r="E4349" s="13" t="str">
        <x:v>79
67
48
33
24
22
18
16
8
4
2
1</x:v>
      </x:c>
      <x:c r="F4349" s="13" t="str"/>
    </x:row>
    <x:row r="4350">
      <x:c r="A4350" t="str">
        <x:v>N-38</x:v>
      </x:c>
      <x:c r="B4350" t="n">
        <x:v>790</x:v>
      </x:c>
      <x:c r="C4350" t="str">
        <x:v>CU</x:v>
      </x:c>
      <x:c r="D4350" t="str">
        <x:v>CU790</x:v>
      </x:c>
      <x:c r="E4350" s="13" t="str">
        <x:v>170
169
168
167
166
165
164
163
162
161
160
159
158
157
156
155
154
153
152
150-151
149
146-148
145
144
136-143
0-135</x:v>
      </x:c>
      <x:c r="F4350" s="13" t="str"/>
    </x:row>
    <x:row r="4351">
      <x:c r="A4351" t="str">
        <x:v>N-38</x:v>
      </x:c>
      <x:c r="B4351" t="n">
        <x:v>790</x:v>
      </x:c>
      <x:c r="C4351" t="str">
        <x:v>DA</x:v>
      </x:c>
      <x:c r="D4351" t="str">
        <x:v>DA790</x:v>
      </x:c>
      <x:c r="E4351" s="13" t="str">
        <x:v>97
93
89
82
75
69
64
58
50
45
37
34
30
28
25
24
18
16
12
10
9
8
7
6
2
1</x:v>
      </x:c>
      <x:c r="F4351" s="13" t="str"/>
    </x:row>
    <x:row r="4352">
      <x:c r="A4352" t="str">
        <x:v>N-39</x:v>
      </x:c>
      <x:c r="B4352" t="n">
        <x:v>792</x:v>
      </x:c>
      <x:c r="C4352" t="str">
        <x:v>A</x:v>
      </x:c>
      <x:c r="D4352" t="str">
        <x:v>A792</x:v>
      </x:c>
      <x:c r="E4352" s="13" t="str">
        <x:v>Tabla N-39. Área Adaptativa, conversión en cantiles</x:v>
      </x:c>
      <x:c r="F4352" s="13" t="str">
        <x:v>cantiles→centiles</x:v>
      </x:c>
    </x:row>
    <x:row r="4353">
      <x:c r="A4353" t="str">
        <x:v>N-39</x:v>
      </x:c>
      <x:c r="B4353" t="n">
        <x:v>793</x:v>
      </x:c>
      <x:c r="C4353" t="str">
        <x:v>A</x:v>
      </x:c>
      <x:c r="D4353" t="str">
        <x:v>A793</x:v>
      </x:c>
      <x:c r="E4353" s="13" t="str">
        <x:v>Atención</x:v>
      </x:c>
      <x:c r="F4353" s="13" t="str"/>
    </x:row>
    <x:row r="4354">
      <x:c r="A4354" t="str">
        <x:v>N-39</x:v>
      </x:c>
      <x:c r="B4354" t="n">
        <x:v>793</x:v>
      </x:c>
      <x:c r="C4354" t="str">
        <x:v>P</x:v>
      </x:c>
      <x:c r="D4354" t="str">
        <x:v>P793</x:v>
      </x:c>
      <x:c r="E4354" s="13" t="str">
        <x:v>Comida</x:v>
      </x:c>
      <x:c r="F4354" s="13" t="str"/>
    </x:row>
    <x:row r="4355">
      <x:c r="A4355" t="str">
        <x:v>N-39</x:v>
      </x:c>
      <x:c r="B4355" t="n">
        <x:v>793</x:v>
      </x:c>
      <x:c r="C4355" t="str">
        <x:v>AG</x:v>
      </x:c>
      <x:c r="D4355" t="str">
        <x:v>AG793</x:v>
      </x:c>
      <x:c r="E4355" s="13" t="str">
        <x:v>Vestido</x:v>
      </x:c>
      <x:c r="F4355" s="13" t="str"/>
    </x:row>
    <x:row r="4356">
      <x:c r="A4356" t="str">
        <x:v>N-39</x:v>
      </x:c>
      <x:c r="B4356" t="n">
        <x:v>793</x:v>
      </x:c>
      <x:c r="C4356" t="str">
        <x:v>AV</x:v>
      </x:c>
      <x:c r="D4356" t="str">
        <x:v>AV793</x:v>
      </x:c>
      <x:c r="E4356" s="13" t="str">
        <x:v>Responsabilidad personal</x:v>
      </x:c>
      <x:c r="F4356" s="13" t="str">
        <x:v>I/l→1 probable</x:v>
      </x:c>
    </x:row>
    <x:row r="4357">
      <x:c r="A4357" t="str">
        <x:v>N-39</x:v>
      </x:c>
      <x:c r="B4357" t="n">
        <x:v>793</x:v>
      </x:c>
      <x:c r="C4357" t="str">
        <x:v>BK</x:v>
      </x:c>
      <x:c r="D4357" t="str">
        <x:v>BK793</x:v>
      </x:c>
      <x:c r="E4357" s="13" t="str">
        <x:v>Aseo</x:v>
      </x:c>
      <x:c r="F4357" s="13" t="str"/>
    </x:row>
    <x:row r="4358">
      <x:c r="A4358" t="str">
        <x:v>N-39</x:v>
      </x:c>
      <x:c r="B4358" t="n">
        <x:v>793</x:v>
      </x:c>
      <x:c r="C4358" t="str">
        <x:v>CA</x:v>
      </x:c>
      <x:c r="D4358" t="str">
        <x:v>CA793</x:v>
      </x:c>
      <x:c r="E4358" s="13" t="str">
        <x:v>PUNTUACIÓN TOTAL</x:v>
      </x:c>
      <x:c r="F4358" s="13" t="str"/>
    </x:row>
    <x:row r="4359">
      <x:c r="A4359" t="str">
        <x:v>N-39</x:v>
      </x:c>
      <x:c r="B4359" t="n">
        <x:v>794</x:v>
      </x:c>
      <x:c r="C4359" t="str">
        <x:v>A</x:v>
      </x:c>
      <x:c r="D4359" t="str">
        <x:v>A794</x:v>
      </x:c>
      <x:c r="E4359" s="13" t="str">
        <x:v>PD</x:v>
      </x:c>
      <x:c r="F4359" s="13" t="str"/>
    </x:row>
    <x:row r="4360">
      <x:c r="A4360" t="str">
        <x:v>N-39</x:v>
      </x:c>
      <x:c r="B4360" t="n">
        <x:v>794</x:v>
      </x:c>
      <x:c r="C4360" t="str">
        <x:v>I</x:v>
      </x:c>
      <x:c r="D4360" t="str">
        <x:v>I794</x:v>
      </x:c>
      <x:c r="E4360" s="13" t="str">
        <x:v>PC</x:v>
      </x:c>
      <x:c r="F4360" s="13" t="str"/>
    </x:row>
    <x:row r="4361">
      <x:c r="A4361" t="str">
        <x:v>N-39</x:v>
      </x:c>
      <x:c r="B4361" t="n">
        <x:v>794</x:v>
      </x:c>
      <x:c r="C4361" t="str">
        <x:v>P</x:v>
      </x:c>
      <x:c r="D4361" t="str">
        <x:v>P794</x:v>
      </x:c>
      <x:c r="E4361" s="13" t="str">
        <x:v>PD</x:v>
      </x:c>
      <x:c r="F4361" s="13" t="str"/>
    </x:row>
    <x:row r="4362">
      <x:c r="A4362" t="str">
        <x:v>N-39</x:v>
      </x:c>
      <x:c r="B4362" t="n">
        <x:v>794</x:v>
      </x:c>
      <x:c r="C4362" t="str">
        <x:v>Y</x:v>
      </x:c>
      <x:c r="D4362" t="str">
        <x:v>Y794</x:v>
      </x:c>
      <x:c r="E4362" s="13" t="str">
        <x:v>PC</x:v>
      </x:c>
      <x:c r="F4362" s="13" t="str"/>
    </x:row>
    <x:row r="4363">
      <x:c r="A4363" t="str">
        <x:v>N-39</x:v>
      </x:c>
      <x:c r="B4363" t="n">
        <x:v>794</x:v>
      </x:c>
      <x:c r="C4363" t="str">
        <x:v>AG</x:v>
      </x:c>
      <x:c r="D4363" t="str">
        <x:v>AG794</x:v>
      </x:c>
      <x:c r="E4363" s="13" t="str">
        <x:v>PD</x:v>
      </x:c>
      <x:c r="F4363" s="13" t="str"/>
    </x:row>
    <x:row r="4364">
      <x:c r="A4364" t="str">
        <x:v>N-39</x:v>
      </x:c>
      <x:c r="B4364" t="n">
        <x:v>794</x:v>
      </x:c>
      <x:c r="C4364" t="str">
        <x:v>AN</x:v>
      </x:c>
      <x:c r="D4364" t="str">
        <x:v>AN794</x:v>
      </x:c>
      <x:c r="E4364" s="13" t="str">
        <x:v>PC</x:v>
      </x:c>
      <x:c r="F4364" s="13" t="str"/>
    </x:row>
    <x:row r="4365">
      <x:c r="A4365" t="str">
        <x:v>N-39</x:v>
      </x:c>
      <x:c r="B4365" t="n">
        <x:v>794</x:v>
      </x:c>
      <x:c r="C4365" t="str">
        <x:v>AV</x:v>
      </x:c>
      <x:c r="D4365" t="str">
        <x:v>AV794</x:v>
      </x:c>
      <x:c r="E4365" s="13" t="str">
        <x:v>PD</x:v>
      </x:c>
      <x:c r="F4365" s="13" t="str"/>
    </x:row>
    <x:row r="4366">
      <x:c r="A4366" t="str">
        <x:v>N-39</x:v>
      </x:c>
      <x:c r="B4366" t="n">
        <x:v>794</x:v>
      </x:c>
      <x:c r="C4366" t="str">
        <x:v>BD</x:v>
      </x:c>
      <x:c r="D4366" t="str">
        <x:v>BD794</x:v>
      </x:c>
      <x:c r="E4366" s="13" t="str">
        <x:v>PC</x:v>
      </x:c>
      <x:c r="F4366" s="13" t="str"/>
    </x:row>
    <x:row r="4367">
      <x:c r="A4367" t="str">
        <x:v>N-39</x:v>
      </x:c>
      <x:c r="B4367" t="n">
        <x:v>794</x:v>
      </x:c>
      <x:c r="C4367" t="str">
        <x:v>BK</x:v>
      </x:c>
      <x:c r="D4367" t="str">
        <x:v>BK794</x:v>
      </x:c>
      <x:c r="E4367" s="13" t="str">
        <x:v>PD</x:v>
      </x:c>
      <x:c r="F4367" s="13" t="str"/>
    </x:row>
    <x:row r="4368">
      <x:c r="A4368" t="str">
        <x:v>N-39</x:v>
      </x:c>
      <x:c r="B4368" t="n">
        <x:v>794</x:v>
      </x:c>
      <x:c r="C4368" t="str">
        <x:v>BT</x:v>
      </x:c>
      <x:c r="D4368" t="str">
        <x:v>BT794</x:v>
      </x:c>
      <x:c r="E4368" s="13" t="str">
        <x:v>PC</x:v>
      </x:c>
      <x:c r="F4368" s="13" t="str"/>
    </x:row>
    <x:row r="4369">
      <x:c r="A4369" t="str">
        <x:v>N-39</x:v>
      </x:c>
      <x:c r="B4369" t="n">
        <x:v>794</x:v>
      </x:c>
      <x:c r="C4369" t="str">
        <x:v>CA</x:v>
      </x:c>
      <x:c r="D4369" t="str">
        <x:v>CA794</x:v>
      </x:c>
      <x:c r="E4369" s="13" t="str">
        <x:v>PD</x:v>
      </x:c>
      <x:c r="F4369" s="13" t="str"/>
    </x:row>
    <x:row r="4370">
      <x:c r="A4370" t="str">
        <x:v>N-39</x:v>
      </x:c>
      <x:c r="B4370" t="n">
        <x:v>794</x:v>
      </x:c>
      <x:c r="C4370" t="str">
        <x:v>CG</x:v>
      </x:c>
      <x:c r="D4370" t="str">
        <x:v>CG794</x:v>
      </x:c>
      <x:c r="E4370" s="13" t="str">
        <x:v>PC</x:v>
      </x:c>
      <x:c r="F4370" s="13" t="str"/>
    </x:row>
    <x:row r="4371">
      <x:c r="A4371" t="str">
        <x:v>N-39</x:v>
      </x:c>
      <x:c r="B4371" t="n">
        <x:v>795</x:v>
      </x:c>
      <x:c r="C4371" t="str">
        <x:v>A</x:v>
      </x:c>
      <x:c r="D4371" t="str">
        <x:v>A795</x:v>
      </x:c>
      <x:c r="E4371" s="13" t="str">
        <x:v>20</x:v>
      </x:c>
      <x:c r="F4371" s="13" t="str"/>
    </x:row>
    <x:row r="4372">
      <x:c r="A4372" t="str">
        <x:v>N-39</x:v>
      </x:c>
      <x:c r="B4372" t="n">
        <x:v>795</x:v>
      </x:c>
      <x:c r="C4372" t="str">
        <x:v>I</x:v>
      </x:c>
      <x:c r="D4372" t="str">
        <x:v>I795</x:v>
      </x:c>
      <x:c r="E4372" s="13" t="str">
        <x:v>17</x:v>
      </x:c>
      <x:c r="F4372" s="13" t="str"/>
    </x:row>
    <x:row r="4373">
      <x:c r="A4373" t="str">
        <x:v>N-39</x:v>
      </x:c>
      <x:c r="B4373" t="n">
        <x:v>795</x:v>
      </x:c>
      <x:c r="C4373" t="str">
        <x:v>P</x:v>
      </x:c>
      <x:c r="D4373" t="str">
        <x:v>P795</x:v>
      </x:c>
      <x:c r="E4373" s="13" t="str">
        <x:v>28</x:v>
      </x:c>
      <x:c r="F4373" s="13" t="str"/>
    </x:row>
    <x:row r="4374">
      <x:c r="A4374" t="str">
        <x:v>N-39</x:v>
      </x:c>
      <x:c r="B4374" t="n">
        <x:v>795</x:v>
      </x:c>
      <x:c r="C4374" t="str">
        <x:v>Y</x:v>
      </x:c>
      <x:c r="D4374" t="str">
        <x:v>Y795</x:v>
      </x:c>
      <x:c r="E4374" s="13" t="str">
        <x:v>58</x:v>
      </x:c>
      <x:c r="F4374" s="13" t="str"/>
    </x:row>
    <x:row r="4375">
      <x:c r="A4375" t="str">
        <x:v>N-39</x:v>
      </x:c>
      <x:c r="B4375" t="n">
        <x:v>795</x:v>
      </x:c>
      <x:c r="C4375" t="str">
        <x:v>AG</x:v>
      </x:c>
      <x:c r="D4375" t="str">
        <x:v>AG795</x:v>
      </x:c>
      <x:c r="E4375" s="13" t="str">
        <x:v>20</x:v>
      </x:c>
      <x:c r="F4375" s="13" t="str"/>
    </x:row>
    <x:row r="4376">
      <x:c r="A4376" t="str">
        <x:v>N-39</x:v>
      </x:c>
      <x:c r="B4376" t="n">
        <x:v>795</x:v>
      </x:c>
      <x:c r="C4376" t="str">
        <x:v>AN</x:v>
      </x:c>
      <x:c r="D4376" t="str">
        <x:v>AN795</x:v>
      </x:c>
      <x:c r="E4376" s="13" t="str">
        <x:v>64</x:v>
      </x:c>
      <x:c r="F4376" s="13" t="str"/>
    </x:row>
    <x:row r="4377">
      <x:c r="A4377" t="str">
        <x:v>N-39</x:v>
      </x:c>
      <x:c r="B4377" t="n">
        <x:v>795</x:v>
      </x:c>
      <x:c r="C4377" t="str">
        <x:v>AV</x:v>
      </x:c>
      <x:c r="D4377" t="str">
        <x:v>AV795</x:v>
      </x:c>
      <x:c r="E4377" s="13" t="str">
        <x:v>36+</x:v>
      </x:c>
      <x:c r="F4377" s="13" t="str"/>
    </x:row>
    <x:row r="4378">
      <x:c r="A4378" t="str">
        <x:v>N-39</x:v>
      </x:c>
      <x:c r="B4378" t="n">
        <x:v>795</x:v>
      </x:c>
      <x:c r="C4378" t="str">
        <x:v>BD</x:v>
      </x:c>
      <x:c r="D4378" t="str">
        <x:v>BD795</x:v>
      </x:c>
      <x:c r="E4378" s="13" t="str">
        <x:v>97</x:v>
      </x:c>
      <x:c r="F4378" s="13" t="str"/>
    </x:row>
    <x:row r="4379">
      <x:c r="A4379" t="str">
        <x:v>N-39</x:v>
      </x:c>
      <x:c r="B4379" t="n">
        <x:v>795</x:v>
      </x:c>
      <x:c r="C4379" t="str">
        <x:v>BK</x:v>
      </x:c>
      <x:c r="D4379" t="str">
        <x:v>BK795</x:v>
      </x:c>
      <x:c r="E4379" s="13" t="str">
        <x:v>12</x:v>
      </x:c>
      <x:c r="F4379" s="13" t="str"/>
    </x:row>
    <x:row r="4380">
      <x:c r="A4380" t="str">
        <x:v>N-39</x:v>
      </x:c>
      <x:c r="B4380" t="n">
        <x:v>795</x:v>
      </x:c>
      <x:c r="C4380" t="str">
        <x:v>BT</x:v>
      </x:c>
      <x:c r="D4380" t="str">
        <x:v>BT795</x:v>
      </x:c>
      <x:c r="E4380" s="13" t="str">
        <x:v>59</x:v>
      </x:c>
      <x:c r="F4380" s="13" t="str"/>
    </x:row>
    <x:row r="4381">
      <x:c r="A4381" t="str">
        <x:v>N-39</x:v>
      </x:c>
      <x:c r="B4381" t="n">
        <x:v>795</x:v>
      </x:c>
      <x:c r="C4381" t="str">
        <x:v>CA</x:v>
      </x:c>
      <x:c r="D4381" t="str">
        <x:v>CA795</x:v>
      </x:c>
      <x:c r="E4381" s="13" t="str">
        <x:v>115+</x:v>
      </x:c>
      <x:c r="F4381" s="13" t="str"/>
    </x:row>
    <x:row r="4382">
      <x:c r="A4382" t="str">
        <x:v>N-39</x:v>
      </x:c>
      <x:c r="B4382" t="n">
        <x:v>795</x:v>
      </x:c>
      <x:c r="C4382" t="str">
        <x:v>CG</x:v>
      </x:c>
      <x:c r="D4382" t="str">
        <x:v>CG795</x:v>
      </x:c>
      <x:c r="E4382" s="13" t="str">
        <x:v>99</x:v>
      </x:c>
      <x:c r="F4382" s="13" t="str"/>
    </x:row>
    <x:row r="4383">
      <x:c r="A4383" t="str">
        <x:v>N-39</x:v>
      </x:c>
      <x:c r="B4383" t="n">
        <x:v>796</x:v>
      </x:c>
      <x:c r="C4383" t="str">
        <x:v>A</x:v>
      </x:c>
      <x:c r="D4383" t="str">
        <x:v>A796</x:v>
      </x:c>
      <x:c r="E4383" s="13" t="str">
        <x:v>19</x:v>
      </x:c>
      <x:c r="F4383" s="13" t="str"/>
    </x:row>
    <x:row r="4384">
      <x:c r="A4384" t="str">
        <x:v>N-39</x:v>
      </x:c>
      <x:c r="B4384" t="n">
        <x:v>796</x:v>
      </x:c>
      <x:c r="C4384" t="str">
        <x:v>I</x:v>
      </x:c>
      <x:c r="D4384" t="str">
        <x:v>I796</x:v>
      </x:c>
      <x:c r="E4384" s="13" t="str">
        <x:v>14</x:v>
      </x:c>
      <x:c r="F4384" s="13" t="str"/>
    </x:row>
    <x:row r="4385">
      <x:c r="A4385" t="str">
        <x:v>N-39</x:v>
      </x:c>
      <x:c r="B4385" t="n">
        <x:v>796</x:v>
      </x:c>
      <x:c r="C4385" t="str">
        <x:v>P</x:v>
      </x:c>
      <x:c r="D4385" t="str">
        <x:v>P796</x:v>
      </x:c>
      <x:c r="E4385" s="13" t="str">
        <x:v>27</x:v>
      </x:c>
      <x:c r="F4385" s="13" t="str"/>
    </x:row>
    <x:row r="4386">
      <x:c r="A4386" t="str">
        <x:v>N-39</x:v>
      </x:c>
      <x:c r="B4386" t="n">
        <x:v>796</x:v>
      </x:c>
      <x:c r="C4386" t="str">
        <x:v>Y</x:v>
      </x:c>
      <x:c r="D4386" t="str">
        <x:v>Y796</x:v>
      </x:c>
      <x:c r="E4386" s="13" t="str">
        <x:v>37</x:v>
      </x:c>
      <x:c r="F4386" s="13" t="str"/>
    </x:row>
    <x:row r="4387">
      <x:c r="A4387" t="str">
        <x:v>N-39</x:v>
      </x:c>
      <x:c r="B4387" t="n">
        <x:v>796</x:v>
      </x:c>
      <x:c r="C4387" t="str">
        <x:v>AG</x:v>
      </x:c>
      <x:c r="D4387" t="str">
        <x:v>AG796</x:v>
      </x:c>
      <x:c r="E4387" s="13" t="str">
        <x:v>19</x:v>
      </x:c>
      <x:c r="F4387" s="13" t="str"/>
    </x:row>
    <x:row r="4388">
      <x:c r="A4388" t="str">
        <x:v>N-39</x:v>
      </x:c>
      <x:c r="B4388" t="n">
        <x:v>796</x:v>
      </x:c>
      <x:c r="C4388" t="str">
        <x:v>AN</x:v>
      </x:c>
      <x:c r="D4388" t="str">
        <x:v>AN796</x:v>
      </x:c>
      <x:c r="E4388" s="13" t="str">
        <x:v>26</x:v>
      </x:c>
      <x:c r="F4388" s="13" t="str"/>
    </x:row>
    <x:row r="4389">
      <x:c r="A4389" t="str">
        <x:v>N-39</x:v>
      </x:c>
      <x:c r="B4389" t="n">
        <x:v>796</x:v>
      </x:c>
      <x:c r="C4389" t="str">
        <x:v>AV</x:v>
      </x:c>
      <x:c r="D4389" t="str">
        <x:v>AV796</x:v>
      </x:c>
      <x:c r="E4389" s="13" t="str">
        <x:v>35</x:v>
      </x:c>
      <x:c r="F4389" s="13" t="str"/>
    </x:row>
    <x:row r="4390">
      <x:c r="A4390" t="str">
        <x:v>N-39</x:v>
      </x:c>
      <x:c r="B4390" t="n">
        <x:v>796</x:v>
      </x:c>
      <x:c r="C4390" t="str">
        <x:v>BD</x:v>
      </x:c>
      <x:c r="D4390" t="str">
        <x:v>BD796</x:v>
      </x:c>
      <x:c r="E4390" s="13" t="str">
        <x:v>92</x:v>
      </x:c>
      <x:c r="F4390" s="13" t="str"/>
    </x:row>
    <x:row r="4391">
      <x:c r="A4391" t="str">
        <x:v>N-39</x:v>
      </x:c>
      <x:c r="B4391" t="n">
        <x:v>796</x:v>
      </x:c>
      <x:c r="C4391" t="str">
        <x:v>BK</x:v>
      </x:c>
      <x:c r="D4391" t="str">
        <x:v>BK796</x:v>
      </x:c>
      <x:c r="E4391" s="13" t="str">
        <x:v>11</x:v>
      </x:c>
      <x:c r="F4391" s="13" t="str"/>
    </x:row>
    <x:row r="4392">
      <x:c r="A4392" t="str">
        <x:v>N-39</x:v>
      </x:c>
      <x:c r="B4392" t="n">
        <x:v>796</x:v>
      </x:c>
      <x:c r="C4392" t="str">
        <x:v>BT</x:v>
      </x:c>
      <x:c r="D4392" t="str">
        <x:v>BT796</x:v>
      </x:c>
      <x:c r="E4392" s="13" t="str">
        <x:v>20</x:v>
      </x:c>
      <x:c r="F4392" s="13" t="str"/>
    </x:row>
    <x:row r="4393">
      <x:c r="A4393" t="str">
        <x:v>N-39</x:v>
      </x:c>
      <x:c r="B4393" t="n">
        <x:v>796</x:v>
      </x:c>
      <x:c r="C4393" t="str">
        <x:v>CA</x:v>
      </x:c>
      <x:c r="D4393" t="str">
        <x:v>CA796</x:v>
      </x:c>
      <x:c r="E4393" s="13" t="str">
        <x:v>113-114</x:v>
      </x:c>
      <x:c r="F4393" s="13" t="str"/>
    </x:row>
    <x:row r="4394">
      <x:c r="A4394" t="str">
        <x:v>N-39</x:v>
      </x:c>
      <x:c r="B4394" t="n">
        <x:v>796</x:v>
      </x:c>
      <x:c r="C4394" t="str">
        <x:v>CG</x:v>
      </x:c>
      <x:c r="D4394" t="str">
        <x:v>CG796</x:v>
      </x:c>
      <x:c r="E4394" s="13" t="str">
        <x:v>93</x:v>
      </x:c>
      <x:c r="F4394" s="13" t="str"/>
    </x:row>
    <x:row r="4395">
      <x:c r="A4395" t="str">
        <x:v>N-39</x:v>
      </x:c>
      <x:c r="B4395" t="n">
        <x:v>797</x:v>
      </x:c>
      <x:c r="C4395" t="str">
        <x:v>A</x:v>
      </x:c>
      <x:c r="D4395" t="str">
        <x:v>A797</x:v>
      </x:c>
      <x:c r="E4395" s="13" t="str">
        <x:v>18
17</x:v>
      </x:c>
      <x:c r="F4395" s="13" t="str"/>
    </x:row>
    <x:row r="4396">
      <x:c r="A4396" t="str">
        <x:v>N-39</x:v>
      </x:c>
      <x:c r="B4396" t="n">
        <x:v>797</x:v>
      </x:c>
      <x:c r="C4396" t="str">
        <x:v>I</x:v>
      </x:c>
      <x:c r="D4396" t="str">
        <x:v>I797</x:v>
      </x:c>
      <x:c r="E4396" s="13" t="str">
        <x:v>12
10</x:v>
      </x:c>
      <x:c r="F4396" s="13" t="str"/>
    </x:row>
    <x:row r="4397">
      <x:c r="A4397" t="str">
        <x:v>N-39</x:v>
      </x:c>
      <x:c r="B4397" t="n">
        <x:v>797</x:v>
      </x:c>
      <x:c r="C4397" t="str">
        <x:v>P</x:v>
      </x:c>
      <x:c r="D4397" t="str">
        <x:v>P797</x:v>
      </x:c>
      <x:c r="E4397" s="13" t="str">
        <x:v>26
0-25</x:v>
      </x:c>
      <x:c r="F4397" s="13" t="str"/>
    </x:row>
    <x:row r="4398">
      <x:c r="A4398" t="str">
        <x:v>N-39</x:v>
      </x:c>
      <x:c r="B4398" t="n">
        <x:v>797</x:v>
      </x:c>
      <x:c r="C4398" t="str">
        <x:v>Y</x:v>
      </x:c>
      <x:c r="D4398" t="str">
        <x:v>Y797</x:v>
      </x:c>
      <x:c r="E4398" s="13" t="str">
        <x:v>2
1</x:v>
      </x:c>
      <x:c r="F4398" s="13" t="str"/>
    </x:row>
    <x:row r="4399">
      <x:c r="A4399" t="str">
        <x:v>N-39</x:v>
      </x:c>
      <x:c r="B4399" t="n">
        <x:v>797</x:v>
      </x:c>
      <x:c r="C4399" t="str">
        <x:v>AG</x:v>
      </x:c>
      <x:c r="D4399" t="str">
        <x:v>AG797</x:v>
      </x:c>
      <x:c r="E4399" s="13" t="str">
        <x:v>18
17</x:v>
      </x:c>
      <x:c r="F4399" s="13" t="str"/>
    </x:row>
    <x:row r="4400">
      <x:c r="A4400" t="str">
        <x:v>N-39</x:v>
      </x:c>
      <x:c r="B4400" t="n">
        <x:v>797</x:v>
      </x:c>
      <x:c r="C4400" t="str">
        <x:v>AN</x:v>
      </x:c>
      <x:c r="D4400" t="str">
        <x:v>AN797</x:v>
      </x:c>
      <x:c r="E4400" s="13" t="str">
        <x:v>5
4</x:v>
      </x:c>
      <x:c r="F4400" s="13" t="str"/>
    </x:row>
    <x:row r="4401">
      <x:c r="A4401" t="str">
        <x:v>N-39</x:v>
      </x:c>
      <x:c r="B4401" t="n">
        <x:v>797</x:v>
      </x:c>
      <x:c r="C4401" t="str">
        <x:v>AV</x:v>
      </x:c>
      <x:c r="D4401" t="str">
        <x:v>AV797</x:v>
      </x:c>
      <x:c r="E4401" s="13" t="str">
        <x:v>34
33</x:v>
      </x:c>
      <x:c r="F4401" s="13" t="str"/>
    </x:row>
    <x:row r="4402">
      <x:c r="A4402" t="str">
        <x:v>N-39</x:v>
      </x:c>
      <x:c r="B4402" t="n">
        <x:v>797</x:v>
      </x:c>
      <x:c r="C4402" t="str">
        <x:v>BD</x:v>
      </x:c>
      <x:c r="D4402" t="str">
        <x:v>BD797</x:v>
      </x:c>
      <x:c r="E4402" s="13" t="str">
        <x:v>90
88</x:v>
      </x:c>
      <x:c r="F4402" s="13" t="str"/>
    </x:row>
    <x:row r="4403">
      <x:c r="A4403" t="str">
        <x:v>N-39</x:v>
      </x:c>
      <x:c r="B4403" t="n">
        <x:v>797</x:v>
      </x:c>
      <x:c r="C4403" t="str">
        <x:v>BK</x:v>
      </x:c>
      <x:c r="D4403" t="str">
        <x:v>BK797</x:v>
      </x:c>
      <x:c r="E4403" s="13" t="str">
        <x:v>10
0-9</x:v>
      </x:c>
      <x:c r="F4403" s="13" t="str"/>
    </x:row>
    <x:row r="4404">
      <x:c r="A4404" t="str">
        <x:v>N-39</x:v>
      </x:c>
      <x:c r="B4404" t="n">
        <x:v>797</x:v>
      </x:c>
      <x:c r="C4404" t="str">
        <x:v>BT</x:v>
      </x:c>
      <x:c r="D4404" t="str">
        <x:v>BT797</x:v>
      </x:c>
      <x:c r="E4404" s="13" t="str">
        <x:v>2
1</x:v>
      </x:c>
      <x:c r="F4404" s="13" t="str"/>
    </x:row>
    <x:row r="4405">
      <x:c r="A4405" t="str">
        <x:v>N-39</x:v>
      </x:c>
      <x:c r="B4405" t="n">
        <x:v>797</x:v>
      </x:c>
      <x:c r="C4405" t="str">
        <x:v>CA</x:v>
      </x:c>
      <x:c r="D4405" t="str">
        <x:v>CA797</x:v>
      </x:c>
      <x:c r="E4405" s="13" t="str">
        <x:v>112
111</x:v>
      </x:c>
      <x:c r="F4405" s="13" t="str"/>
    </x:row>
    <x:row r="4406">
      <x:c r="A4406" t="str">
        <x:v>N-39</x:v>
      </x:c>
      <x:c r="B4406" t="n">
        <x:v>797</x:v>
      </x:c>
      <x:c r="C4406" t="str">
        <x:v>CG</x:v>
      </x:c>
      <x:c r="D4406" t="str">
        <x:v>CG797</x:v>
      </x:c>
      <x:c r="E4406" s="13" t="str">
        <x:v>91
90</x:v>
      </x:c>
      <x:c r="F4406" s="13" t="str"/>
    </x:row>
    <x:row r="4407">
      <x:c r="A4407" t="str">
        <x:v>N-39</x:v>
      </x:c>
      <x:c r="B4407" t="n">
        <x:v>798</x:v>
      </x:c>
      <x:c r="C4407" t="str">
        <x:v>A</x:v>
      </x:c>
      <x:c r="D4407" t="str">
        <x:v>A798</x:v>
      </x:c>
      <x:c r="E4407" s="13" t="str">
        <x:v>16
0-15</x:v>
      </x:c>
      <x:c r="F4407" s="13" t="str"/>
    </x:row>
    <x:row r="4408">
      <x:c r="A4408" t="str">
        <x:v>N-39</x:v>
      </x:c>
      <x:c r="B4408" t="n">
        <x:v>798</x:v>
      </x:c>
      <x:c r="C4408" t="str">
        <x:v>I</x:v>
      </x:c>
      <x:c r="D4408" t="str">
        <x:v>I798</x:v>
      </x:c>
      <x:c r="E4408" s="13" t="str">
        <x:v>6
1</x:v>
      </x:c>
      <x:c r="F4408" s="13" t="str"/>
    </x:row>
    <x:row r="4409">
      <x:c r="A4409" t="str">
        <x:v>N-39</x:v>
      </x:c>
      <x:c r="B4409" t="n">
        <x:v>798</x:v>
      </x:c>
      <x:c r="C4409" t="str">
        <x:v>AG</x:v>
      </x:c>
      <x:c r="D4409" t="str">
        <x:v>AG798</x:v>
      </x:c>
      <x:c r="E4409" s="13" t="str">
        <x:v>0-16</x:v>
      </x:c>
      <x:c r="F4409" s="13" t="str"/>
    </x:row>
    <x:row r="4410">
      <x:c r="A4410" t="str">
        <x:v>N-39</x:v>
      </x:c>
      <x:c r="B4410" t="n">
        <x:v>798</x:v>
      </x:c>
      <x:c r="C4410" t="str">
        <x:v>AN</x:v>
      </x:c>
      <x:c r="D4410" t="str">
        <x:v>AN798</x:v>
      </x:c>
      <x:c r="E4410" s="13" t="str">
        <x:v>1</x:v>
      </x:c>
      <x:c r="F4410" s="13" t="str"/>
    </x:row>
    <x:row r="4411">
      <x:c r="A4411" t="str">
        <x:v>N-39</x:v>
      </x:c>
      <x:c r="B4411" t="n">
        <x:v>798</x:v>
      </x:c>
      <x:c r="C4411" t="str">
        <x:v>AV</x:v>
      </x:c>
      <x:c r="D4411" t="str">
        <x:v>AV798</x:v>
      </x:c>
      <x:c r="E4411" s="13" t="str">
        <x:v>32
31</x:v>
      </x:c>
      <x:c r="F4411" s="13" t="str"/>
    </x:row>
    <x:row r="4412">
      <x:c r="A4412" t="str">
        <x:v>N-39</x:v>
      </x:c>
      <x:c r="B4412" t="n">
        <x:v>798</x:v>
      </x:c>
      <x:c r="C4412" t="str">
        <x:v>BD</x:v>
      </x:c>
      <x:c r="D4412" t="str">
        <x:v>BD798</x:v>
      </x:c>
      <x:c r="E4412" s="13" t="str">
        <x:v>84
78</x:v>
      </x:c>
      <x:c r="F4412" s="13" t="str"/>
    </x:row>
    <x:row r="4413">
      <x:c r="A4413" t="str">
        <x:v>N-39</x:v>
      </x:c>
      <x:c r="B4413" t="n">
        <x:v>798</x:v>
      </x:c>
      <x:c r="C4413" t="str">
        <x:v>CA</x:v>
      </x:c>
      <x:c r="D4413" t="str">
        <x:v>CA798</x:v>
      </x:c>
      <x:c r="E4413" s="13" t="str">
        <x:v>110
109</x:v>
      </x:c>
      <x:c r="F4413" s="13" t="str"/>
    </x:row>
    <x:row r="4414">
      <x:c r="A4414" t="str">
        <x:v>N-39</x:v>
      </x:c>
      <x:c r="B4414" t="n">
        <x:v>798</x:v>
      </x:c>
      <x:c r="C4414" t="str">
        <x:v>CG</x:v>
      </x:c>
      <x:c r="D4414" t="str">
        <x:v>CG798</x:v>
      </x:c>
      <x:c r="E4414" s="13" t="str">
        <x:v>87
79</x:v>
      </x:c>
      <x:c r="F4414" s="13" t="str"/>
    </x:row>
    <x:row r="4415">
      <x:c r="A4415" t="str">
        <x:v>N-39</x:v>
      </x:c>
      <x:c r="B4415" t="n">
        <x:v>799</x:v>
      </x:c>
      <x:c r="C4415" t="str">
        <x:v>AV</x:v>
      </x:c>
      <x:c r="D4415" t="str">
        <x:v>AV799</x:v>
      </x:c>
      <x:c r="E4415" s="13" t="str">
        <x:v>30</x:v>
      </x:c>
      <x:c r="F4415" s="13" t="str"/>
    </x:row>
    <x:row r="4416">
      <x:c r="A4416" t="str">
        <x:v>N-39</x:v>
      </x:c>
      <x:c r="B4416" t="n">
        <x:v>799</x:v>
      </x:c>
      <x:c r="C4416" t="str">
        <x:v>BD</x:v>
      </x:c>
      <x:c r="D4416" t="str">
        <x:v>BD799</x:v>
      </x:c>
      <x:c r="E4416" s="13" t="str">
        <x:v>71</x:v>
      </x:c>
      <x:c r="F4416" s="13" t="str"/>
    </x:row>
    <x:row r="4417">
      <x:c r="A4417" t="str">
        <x:v>N-39</x:v>
      </x:c>
      <x:c r="B4417" t="n">
        <x:v>799</x:v>
      </x:c>
      <x:c r="C4417" t="str">
        <x:v>CA</x:v>
      </x:c>
      <x:c r="D4417" t="str">
        <x:v>CA799</x:v>
      </x:c>
      <x:c r="E4417" s="13" t="str">
        <x:v>108</x:v>
      </x:c>
      <x:c r="F4417" s="13" t="str"/>
    </x:row>
    <x:row r="4418">
      <x:c r="A4418" t="str">
        <x:v>N-39</x:v>
      </x:c>
      <x:c r="B4418" t="n">
        <x:v>799</x:v>
      </x:c>
      <x:c r="C4418" t="str">
        <x:v>CG</x:v>
      </x:c>
      <x:c r="D4418" t="str">
        <x:v>CG799</x:v>
      </x:c>
      <x:c r="E4418" s="13" t="str">
        <x:v>74</x:v>
      </x:c>
      <x:c r="F4418" s="13" t="str"/>
    </x:row>
    <x:row r="4419">
      <x:c r="A4419" t="str">
        <x:v>N-39</x:v>
      </x:c>
      <x:c r="B4419" t="n">
        <x:v>800</x:v>
      </x:c>
      <x:c r="C4419" t="str">
        <x:v>AV</x:v>
      </x:c>
      <x:c r="D4419" t="str">
        <x:v>AV800</x:v>
      </x:c>
      <x:c r="E4419" s="13" t="str">
        <x:v>29</x:v>
      </x:c>
      <x:c r="F4419" s="13" t="str"/>
    </x:row>
    <x:row r="4420">
      <x:c r="A4420" t="str">
        <x:v>N-39</x:v>
      </x:c>
      <x:c r="B4420" t="n">
        <x:v>800</x:v>
      </x:c>
      <x:c r="C4420" t="str">
        <x:v>BD</x:v>
      </x:c>
      <x:c r="D4420" t="str">
        <x:v>BD800</x:v>
      </x:c>
      <x:c r="E4420" s="13" t="str">
        <x:v>63</x:v>
      </x:c>
      <x:c r="F4420" s="13" t="str"/>
    </x:row>
    <x:row r="4421">
      <x:c r="A4421" t="str">
        <x:v>N-39</x:v>
      </x:c>
      <x:c r="B4421" t="n">
        <x:v>800</x:v>
      </x:c>
      <x:c r="C4421" t="str">
        <x:v>CA</x:v>
      </x:c>
      <x:c r="D4421" t="str">
        <x:v>CA800</x:v>
      </x:c>
      <x:c r="E4421" s="13" t="str">
        <x:v>107</x:v>
      </x:c>
      <x:c r="F4421" s="13" t="str"/>
    </x:row>
    <x:row r="4422">
      <x:c r="A4422" t="str">
        <x:v>N-39</x:v>
      </x:c>
      <x:c r="B4422" t="n">
        <x:v>800</x:v>
      </x:c>
      <x:c r="C4422" t="str">
        <x:v>CG</x:v>
      </x:c>
      <x:c r="D4422" t="str">
        <x:v>CG800</x:v>
      </x:c>
      <x:c r="E4422" s="13" t="str">
        <x:v>71</x:v>
      </x:c>
      <x:c r="F4422" s="13" t="str"/>
    </x:row>
    <x:row r="4423">
      <x:c r="A4423" t="str">
        <x:v>N-39</x:v>
      </x:c>
      <x:c r="B4423" t="n">
        <x:v>801</x:v>
      </x:c>
      <x:c r="C4423" t="str">
        <x:v>AV</x:v>
      </x:c>
      <x:c r="D4423" t="str">
        <x:v>AV801</x:v>
      </x:c>
      <x:c r="E4423" s="13" t="str">
        <x:v>28</x:v>
      </x:c>
      <x:c r="F4423" s="13" t="str"/>
    </x:row>
    <x:row r="4424">
      <x:c r="A4424" t="str">
        <x:v>N-39</x:v>
      </x:c>
      <x:c r="B4424" t="n">
        <x:v>801</x:v>
      </x:c>
      <x:c r="C4424" t="str">
        <x:v>BD</x:v>
      </x:c>
      <x:c r="D4424" t="str">
        <x:v>BD801</x:v>
      </x:c>
      <x:c r="E4424" s="13" t="str">
        <x:v>58</x:v>
      </x:c>
      <x:c r="F4424" s="13" t="str"/>
    </x:row>
    <x:row r="4425">
      <x:c r="A4425" t="str">
        <x:v>N-39</x:v>
      </x:c>
      <x:c r="B4425" t="n">
        <x:v>801</x:v>
      </x:c>
      <x:c r="C4425" t="str">
        <x:v>CA</x:v>
      </x:c>
      <x:c r="D4425" t="str">
        <x:v>CA801</x:v>
      </x:c>
      <x:c r="E4425" s="13" t="str">
        <x:v>106</x:v>
      </x:c>
      <x:c r="F4425" s="13" t="str"/>
    </x:row>
    <x:row r="4426">
      <x:c r="A4426" t="str">
        <x:v>N-39</x:v>
      </x:c>
      <x:c r="B4426" t="n">
        <x:v>801</x:v>
      </x:c>
      <x:c r="C4426" t="str">
        <x:v>CG</x:v>
      </x:c>
      <x:c r="D4426" t="str">
        <x:v>CG801</x:v>
      </x:c>
      <x:c r="E4426" s="13" t="str">
        <x:v>69</x:v>
      </x:c>
      <x:c r="F4426" s="13" t="str"/>
    </x:row>
    <x:row r="4427">
      <x:c r="A4427" t="str">
        <x:v>N-39</x:v>
      </x:c>
      <x:c r="B4427" t="n">
        <x:v>802</x:v>
      </x:c>
      <x:c r="C4427" t="str">
        <x:v>AV</x:v>
      </x:c>
      <x:c r="D4427" t="str">
        <x:v>AV802</x:v>
      </x:c>
      <x:c r="E4427" s="13" t="str">
        <x:v>27</x:v>
      </x:c>
      <x:c r="F4427" s="13" t="str"/>
    </x:row>
    <x:row r="4428">
      <x:c r="A4428" t="str">
        <x:v>N-39</x:v>
      </x:c>
      <x:c r="B4428" t="n">
        <x:v>802</x:v>
      </x:c>
      <x:c r="C4428" t="str">
        <x:v>BD</x:v>
      </x:c>
      <x:c r="D4428" t="str">
        <x:v>BD802</x:v>
      </x:c>
      <x:c r="E4428" s="13" t="str">
        <x:v>52</x:v>
      </x:c>
      <x:c r="F4428" s="13" t="str"/>
    </x:row>
    <x:row r="4429">
      <x:c r="A4429" t="str">
        <x:v>N-39</x:v>
      </x:c>
      <x:c r="B4429" t="n">
        <x:v>802</x:v>
      </x:c>
      <x:c r="C4429" t="str">
        <x:v>CA</x:v>
      </x:c>
      <x:c r="D4429" t="str">
        <x:v>CA802</x:v>
      </x:c>
      <x:c r="E4429" s="13" t="str">
        <x:v>105</x:v>
      </x:c>
      <x:c r="F4429" s="13" t="str"/>
    </x:row>
    <x:row r="4430">
      <x:c r="A4430" t="str">
        <x:v>N-39</x:v>
      </x:c>
      <x:c r="B4430" t="n">
        <x:v>802</x:v>
      </x:c>
      <x:c r="C4430" t="str">
        <x:v>CG</x:v>
      </x:c>
      <x:c r="D4430" t="str">
        <x:v>CG802</x:v>
      </x:c>
      <x:c r="E4430" s="13" t="str">
        <x:v>66</x:v>
      </x:c>
      <x:c r="F4430" s="13" t="str"/>
    </x:row>
    <x:row r="4431">
      <x:c r="A4431" t="str">
        <x:v>N-39</x:v>
      </x:c>
      <x:c r="B4431" t="n">
        <x:v>803</x:v>
      </x:c>
      <x:c r="C4431" t="str">
        <x:v>AV</x:v>
      </x:c>
      <x:c r="D4431" t="str">
        <x:v>AV803</x:v>
      </x:c>
      <x:c r="E4431" s="13" t="str">
        <x:v>26</x:v>
      </x:c>
      <x:c r="F4431" s="13" t="str"/>
    </x:row>
    <x:row r="4432">
      <x:c r="A4432" t="str">
        <x:v>N-39</x:v>
      </x:c>
      <x:c r="B4432" t="n">
        <x:v>803</x:v>
      </x:c>
      <x:c r="C4432" t="str">
        <x:v>BD</x:v>
      </x:c>
      <x:c r="D4432" t="str">
        <x:v>BD803</x:v>
      </x:c>
      <x:c r="E4432" s="13" t="str">
        <x:v>48</x:v>
      </x:c>
      <x:c r="F4432" s="13" t="str"/>
    </x:row>
    <x:row r="4433">
      <x:c r="A4433" t="str">
        <x:v>N-39</x:v>
      </x:c>
      <x:c r="B4433" t="n">
        <x:v>803</x:v>
      </x:c>
      <x:c r="C4433" t="str">
        <x:v>CA</x:v>
      </x:c>
      <x:c r="D4433" t="str">
        <x:v>CA803</x:v>
      </x:c>
      <x:c r="E4433" s="13" t="str">
        <x:v>104</x:v>
      </x:c>
      <x:c r="F4433" s="13" t="str"/>
    </x:row>
    <x:row r="4434">
      <x:c r="A4434" t="str">
        <x:v>N-39</x:v>
      </x:c>
      <x:c r="B4434" t="n">
        <x:v>803</x:v>
      </x:c>
      <x:c r="C4434" t="str">
        <x:v>CG</x:v>
      </x:c>
      <x:c r="D4434" t="str">
        <x:v>CG803</x:v>
      </x:c>
      <x:c r="E4434" s="13" t="str">
        <x:v>62</x:v>
      </x:c>
      <x:c r="F4434" s="13" t="str"/>
    </x:row>
    <x:row r="4435">
      <x:c r="A4435" t="str">
        <x:v>N-39</x:v>
      </x:c>
      <x:c r="B4435" t="n">
        <x:v>804</x:v>
      </x:c>
      <x:c r="C4435" t="str">
        <x:v>AV</x:v>
      </x:c>
      <x:c r="D4435" t="str">
        <x:v>AV804</x:v>
      </x:c>
      <x:c r="E4435" s="13" t="str">
        <x:v>25</x:v>
      </x:c>
      <x:c r="F4435" s="13" t="str"/>
    </x:row>
    <x:row r="4436">
      <x:c r="A4436" t="str">
        <x:v>N-39</x:v>
      </x:c>
      <x:c r="B4436" t="n">
        <x:v>804</x:v>
      </x:c>
      <x:c r="C4436" t="str">
        <x:v>BD</x:v>
      </x:c>
      <x:c r="D4436" t="str">
        <x:v>BD804</x:v>
      </x:c>
      <x:c r="E4436" s="13" t="str">
        <x:v>43</x:v>
      </x:c>
      <x:c r="F4436" s="13" t="str"/>
    </x:row>
    <x:row r="4437">
      <x:c r="A4437" t="str">
        <x:v>N-39</x:v>
      </x:c>
      <x:c r="B4437" t="n">
        <x:v>804</x:v>
      </x:c>
      <x:c r="C4437" t="str">
        <x:v>CA</x:v>
      </x:c>
      <x:c r="D4437" t="str">
        <x:v>CA804</x:v>
      </x:c>
      <x:c r="E4437" s="13" t="str">
        <x:v>103</x:v>
      </x:c>
      <x:c r="F4437" s="13" t="str"/>
    </x:row>
    <x:row r="4438">
      <x:c r="A4438" t="str">
        <x:v>N-39</x:v>
      </x:c>
      <x:c r="B4438" t="n">
        <x:v>804</x:v>
      </x:c>
      <x:c r="C4438" t="str">
        <x:v>CG</x:v>
      </x:c>
      <x:c r="D4438" t="str">
        <x:v>CG804</x:v>
      </x:c>
      <x:c r="E4438" s="13" t="str">
        <x:v>54</x:v>
      </x:c>
      <x:c r="F4438" s="13" t="str"/>
    </x:row>
    <x:row r="4439">
      <x:c r="A4439" t="str">
        <x:v>N-39</x:v>
      </x:c>
      <x:c r="B4439" t="n">
        <x:v>805</x:v>
      </x:c>
      <x:c r="C4439" t="str">
        <x:v>AV</x:v>
      </x:c>
      <x:c r="D4439" t="str">
        <x:v>AV805</x:v>
      </x:c>
      <x:c r="E4439" s="13" t="str">
        <x:v>24</x:v>
      </x:c>
      <x:c r="F4439" s="13" t="str"/>
    </x:row>
    <x:row r="4440">
      <x:c r="A4440" t="str">
        <x:v>N-39</x:v>
      </x:c>
      <x:c r="B4440" t="n">
        <x:v>805</x:v>
      </x:c>
      <x:c r="C4440" t="str">
        <x:v>BD</x:v>
      </x:c>
      <x:c r="D4440" t="str">
        <x:v>BD805</x:v>
      </x:c>
      <x:c r="E4440" s="13" t="str">
        <x:v>36</x:v>
      </x:c>
      <x:c r="F4440" s="13" t="str"/>
    </x:row>
    <x:row r="4441">
      <x:c r="A4441" t="str">
        <x:v>N-39</x:v>
      </x:c>
      <x:c r="B4441" t="n">
        <x:v>805</x:v>
      </x:c>
      <x:c r="C4441" t="str">
        <x:v>CA</x:v>
      </x:c>
      <x:c r="D4441" t="str">
        <x:v>CA805</x:v>
      </x:c>
      <x:c r="E4441" s="13" t="str">
        <x:v>102</x:v>
      </x:c>
      <x:c r="F4441" s="13" t="str"/>
    </x:row>
    <x:row r="4442">
      <x:c r="A4442" t="str">
        <x:v>N-39</x:v>
      </x:c>
      <x:c r="B4442" t="n">
        <x:v>805</x:v>
      </x:c>
      <x:c r="C4442" t="str">
        <x:v>CG</x:v>
      </x:c>
      <x:c r="D4442" t="str">
        <x:v>CG805</x:v>
      </x:c>
      <x:c r="E4442" s="13" t="str">
        <x:v>47</x:v>
      </x:c>
      <x:c r="F4442" s="13" t="str"/>
    </x:row>
    <x:row r="4443">
      <x:c r="A4443" t="str">
        <x:v>N-39</x:v>
      </x:c>
      <x:c r="B4443" t="n">
        <x:v>806</x:v>
      </x:c>
      <x:c r="C4443" t="str">
        <x:v>AV</x:v>
      </x:c>
      <x:c r="D4443" t="str">
        <x:v>AV806</x:v>
      </x:c>
      <x:c r="E4443" s="13" t="str">
        <x:v>23</x:v>
      </x:c>
      <x:c r="F4443" s="13" t="str"/>
    </x:row>
    <x:row r="4444">
      <x:c r="A4444" t="str">
        <x:v>N-39</x:v>
      </x:c>
      <x:c r="B4444" t="n">
        <x:v>806</x:v>
      </x:c>
      <x:c r="C4444" t="str">
        <x:v>BD</x:v>
      </x:c>
      <x:c r="D4444" t="str">
        <x:v>BD806</x:v>
      </x:c>
      <x:c r="E4444" s="13" t="str">
        <x:v>33</x:v>
      </x:c>
      <x:c r="F4444" s="13" t="str"/>
    </x:row>
    <x:row r="4445">
      <x:c r="A4445" t="str">
        <x:v>N-39</x:v>
      </x:c>
      <x:c r="B4445" t="n">
        <x:v>806</x:v>
      </x:c>
      <x:c r="C4445" t="str">
        <x:v>CA</x:v>
      </x:c>
      <x:c r="D4445" t="str">
        <x:v>CA806</x:v>
      </x:c>
      <x:c r="E4445" s="13" t="str">
        <x:v>101</x:v>
      </x:c>
      <x:c r="F4445" s="13" t="str"/>
    </x:row>
    <x:row r="4446">
      <x:c r="A4446" t="str">
        <x:v>N-39</x:v>
      </x:c>
      <x:c r="B4446" t="n">
        <x:v>806</x:v>
      </x:c>
      <x:c r="C4446" t="str">
        <x:v>CG</x:v>
      </x:c>
      <x:c r="D4446" t="str">
        <x:v>CG806</x:v>
      </x:c>
      <x:c r="E4446" s="13" t="str">
        <x:v>43</x:v>
      </x:c>
      <x:c r="F4446" s="13" t="str"/>
    </x:row>
    <x:row r="4447">
      <x:c r="A4447" t="str">
        <x:v>N-39</x:v>
      </x:c>
      <x:c r="B4447" t="n">
        <x:v>807</x:v>
      </x:c>
      <x:c r="C4447" t="str">
        <x:v>AV</x:v>
      </x:c>
      <x:c r="D4447" t="str">
        <x:v>AV807</x:v>
      </x:c>
      <x:c r="E4447" s="13" t="str">
        <x:v>22</x:v>
      </x:c>
      <x:c r="F4447" s="13" t="str"/>
    </x:row>
    <x:row r="4448">
      <x:c r="A4448" t="str">
        <x:v>N-39</x:v>
      </x:c>
      <x:c r="B4448" t="n">
        <x:v>807</x:v>
      </x:c>
      <x:c r="C4448" t="str">
        <x:v>BD</x:v>
      </x:c>
      <x:c r="D4448" t="str">
        <x:v>BD807</x:v>
      </x:c>
      <x:c r="E4448" s="13" t="str">
        <x:v>26</x:v>
      </x:c>
      <x:c r="F4448" s="13" t="str"/>
    </x:row>
    <x:row r="4449">
      <x:c r="A4449" t="str">
        <x:v>N-39</x:v>
      </x:c>
      <x:c r="B4449" t="n">
        <x:v>807</x:v>
      </x:c>
      <x:c r="C4449" t="str">
        <x:v>CA</x:v>
      </x:c>
      <x:c r="D4449" t="str">
        <x:v>CA807</x:v>
      </x:c>
      <x:c r="E4449" s="13" t="str">
        <x:v>100</x:v>
      </x:c>
      <x:c r="F4449" s="13" t="str"/>
    </x:row>
    <x:row r="4450">
      <x:c r="A4450" t="str">
        <x:v>N-39</x:v>
      </x:c>
      <x:c r="B4450" t="n">
        <x:v>807</x:v>
      </x:c>
      <x:c r="C4450" t="str">
        <x:v>CG</x:v>
      </x:c>
      <x:c r="D4450" t="str">
        <x:v>CG807</x:v>
      </x:c>
      <x:c r="E4450" s="13" t="str">
        <x:v>40</x:v>
      </x:c>
      <x:c r="F4450" s="13" t="str"/>
    </x:row>
    <x:row r="4451">
      <x:c r="A4451" t="str">
        <x:v>N-39</x:v>
      </x:c>
      <x:c r="B4451" t="n">
        <x:v>808</x:v>
      </x:c>
      <x:c r="C4451" t="str">
        <x:v>AV</x:v>
      </x:c>
      <x:c r="D4451" t="str">
        <x:v>AV808</x:v>
      </x:c>
      <x:c r="E4451" s="13" t="str">
        <x:v>21</x:v>
      </x:c>
      <x:c r="F4451" s="13" t="str"/>
    </x:row>
    <x:row r="4452">
      <x:c r="A4452" t="str">
        <x:v>N-39</x:v>
      </x:c>
      <x:c r="B4452" t="n">
        <x:v>808</x:v>
      </x:c>
      <x:c r="C4452" t="str">
        <x:v>BD</x:v>
      </x:c>
      <x:c r="D4452" t="str">
        <x:v>BD808</x:v>
      </x:c>
      <x:c r="E4452" s="13" t="str">
        <x:v>20</x:v>
      </x:c>
      <x:c r="F4452" s="13" t="str"/>
    </x:row>
    <x:row r="4453">
      <x:c r="A4453" t="str">
        <x:v>N-39</x:v>
      </x:c>
      <x:c r="B4453" t="n">
        <x:v>808</x:v>
      </x:c>
      <x:c r="C4453" t="str">
        <x:v>CA</x:v>
      </x:c>
      <x:c r="D4453" t="str">
        <x:v>CA808</x:v>
      </x:c>
      <x:c r="E4453" s="13" t="str">
        <x:v>99</x:v>
      </x:c>
      <x:c r="F4453" s="13" t="str"/>
    </x:row>
    <x:row r="4454">
      <x:c r="A4454" t="str">
        <x:v>N-39</x:v>
      </x:c>
      <x:c r="B4454" t="n">
        <x:v>808</x:v>
      </x:c>
      <x:c r="C4454" t="str">
        <x:v>CG</x:v>
      </x:c>
      <x:c r="D4454" t="str">
        <x:v>CG808</x:v>
      </x:c>
      <x:c r="E4454" s="13" t="str">
        <x:v>38</x:v>
      </x:c>
      <x:c r="F4454" s="13" t="str"/>
    </x:row>
    <x:row r="4455">
      <x:c r="A4455" t="str">
        <x:v>N-39</x:v>
      </x:c>
      <x:c r="B4455" t="n">
        <x:v>809</x:v>
      </x:c>
      <x:c r="C4455" t="str">
        <x:v>AV</x:v>
      </x:c>
      <x:c r="D4455" t="str">
        <x:v>AV809</x:v>
      </x:c>
      <x:c r="E4455" s="13" t="str">
        <x:v>18-20</x:v>
      </x:c>
      <x:c r="F4455" s="13" t="str"/>
    </x:row>
    <x:row r="4456">
      <x:c r="A4456" t="str">
        <x:v>N-39</x:v>
      </x:c>
      <x:c r="B4456" t="n">
        <x:v>809</x:v>
      </x:c>
      <x:c r="C4456" t="str">
        <x:v>BD</x:v>
      </x:c>
      <x:c r="D4456" t="str">
        <x:v>BD809</x:v>
      </x:c>
      <x:c r="E4456" s="13" t="str">
        <x:v>19</x:v>
      </x:c>
      <x:c r="F4456" s="13" t="str"/>
    </x:row>
    <x:row r="4457">
      <x:c r="A4457" t="str">
        <x:v>N-39</x:v>
      </x:c>
      <x:c r="B4457" t="n">
        <x:v>809</x:v>
      </x:c>
      <x:c r="C4457" t="str">
        <x:v>CA</x:v>
      </x:c>
      <x:c r="D4457" t="str">
        <x:v>CA809</x:v>
      </x:c>
      <x:c r="E4457" s="13" t="str">
        <x:v>98</x:v>
      </x:c>
      <x:c r="F4457" s="13" t="str"/>
    </x:row>
    <x:row r="4458">
      <x:c r="A4458" t="str">
        <x:v>N-39</x:v>
      </x:c>
      <x:c r="B4458" t="n">
        <x:v>809</x:v>
      </x:c>
      <x:c r="C4458" t="str">
        <x:v>CG</x:v>
      </x:c>
      <x:c r="D4458" t="str">
        <x:v>CG809</x:v>
      </x:c>
      <x:c r="E4458" s="13" t="str">
        <x:v>31</x:v>
      </x:c>
      <x:c r="F4458" s="13" t="str"/>
    </x:row>
    <x:row r="4459">
      <x:c r="A4459" t="str">
        <x:v>N-39</x:v>
      </x:c>
      <x:c r="B4459" t="n">
        <x:v>810</x:v>
      </x:c>
      <x:c r="C4459" t="str">
        <x:v>AV</x:v>
      </x:c>
      <x:c r="D4459" t="str">
        <x:v>AV810</x:v>
      </x:c>
      <x:c r="E4459" s="13" t="str">
        <x:v>16-17</x:v>
      </x:c>
      <x:c r="F4459" s="13" t="str"/>
    </x:row>
    <x:row r="4460">
      <x:c r="A4460" t="str">
        <x:v>N-39</x:v>
      </x:c>
      <x:c r="B4460" t="n">
        <x:v>810</x:v>
      </x:c>
      <x:c r="C4460" t="str">
        <x:v>BD</x:v>
      </x:c>
      <x:c r="D4460" t="str">
        <x:v>BD810</x:v>
      </x:c>
      <x:c r="E4460" s="13" t="str">
        <x:v>18</x:v>
      </x:c>
      <x:c r="F4460" s="13" t="str"/>
    </x:row>
    <x:row r="4461">
      <x:c r="A4461" t="str">
        <x:v>N-39</x:v>
      </x:c>
      <x:c r="B4461" t="n">
        <x:v>810</x:v>
      </x:c>
      <x:c r="C4461" t="str">
        <x:v>CA</x:v>
      </x:c>
      <x:c r="D4461" t="str">
        <x:v>CA810</x:v>
      </x:c>
      <x:c r="E4461" s="13" t="str">
        <x:v>97</x:v>
      </x:c>
      <x:c r="F4461" s="13" t="str"/>
    </x:row>
    <x:row r="4462">
      <x:c r="A4462" t="str">
        <x:v>N-39</x:v>
      </x:c>
      <x:c r="B4462" t="n">
        <x:v>810</x:v>
      </x:c>
      <x:c r="C4462" t="str">
        <x:v>CG</x:v>
      </x:c>
      <x:c r="D4462" t="str">
        <x:v>CG810</x:v>
      </x:c>
      <x:c r="E4462" s="13" t="str">
        <x:v>28</x:v>
      </x:c>
      <x:c r="F4462" s="13" t="str"/>
    </x:row>
    <x:row r="4463">
      <x:c r="A4463" t="str">
        <x:v>N-39</x:v>
      </x:c>
      <x:c r="B4463" t="n">
        <x:v>811</x:v>
      </x:c>
      <x:c r="C4463" t="str">
        <x:v>AV</x:v>
      </x:c>
      <x:c r="D4463" t="str">
        <x:v>AV811</x:v>
      </x:c>
      <x:c r="E4463" s="13" t="str">
        <x:v>13-15</x:v>
      </x:c>
      <x:c r="F4463" s="13" t="str"/>
    </x:row>
    <x:row r="4464">
      <x:c r="A4464" t="str">
        <x:v>N-39</x:v>
      </x:c>
      <x:c r="B4464" t="n">
        <x:v>811</x:v>
      </x:c>
      <x:c r="C4464" t="str">
        <x:v>BD</x:v>
      </x:c>
      <x:c r="D4464" t="str">
        <x:v>BD811</x:v>
      </x:c>
      <x:c r="E4464" s="13" t="str">
        <x:v>16</x:v>
      </x:c>
      <x:c r="F4464" s="13" t="str"/>
    </x:row>
    <x:row r="4465">
      <x:c r="A4465" t="str">
        <x:v>N-39</x:v>
      </x:c>
      <x:c r="B4465" t="n">
        <x:v>811</x:v>
      </x:c>
      <x:c r="C4465" t="str">
        <x:v>CA</x:v>
      </x:c>
      <x:c r="D4465" t="str">
        <x:v>CA811</x:v>
      </x:c>
      <x:c r="E4465" s="13" t="str">
        <x:v>94-96</x:v>
      </x:c>
      <x:c r="F4465" s="13" t="str"/>
    </x:row>
    <x:row r="4466">
      <x:c r="A4466" t="str">
        <x:v>N-39</x:v>
      </x:c>
      <x:c r="B4466" t="n">
        <x:v>811</x:v>
      </x:c>
      <x:c r="C4466" t="str">
        <x:v>CG</x:v>
      </x:c>
      <x:c r="D4466" t="str">
        <x:v>CG811</x:v>
      </x:c>
      <x:c r="E4466" s="13" t="str">
        <x:v>25</x:v>
      </x:c>
      <x:c r="F4466" s="13" t="str"/>
    </x:row>
    <x:row r="4467">
      <x:c r="A4467" t="str">
        <x:v>N-39</x:v>
      </x:c>
      <x:c r="B4467" t="n">
        <x:v>812</x:v>
      </x:c>
      <x:c r="C4467" t="str">
        <x:v>AV</x:v>
      </x:c>
      <x:c r="D4467" t="str">
        <x:v>AV812</x:v>
      </x:c>
      <x:c r="E4467" s="13" t="str">
        <x:v>12</x:v>
      </x:c>
      <x:c r="F4467" s="13" t="str"/>
    </x:row>
    <x:row r="4468">
      <x:c r="A4468" t="str">
        <x:v>N-39</x:v>
      </x:c>
      <x:c r="B4468" t="n">
        <x:v>812</x:v>
      </x:c>
      <x:c r="C4468" t="str">
        <x:v>BD</x:v>
      </x:c>
      <x:c r="D4468" t="str">
        <x:v>BD812</x:v>
      </x:c>
      <x:c r="E4468" s="13" t="str">
        <x:v>5</x:v>
      </x:c>
      <x:c r="F4468" s="13" t="str"/>
    </x:row>
    <x:row r="4469">
      <x:c r="A4469" t="str">
        <x:v>N-39</x:v>
      </x:c>
      <x:c r="B4469" t="n">
        <x:v>812</x:v>
      </x:c>
      <x:c r="C4469" t="str">
        <x:v>CA</x:v>
      </x:c>
      <x:c r="D4469" t="str">
        <x:v>CA812</x:v>
      </x:c>
      <x:c r="E4469" s="13" t="str">
        <x:v>92-93</x:v>
      </x:c>
      <x:c r="F4469" s="13" t="str"/>
    </x:row>
    <x:row r="4470">
      <x:c r="A4470" t="str">
        <x:v>N-39</x:v>
      </x:c>
      <x:c r="B4470" t="n">
        <x:v>812</x:v>
      </x:c>
      <x:c r="C4470" t="str">
        <x:v>CG</x:v>
      </x:c>
      <x:c r="D4470" t="str">
        <x:v>CG812</x:v>
      </x:c>
      <x:c r="E4470" s="13" t="str">
        <x:v>22</x:v>
      </x:c>
      <x:c r="F4470" s="13" t="str"/>
    </x:row>
    <x:row r="4471">
      <x:c r="A4471" t="str">
        <x:v>N-39</x:v>
      </x:c>
      <x:c r="B4471" t="n">
        <x:v>813</x:v>
      </x:c>
      <x:c r="C4471" t="str">
        <x:v>AV</x:v>
      </x:c>
      <x:c r="D4471" t="str">
        <x:v>AV813</x:v>
      </x:c>
      <x:c r="E4471" s="13" t="str">
        <x:v>11</x:v>
      </x:c>
      <x:c r="F4471" s="13" t="str"/>
    </x:row>
    <x:row r="4472">
      <x:c r="A4472" t="str">
        <x:v>N-39</x:v>
      </x:c>
      <x:c r="B4472" t="n">
        <x:v>813</x:v>
      </x:c>
      <x:c r="C4472" t="str">
        <x:v>BD</x:v>
      </x:c>
      <x:c r="D4472" t="str">
        <x:v>BD813</x:v>
      </x:c>
      <x:c r="E4472" s="13" t="str">
        <x:v>3</x:v>
      </x:c>
      <x:c r="F4472" s="13" t="str"/>
    </x:row>
    <x:row r="4473">
      <x:c r="A4473" t="str">
        <x:v>N-39</x:v>
      </x:c>
      <x:c r="B4473" t="n">
        <x:v>813</x:v>
      </x:c>
      <x:c r="C4473" t="str">
        <x:v>CA</x:v>
      </x:c>
      <x:c r="D4473" t="str">
        <x:v>CA813</x:v>
      </x:c>
      <x:c r="E4473" s="13" t="str">
        <x:v>91</x:v>
      </x:c>
      <x:c r="F4473" s="13" t="str"/>
    </x:row>
    <x:row r="4474">
      <x:c r="A4474" t="str">
        <x:v>N-39</x:v>
      </x:c>
      <x:c r="B4474" t="n">
        <x:v>813</x:v>
      </x:c>
      <x:c r="C4474" t="str">
        <x:v>CG</x:v>
      </x:c>
      <x:c r="D4474" t="str">
        <x:v>CG813</x:v>
      </x:c>
      <x:c r="E4474" s="13" t="str">
        <x:v>16</x:v>
      </x:c>
      <x:c r="F4474" s="13" t="str"/>
    </x:row>
    <x:row r="4475">
      <x:c r="A4475" t="str">
        <x:v>N-39</x:v>
      </x:c>
      <x:c r="B4475" t="n">
        <x:v>814</x:v>
      </x:c>
      <x:c r="C4475" t="str">
        <x:v>AV</x:v>
      </x:c>
      <x:c r="D4475" t="str">
        <x:v>AV814</x:v>
      </x:c>
      <x:c r="E4475" s="13" t="str">
        <x:v>10</x:v>
      </x:c>
      <x:c r="F4475" s="13" t="str"/>
    </x:row>
    <x:row r="4476">
      <x:c r="A4476" t="str">
        <x:v>N-39</x:v>
      </x:c>
      <x:c r="B4476" t="n">
        <x:v>814</x:v>
      </x:c>
      <x:c r="C4476" t="str">
        <x:v>BD</x:v>
      </x:c>
      <x:c r="D4476" t="str">
        <x:v>BD814</x:v>
      </x:c>
      <x:c r="E4476" s="13" t="str">
        <x:v>2</x:v>
      </x:c>
      <x:c r="F4476" s="13" t="str"/>
    </x:row>
    <x:row r="4477">
      <x:c r="A4477" t="str">
        <x:v>N-39</x:v>
      </x:c>
      <x:c r="B4477" t="n">
        <x:v>814</x:v>
      </x:c>
      <x:c r="C4477" t="str">
        <x:v>CA</x:v>
      </x:c>
      <x:c r="D4477" t="str">
        <x:v>CA814</x:v>
      </x:c>
      <x:c r="E4477" s="13" t="str">
        <x:v>90</x:v>
      </x:c>
      <x:c r="F4477" s="13" t="str"/>
    </x:row>
    <x:row r="4478">
      <x:c r="A4478" t="str">
        <x:v>N-39</x:v>
      </x:c>
      <x:c r="B4478" t="n">
        <x:v>814</x:v>
      </x:c>
      <x:c r="C4478" t="str">
        <x:v>CG</x:v>
      </x:c>
      <x:c r="D4478" t="str">
        <x:v>CG814</x:v>
      </x:c>
      <x:c r="E4478" s="13" t="str">
        <x:v>15</x:v>
      </x:c>
      <x:c r="F4478" s="13" t="str"/>
    </x:row>
    <x:row r="4479">
      <x:c r="A4479" t="str">
        <x:v>N-39</x:v>
      </x:c>
      <x:c r="B4479" t="n">
        <x:v>815</x:v>
      </x:c>
      <x:c r="C4479" t="str">
        <x:v>AV</x:v>
      </x:c>
      <x:c r="D4479" t="str">
        <x:v>AV815</x:v>
      </x:c>
      <x:c r="E4479" s="13" t="str">
        <x:v>0-9</x:v>
      </x:c>
      <x:c r="F4479" s="13" t="str"/>
    </x:row>
    <x:row r="4480">
      <x:c r="A4480" t="str">
        <x:v>N-39</x:v>
      </x:c>
      <x:c r="B4480" t="n">
        <x:v>815</x:v>
      </x:c>
      <x:c r="C4480" t="str">
        <x:v>BD</x:v>
      </x:c>
      <x:c r="D4480" t="str">
        <x:v>BD815</x:v>
      </x:c>
      <x:c r="E4480" s="13" t="str">
        <x:v>1</x:v>
      </x:c>
      <x:c r="F4480" s="13" t="str"/>
    </x:row>
    <x:row r="4481">
      <x:c r="A4481" t="str">
        <x:v>N-39</x:v>
      </x:c>
      <x:c r="B4481" t="n">
        <x:v>815</x:v>
      </x:c>
      <x:c r="C4481" t="str">
        <x:v>CA</x:v>
      </x:c>
      <x:c r="D4481" t="str">
        <x:v>CA815</x:v>
      </x:c>
      <x:c r="E4481" s="13" t="str">
        <x:v>89</x:v>
      </x:c>
      <x:c r="F4481" s="13" t="str"/>
    </x:row>
    <x:row r="4482">
      <x:c r="A4482" t="str">
        <x:v>N-39</x:v>
      </x:c>
      <x:c r="B4482" t="n">
        <x:v>815</x:v>
      </x:c>
      <x:c r="C4482" t="str">
        <x:v>CG</x:v>
      </x:c>
      <x:c r="D4482" t="str">
        <x:v>CG815</x:v>
      </x:c>
      <x:c r="E4482" s="13" t="str">
        <x:v>13</x:v>
      </x:c>
      <x:c r="F4482" s="13" t="str"/>
    </x:row>
    <x:row r="4483">
      <x:c r="A4483" t="str">
        <x:v>N-39</x:v>
      </x:c>
      <x:c r="B4483" t="n">
        <x:v>816</x:v>
      </x:c>
      <x:c r="C4483" t="str">
        <x:v>CA</x:v>
      </x:c>
      <x:c r="D4483" t="str">
        <x:v>CA816</x:v>
      </x:c>
      <x:c r="E4483" s="13" t="str">
        <x:v>88</x:v>
      </x:c>
      <x:c r="F4483" s="13" t="str"/>
    </x:row>
    <x:row r="4484">
      <x:c r="A4484" t="str">
        <x:v>N-39</x:v>
      </x:c>
      <x:c r="B4484" t="n">
        <x:v>816</x:v>
      </x:c>
      <x:c r="C4484" t="str">
        <x:v>CG</x:v>
      </x:c>
      <x:c r="D4484" t="str">
        <x:v>CG816</x:v>
      </x:c>
      <x:c r="E4484" s="13" t="str">
        <x:v>12</x:v>
      </x:c>
      <x:c r="F4484" s="13" t="str"/>
    </x:row>
    <x:row r="4485">
      <x:c r="A4485" t="str">
        <x:v>N-39</x:v>
      </x:c>
      <x:c r="B4485" t="n">
        <x:v>817</x:v>
      </x:c>
      <x:c r="C4485" t="str">
        <x:v>CA</x:v>
      </x:c>
      <x:c r="D4485" t="str">
        <x:v>CA817</x:v>
      </x:c>
      <x:c r="E4485" s="13" t="str">
        <x:v>87</x:v>
      </x:c>
      <x:c r="F4485" s="13" t="str"/>
    </x:row>
    <x:row r="4486">
      <x:c r="A4486" t="str">
        <x:v>N-39</x:v>
      </x:c>
      <x:c r="B4486" t="n">
        <x:v>817</x:v>
      </x:c>
      <x:c r="C4486" t="str">
        <x:v>CG</x:v>
      </x:c>
      <x:c r="D4486" t="str">
        <x:v>CG817</x:v>
      </x:c>
      <x:c r="E4486" s="13" t="str">
        <x:v>9</x:v>
      </x:c>
      <x:c r="F4486" s="13" t="str"/>
    </x:row>
    <x:row r="4487">
      <x:c r="A4487" t="str">
        <x:v>N-39</x:v>
      </x:c>
      <x:c r="B4487" t="n">
        <x:v>818</x:v>
      </x:c>
      <x:c r="C4487" t="str">
        <x:v>CA</x:v>
      </x:c>
      <x:c r="D4487" t="str">
        <x:v>CA818</x:v>
      </x:c>
      <x:c r="E4487" s="13" t="str">
        <x:v>86</x:v>
      </x:c>
      <x:c r="F4487" s="13" t="str"/>
    </x:row>
    <x:row r="4488">
      <x:c r="A4488" t="str">
        <x:v>N-39</x:v>
      </x:c>
      <x:c r="B4488" t="n">
        <x:v>818</x:v>
      </x:c>
      <x:c r="C4488" t="str">
        <x:v>CG</x:v>
      </x:c>
      <x:c r="D4488" t="str">
        <x:v>CG818</x:v>
      </x:c>
      <x:c r="E4488" s="13" t="str">
        <x:v>4</x:v>
      </x:c>
      <x:c r="F4488" s="13" t="str"/>
    </x:row>
    <x:row r="4489">
      <x:c r="A4489" t="str">
        <x:v>N-39</x:v>
      </x:c>
      <x:c r="B4489" t="n">
        <x:v>819</x:v>
      </x:c>
      <x:c r="C4489" t="str">
        <x:v>CA</x:v>
      </x:c>
      <x:c r="D4489" t="str">
        <x:v>CA819</x:v>
      </x:c>
      <x:c r="E4489" s="13" t="str">
        <x:v>85</x:v>
      </x:c>
      <x:c r="F4489" s="13" t="str"/>
    </x:row>
    <x:row r="4490">
      <x:c r="A4490" t="str">
        <x:v>N-39</x:v>
      </x:c>
      <x:c r="B4490" t="n">
        <x:v>819</x:v>
      </x:c>
      <x:c r="C4490" t="str">
        <x:v>CG</x:v>
      </x:c>
      <x:c r="D4490" t="str">
        <x:v>CG819</x:v>
      </x:c>
      <x:c r="E4490" s="13" t="str">
        <x:v>3</x:v>
      </x:c>
      <x:c r="F4490" s="13" t="str"/>
    </x:row>
    <x:row r="4491">
      <x:c r="A4491" t="str">
        <x:v>N-39</x:v>
      </x:c>
      <x:c r="B4491" t="n">
        <x:v>820</x:v>
      </x:c>
      <x:c r="C4491" t="str">
        <x:v>CA</x:v>
      </x:c>
      <x:c r="D4491" t="str">
        <x:v>CA820</x:v>
      </x:c>
      <x:c r="E4491" s="13" t="str">
        <x:v>0-84</x:v>
      </x:c>
      <x:c r="F4491" s="13" t="str"/>
    </x:row>
    <x:row r="4492">
      <x:c r="A4492" t="str">
        <x:v>N-39</x:v>
      </x:c>
      <x:c r="B4492" t="n">
        <x:v>820</x:v>
      </x:c>
      <x:c r="C4492" t="str">
        <x:v>CG</x:v>
      </x:c>
      <x:c r="D4492" t="str">
        <x:v>CG820</x:v>
      </x:c>
      <x:c r="E4492" s="13" t="str">
        <x:v>1</x:v>
      </x:c>
      <x:c r="F4492" s="13" t="str"/>
    </x:row>
    <x:row r="4493">
      <x:c r="A4493" t="str">
        <x:v>N-40</x:v>
      </x:c>
      <x:c r="B4493" t="n">
        <x:v>821</x:v>
      </x:c>
      <x:c r="C4493" t="str">
        <x:v>A</x:v>
      </x:c>
      <x:c r="D4493" t="str">
        <x:v>A821</x:v>
      </x:c>
      <x:c r="E4493" s="13" t="str">
        <x:v>•. ··  1    60-71 MESES
; Tabla N-40. Área Motora, puntuación centil.</x:v>
      </x:c>
      <x:c r="F4493" s="13" t="str">
        <x:v>I/l→1 probable</x:v>
      </x:c>
    </x:row>
    <x:row r="4494">
      <x:c r="A4494" t="str">
        <x:v>N-40</x:v>
      </x:c>
      <x:c r="B4494" t="n">
        <x:v>822</x:v>
      </x:c>
      <x:c r="C4494" t="str">
        <x:v>H</x:v>
      </x:c>
      <x:c r="D4494" t="str">
        <x:v>H822</x:v>
      </x:c>
      <x:c r="E4494" s="13" t="str">
        <x:v>Coordinación corporal</x:v>
      </x:c>
      <x:c r="F4494" s="13" t="str">
        <x:v>I/l→1 probable</x:v>
      </x:c>
    </x:row>
    <x:row r="4495">
      <x:c r="A4495" t="str">
        <x:v>N-40</x:v>
      </x:c>
      <x:c r="B4495" t="n">
        <x:v>822</x:v>
      </x:c>
      <x:c r="C4495" t="str">
        <x:v>X</x:v>
      </x:c>
      <x:c r="D4495" t="str">
        <x:v>X822</x:v>
      </x:c>
      <x:c r="E4495" s="13" t="str">
        <x:v>Locomoción</x:v>
      </x:c>
      <x:c r="F4495" s="13" t="str"/>
    </x:row>
    <x:row r="4496">
      <x:c r="A4496" t="str">
        <x:v>N-40</x:v>
      </x:c>
      <x:c r="B4496" t="n">
        <x:v>822</x:v>
      </x:c>
      <x:c r="C4496" t="str">
        <x:v>AM</x:v>
      </x:c>
      <x:c r="D4496" t="str">
        <x:v>AM822</x:v>
      </x:c>
      <x:c r="E4496" s="13" t="str">
        <x:v>Motricidad fina</x:v>
      </x:c>
      <x:c r="F4496" s="13" t="str"/>
    </x:row>
    <x:row r="4497">
      <x:c r="A4497" t="str">
        <x:v>N-40</x:v>
      </x:c>
      <x:c r="B4497" t="n">
        <x:v>822</x:v>
      </x:c>
      <x:c r="C4497" t="str">
        <x:v>BC</x:v>
      </x:c>
      <x:c r="D4497" t="str">
        <x:v>BC822</x:v>
      </x:c>
      <x:c r="E4497" s="13" t="str">
        <x:v>Motricidad
perceptiva</x:v>
      </x:c>
      <x:c r="F4497" s="13" t="str"/>
    </x:row>
    <x:row r="4498">
      <x:c r="A4498" t="str">
        <x:v>N-40</x:v>
      </x:c>
      <x:c r="B4498" t="n">
        <x:v>822</x:v>
      </x:c>
      <x:c r="C4498" t="str">
        <x:v>BS</x:v>
      </x:c>
      <x:c r="D4498" t="str">
        <x:v>BS822</x:v>
      </x:c>
      <x:c r="E4498" s="13" t="str">
        <x:v>MOTORA GRUESA</x:v>
      </x:c>
      <x:c r="F4498" s="13" t="str"/>
    </x:row>
    <x:row r="4499">
      <x:c r="A4499" t="str">
        <x:v>N-40</x:v>
      </x:c>
      <x:c r="B4499" t="n">
        <x:v>822</x:v>
      </x:c>
      <x:c r="C4499" t="str">
        <x:v>CG</x:v>
      </x:c>
      <x:c r="D4499" t="str">
        <x:v>CG822</x:v>
      </x:c>
      <x:c r="E4499" s="13" t="str">
        <x:v>MOTORA FINA</x:v>
      </x:c>
      <x:c r="F4499" s="13" t="str"/>
    </x:row>
    <x:row r="4500">
      <x:c r="A4500" t="str">
        <x:v>N-40</x:v>
      </x:c>
      <x:c r="B4500" t="n">
        <x:v>822</x:v>
      </x:c>
      <x:c r="C4500" t="str">
        <x:v>CV</x:v>
      </x:c>
      <x:c r="D4500" t="str">
        <x:v>CV822</x:v>
      </x:c>
      <x:c r="E4500" s="13" t="str">
        <x:v>PUNTUACIÓN
TOTAL</x:v>
      </x:c>
      <x:c r="F4500" s="13" t="str"/>
    </x:row>
    <x:row r="4501">
      <x:c r="A4501" t="str">
        <x:v>N-40</x:v>
      </x:c>
      <x:c r="B4501" t="n">
        <x:v>823</x:v>
      </x:c>
      <x:c r="C4501" t="str">
        <x:v>H</x:v>
      </x:c>
      <x:c r="D4501" t="str">
        <x:v>H823</x:v>
      </x:c>
      <x:c r="E4501" s="13" t="str">
        <x:v>PO</x:v>
      </x:c>
      <x:c r="F4501" s="13" t="str">
        <x:v>PO→PD</x:v>
      </x:c>
    </x:row>
    <x:row r="4502">
      <x:c r="A4502" t="str">
        <x:v>N-40</x:v>
      </x:c>
      <x:c r="B4502" t="n">
        <x:v>823</x:v>
      </x:c>
      <x:c r="C4502" t="str">
        <x:v>O</x:v>
      </x:c>
      <x:c r="D4502" t="str">
        <x:v>O823</x:v>
      </x:c>
      <x:c r="E4502" s="13" t="str">
        <x:v>PC</x:v>
      </x:c>
      <x:c r="F4502" s="13" t="str"/>
    </x:row>
    <x:row r="4503">
      <x:c r="A4503" t="str">
        <x:v>N-40</x:v>
      </x:c>
      <x:c r="B4503" t="n">
        <x:v>823</x:v>
      </x:c>
      <x:c r="C4503" t="str">
        <x:v>X</x:v>
      </x:c>
      <x:c r="D4503" t="str">
        <x:v>X823</x:v>
      </x:c>
      <x:c r="E4503" s="13" t="str">
        <x:v>PO</x:v>
      </x:c>
      <x:c r="F4503" s="13" t="str">
        <x:v>PO→PD</x:v>
      </x:c>
    </x:row>
    <x:row r="4504">
      <x:c r="A4504" t="str">
        <x:v>N-40</x:v>
      </x:c>
      <x:c r="B4504" t="n">
        <x:v>823</x:v>
      </x:c>
      <x:c r="C4504" t="str">
        <x:v>AF</x:v>
      </x:c>
      <x:c r="D4504" t="str">
        <x:v>AF823</x:v>
      </x:c>
      <x:c r="E4504" s="13" t="str">
        <x:v>PC</x:v>
      </x:c>
      <x:c r="F4504" s="13" t="str"/>
    </x:row>
    <x:row r="4505">
      <x:c r="A4505" t="str">
        <x:v>N-40</x:v>
      </x:c>
      <x:c r="B4505" t="n">
        <x:v>823</x:v>
      </x:c>
      <x:c r="C4505" t="str">
        <x:v>AM</x:v>
      </x:c>
      <x:c r="D4505" t="str">
        <x:v>AM823</x:v>
      </x:c>
      <x:c r="E4505" s="13" t="str">
        <x:v>PO</x:v>
      </x:c>
      <x:c r="F4505" s="13" t="str">
        <x:v>PO→PD</x:v>
      </x:c>
    </x:row>
    <x:row r="4506">
      <x:c r="A4506" t="str">
        <x:v>N-40</x:v>
      </x:c>
      <x:c r="B4506" t="n">
        <x:v>823</x:v>
      </x:c>
      <x:c r="C4506" t="str">
        <x:v>AU</x:v>
      </x:c>
      <x:c r="D4506" t="str">
        <x:v>AU823</x:v>
      </x:c>
      <x:c r="E4506" s="13" t="str">
        <x:v>PC</x:v>
      </x:c>
      <x:c r="F4506" s="13" t="str"/>
    </x:row>
    <x:row r="4507">
      <x:c r="A4507" t="str">
        <x:v>N-40</x:v>
      </x:c>
      <x:c r="B4507" t="n">
        <x:v>823</x:v>
      </x:c>
      <x:c r="C4507" t="str">
        <x:v>BC</x:v>
      </x:c>
      <x:c r="D4507" t="str">
        <x:v>BC823</x:v>
      </x:c>
      <x:c r="E4507" s="13" t="str">
        <x:v>PO</x:v>
      </x:c>
      <x:c r="F4507" s="13" t="str">
        <x:v>PO→PD</x:v>
      </x:c>
    </x:row>
    <x:row r="4508">
      <x:c r="A4508" t="str">
        <x:v>N-40</x:v>
      </x:c>
      <x:c r="B4508" t="n">
        <x:v>823</x:v>
      </x:c>
      <x:c r="C4508" t="str">
        <x:v>BK</x:v>
      </x:c>
      <x:c r="D4508" t="str">
        <x:v>BK823</x:v>
      </x:c>
      <x:c r="E4508" s="13" t="str">
        <x:v>PC</x:v>
      </x:c>
      <x:c r="F4508" s="13" t="str"/>
    </x:row>
    <x:row r="4509">
      <x:c r="A4509" t="str">
        <x:v>N-40</x:v>
      </x:c>
      <x:c r="B4509" t="n">
        <x:v>823</x:v>
      </x:c>
      <x:c r="C4509" t="str">
        <x:v>BS</x:v>
      </x:c>
      <x:c r="D4509" t="str">
        <x:v>BS823</x:v>
      </x:c>
      <x:c r="E4509" s="13" t="str">
        <x:v>PO</x:v>
      </x:c>
      <x:c r="F4509" s="13" t="str">
        <x:v>PO→PD</x:v>
      </x:c>
    </x:row>
    <x:row r="4510">
      <x:c r="A4510" t="str">
        <x:v>N-40</x:v>
      </x:c>
      <x:c r="B4510" t="n">
        <x:v>823</x:v>
      </x:c>
      <x:c r="C4510" t="str">
        <x:v>CA</x:v>
      </x:c>
      <x:c r="D4510" t="str">
        <x:v>CA823</x:v>
      </x:c>
      <x:c r="E4510" s="13" t="str">
        <x:v>PC</x:v>
      </x:c>
      <x:c r="F4510" s="13" t="str"/>
    </x:row>
    <x:row r="4511">
      <x:c r="A4511" t="str">
        <x:v>N-40</x:v>
      </x:c>
      <x:c r="B4511" t="n">
        <x:v>823</x:v>
      </x:c>
      <x:c r="C4511" t="str">
        <x:v>CG</x:v>
      </x:c>
      <x:c r="D4511" t="str">
        <x:v>CG823</x:v>
      </x:c>
      <x:c r="E4511" s="13" t="str">
        <x:v>PO</x:v>
      </x:c>
      <x:c r="F4511" s="13" t="str">
        <x:v>PO→PD</x:v>
      </x:c>
    </x:row>
    <x:row r="4512">
      <x:c r="A4512" t="str">
        <x:v>N-40</x:v>
      </x:c>
      <x:c r="B4512" t="n">
        <x:v>823</x:v>
      </x:c>
      <x:c r="C4512" t="str">
        <x:v>CO</x:v>
      </x:c>
      <x:c r="D4512" t="str">
        <x:v>CO823</x:v>
      </x:c>
      <x:c r="E4512" s="13" t="str">
        <x:v>PC</x:v>
      </x:c>
      <x:c r="F4512" s="13" t="str"/>
    </x:row>
    <x:row r="4513">
      <x:c r="A4513" t="str">
        <x:v>N-40</x:v>
      </x:c>
      <x:c r="B4513" t="n">
        <x:v>823</x:v>
      </x:c>
      <x:c r="C4513" t="str">
        <x:v>CV</x:v>
      </x:c>
      <x:c r="D4513" t="str">
        <x:v>CV823</x:v>
      </x:c>
      <x:c r="E4513" s="13" t="str">
        <x:v>PO</x:v>
      </x:c>
      <x:c r="F4513" s="13" t="str">
        <x:v>PO→PD</x:v>
      </x:c>
    </x:row>
    <x:row r="4514">
      <x:c r="A4514" t="str">
        <x:v>N-40</x:v>
      </x:c>
      <x:c r="B4514" t="n">
        <x:v>823</x:v>
      </x:c>
      <x:c r="C4514" t="str">
        <x:v>DB</x:v>
      </x:c>
      <x:c r="D4514" t="str">
        <x:v>DB823</x:v>
      </x:c>
      <x:c r="E4514" s="13" t="str">
        <x:v>PC</x:v>
      </x:c>
      <x:c r="F4514" s="13" t="str"/>
    </x:row>
    <x:row r="4515">
      <x:c r="A4515" t="str">
        <x:v>N-40</x:v>
      </x:c>
      <x:c r="B4515" t="n">
        <x:v>824</x:v>
      </x:c>
      <x:c r="C4515" t="str">
        <x:v>H</x:v>
      </x:c>
      <x:c r="D4515" t="str">
        <x:v>H824</x:v>
      </x:c>
      <x:c r="E4515" s="13" t="str">
        <x:v>50</x:v>
      </x:c>
      <x:c r="F4515" s="13" t="str"/>
    </x:row>
    <x:row r="4516">
      <x:c r="A4516" t="str">
        <x:v>N-40</x:v>
      </x:c>
      <x:c r="B4516" t="n">
        <x:v>824</x:v>
      </x:c>
      <x:c r="C4516" t="str">
        <x:v>O</x:v>
      </x:c>
      <x:c r="D4516" t="str">
        <x:v>O824</x:v>
      </x:c>
      <x:c r="E4516" s="13" t="str">
        <x:v>93</x:v>
      </x:c>
      <x:c r="F4516" s="13" t="str"/>
    </x:row>
    <x:row r="4517">
      <x:c r="A4517" t="str">
        <x:v>N-40</x:v>
      </x:c>
      <x:c r="B4517" t="n">
        <x:v>824</x:v>
      </x:c>
      <x:c r="C4517" t="str">
        <x:v>X</x:v>
      </x:c>
      <x:c r="D4517" t="str">
        <x:v>X824</x:v>
      </x:c>
      <x:c r="E4517" s="13" t="str">
        <x:v>26</x:v>
      </x:c>
      <x:c r="F4517" s="13" t="str"/>
    </x:row>
    <x:row r="4518">
      <x:c r="A4518" t="str">
        <x:v>N-40</x:v>
      </x:c>
      <x:c r="B4518" t="n">
        <x:v>824</x:v>
      </x:c>
      <x:c r="C4518" t="str">
        <x:v>AF</x:v>
      </x:c>
      <x:c r="D4518" t="str">
        <x:v>AF824</x:v>
      </x:c>
      <x:c r="E4518" s="13" t="str">
        <x:v>35</x:v>
      </x:c>
      <x:c r="F4518" s="13" t="str"/>
    </x:row>
    <x:row r="4519">
      <x:c r="A4519" t="str">
        <x:v>N-40</x:v>
      </x:c>
      <x:c r="B4519" t="n">
        <x:v>824</x:v>
      </x:c>
      <x:c r="C4519" t="str">
        <x:v>AM</x:v>
      </x:c>
      <x:c r="D4519" t="str">
        <x:v>AM824</x:v>
      </x:c>
      <x:c r="E4519" s="13" t="str">
        <x:v>36</x:v>
      </x:c>
      <x:c r="F4519" s="13" t="str"/>
    </x:row>
    <x:row r="4520">
      <x:c r="A4520" t="str">
        <x:v>N-40</x:v>
      </x:c>
      <x:c r="B4520" t="n">
        <x:v>824</x:v>
      </x:c>
      <x:c r="C4520" t="str">
        <x:v>AU</x:v>
      </x:c>
      <x:c r="D4520" t="str">
        <x:v>AU824</x:v>
      </x:c>
      <x:c r="E4520" s="13" t="str">
        <x:v>65</x:v>
      </x:c>
      <x:c r="F4520" s="13" t="str"/>
    </x:row>
    <x:row r="4521">
      <x:c r="A4521" t="str">
        <x:v>N-40</x:v>
      </x:c>
      <x:c r="B4521" t="n">
        <x:v>824</x:v>
      </x:c>
      <x:c r="C4521" t="str">
        <x:v>BC</x:v>
      </x:c>
      <x:c r="D4521" t="str">
        <x:v>BC824</x:v>
      </x:c>
      <x:c r="E4521" s="13" t="str">
        <x:v>40</x:v>
      </x:c>
      <x:c r="F4521" s="13" t="str"/>
    </x:row>
    <x:row r="4522">
      <x:c r="A4522" t="str">
        <x:v>N-40</x:v>
      </x:c>
      <x:c r="B4522" t="n">
        <x:v>824</x:v>
      </x:c>
      <x:c r="C4522" t="str">
        <x:v>BK</x:v>
      </x:c>
      <x:c r="D4522" t="str">
        <x:v>BK824</x:v>
      </x:c>
      <x:c r="E4522" s="13" t="str">
        <x:v>98</x:v>
      </x:c>
      <x:c r="F4522" s="13" t="str"/>
    </x:row>
    <x:row r="4523">
      <x:c r="A4523" t="str">
        <x:v>N-40</x:v>
      </x:c>
      <x:c r="B4523" t="n">
        <x:v>824</x:v>
      </x:c>
      <x:c r="C4523" t="str">
        <x:v>BS</x:v>
      </x:c>
      <x:c r="D4523" t="str">
        <x:v>BS824</x:v>
      </x:c>
      <x:c r="E4523" s="13" t="str">
        <x:v>88</x:v>
      </x:c>
      <x:c r="F4523" s="13" t="str"/>
    </x:row>
    <x:row r="4524">
      <x:c r="A4524" t="str">
        <x:v>N-40</x:v>
      </x:c>
      <x:c r="B4524" t="n">
        <x:v>824</x:v>
      </x:c>
      <x:c r="C4524" t="str">
        <x:v>CA</x:v>
      </x:c>
      <x:c r="D4524" t="str">
        <x:v>CA824</x:v>
      </x:c>
      <x:c r="E4524" s="13" t="str">
        <x:v>93</x:v>
      </x:c>
      <x:c r="F4524" s="13" t="str"/>
    </x:row>
    <x:row r="4525">
      <x:c r="A4525" t="str">
        <x:v>N-40</x:v>
      </x:c>
      <x:c r="B4525" t="n">
        <x:v>824</x:v>
      </x:c>
      <x:c r="C4525" t="str">
        <x:v>CG</x:v>
      </x:c>
      <x:c r="D4525" t="str">
        <x:v>CG824</x:v>
      </x:c>
      <x:c r="E4525" s="13" t="str">
        <x:v>76</x:v>
      </x:c>
      <x:c r="F4525" s="13" t="str"/>
    </x:row>
    <x:row r="4526">
      <x:c r="A4526" t="str">
        <x:v>N-40</x:v>
      </x:c>
      <x:c r="B4526" t="n">
        <x:v>824</x:v>
      </x:c>
      <x:c r="C4526" t="str">
        <x:v>CO</x:v>
      </x:c>
      <x:c r="D4526" t="str">
        <x:v>CO824</x:v>
      </x:c>
      <x:c r="E4526" s="13" t="str">
        <x:v>99</x:v>
      </x:c>
      <x:c r="F4526" s="13" t="str"/>
    </x:row>
    <x:row r="4527">
      <x:c r="A4527" t="str">
        <x:v>N-40</x:v>
      </x:c>
      <x:c r="B4527" t="n">
        <x:v>824</x:v>
      </x:c>
      <x:c r="C4527" t="str">
        <x:v>CV</x:v>
      </x:c>
      <x:c r="D4527" t="str">
        <x:v>CV824</x:v>
      </x:c>
      <x:c r="E4527" s="13" t="str">
        <x:v>164</x:v>
      </x:c>
      <x:c r="F4527" s="13" t="str"/>
    </x:row>
    <x:row r="4528">
      <x:c r="A4528" t="str">
        <x:v>N-40</x:v>
      </x:c>
      <x:c r="B4528" t="n">
        <x:v>824</x:v>
      </x:c>
      <x:c r="C4528" t="str">
        <x:v>DB</x:v>
      </x:c>
      <x:c r="D4528" t="str">
        <x:v>DB824</x:v>
      </x:c>
      <x:c r="E4528" s="13" t="str">
        <x:v>99</x:v>
      </x:c>
      <x:c r="F4528" s="13" t="str"/>
    </x:row>
    <x:row r="4529">
      <x:c r="A4529" t="str">
        <x:v>N-40</x:v>
      </x:c>
      <x:c r="B4529" t="n">
        <x:v>825</x:v>
      </x:c>
      <x:c r="C4529" t="str">
        <x:v>H</x:v>
      </x:c>
      <x:c r="D4529" t="str">
        <x:v>H825</x:v>
      </x:c>
      <x:c r="E4529" s="13" t="str">
        <x:v>49</x:v>
      </x:c>
      <x:c r="F4529" s="13" t="str"/>
    </x:row>
    <x:row r="4530">
      <x:c r="A4530" t="str">
        <x:v>N-40</x:v>
      </x:c>
      <x:c r="B4530" t="n">
        <x:v>825</x:v>
      </x:c>
      <x:c r="C4530" t="str">
        <x:v>O</x:v>
      </x:c>
      <x:c r="D4530" t="str">
        <x:v>O825</x:v>
      </x:c>
      <x:c r="E4530" s="13" t="str">
        <x:v>88</x:v>
      </x:c>
      <x:c r="F4530" s="13" t="str"/>
    </x:row>
    <x:row r="4531">
      <x:c r="A4531" t="str">
        <x:v>N-40</x:v>
      </x:c>
      <x:c r="B4531" t="n">
        <x:v>825</x:v>
      </x:c>
      <x:c r="C4531" t="str">
        <x:v>X</x:v>
      </x:c>
      <x:c r="D4531" t="str">
        <x:v>X825</x:v>
      </x:c>
      <x:c r="E4531" s="13" t="str">
        <x:v>25</x:v>
      </x:c>
      <x:c r="F4531" s="13" t="str"/>
    </x:row>
    <x:row r="4532">
      <x:c r="A4532" t="str">
        <x:v>N-40</x:v>
      </x:c>
      <x:c r="B4532" t="n">
        <x:v>825</x:v>
      </x:c>
      <x:c r="C4532" t="str">
        <x:v>AF</x:v>
      </x:c>
      <x:c r="D4532" t="str">
        <x:v>AF825</x:v>
      </x:c>
      <x:c r="E4532" s="13" t="str">
        <x:v>28</x:v>
      </x:c>
      <x:c r="F4532" s="13" t="str"/>
    </x:row>
    <x:row r="4533">
      <x:c r="A4533" t="str">
        <x:v>N-40</x:v>
      </x:c>
      <x:c r="B4533" t="n">
        <x:v>825</x:v>
      </x:c>
      <x:c r="C4533" t="str">
        <x:v>AM</x:v>
      </x:c>
      <x:c r="D4533" t="str">
        <x:v>AM825</x:v>
      </x:c>
      <x:c r="E4533" s="13" t="str">
        <x:v>35</x:v>
      </x:c>
      <x:c r="F4533" s="13" t="str"/>
    </x:row>
    <x:row r="4534">
      <x:c r="A4534" t="str">
        <x:v>N-40</x:v>
      </x:c>
      <x:c r="B4534" t="n">
        <x:v>825</x:v>
      </x:c>
      <x:c r="C4534" t="str">
        <x:v>AU</x:v>
      </x:c>
      <x:c r="D4534" t="str">
        <x:v>AU825</x:v>
      </x:c>
      <x:c r="E4534" s="13" t="str">
        <x:v>43</x:v>
      </x:c>
      <x:c r="F4534" s="13" t="str"/>
    </x:row>
    <x:row r="4535">
      <x:c r="A4535" t="str">
        <x:v>N-40</x:v>
      </x:c>
      <x:c r="B4535" t="n">
        <x:v>825</x:v>
      </x:c>
      <x:c r="C4535" t="str">
        <x:v>BC</x:v>
      </x:c>
      <x:c r="D4535" t="str">
        <x:v>BC825</x:v>
      </x:c>
      <x:c r="E4535" s="13" t="str">
        <x:v>38-39</x:v>
      </x:c>
      <x:c r="F4535" s="13" t="str"/>
    </x:row>
    <x:row r="4536">
      <x:c r="A4536" t="str">
        <x:v>N-40</x:v>
      </x:c>
      <x:c r="B4536" t="n">
        <x:v>825</x:v>
      </x:c>
      <x:c r="C4536" t="str">
        <x:v>BK</x:v>
      </x:c>
      <x:c r="D4536" t="str">
        <x:v>BK825</x:v>
      </x:c>
      <x:c r="E4536" s="13" t="str">
        <x:v>96</x:v>
      </x:c>
      <x:c r="F4536" s="13" t="str"/>
    </x:row>
    <x:row r="4537">
      <x:c r="A4537" t="str">
        <x:v>N-40</x:v>
      </x:c>
      <x:c r="B4537" t="n">
        <x:v>825</x:v>
      </x:c>
      <x:c r="C4537" t="str">
        <x:v>BS</x:v>
      </x:c>
      <x:c r="D4537" t="str">
        <x:v>BS825</x:v>
      </x:c>
      <x:c r="E4537" s="13" t="str">
        <x:v>87</x:v>
      </x:c>
      <x:c r="F4537" s="13" t="str"/>
    </x:row>
    <x:row r="4538">
      <x:c r="A4538" t="str">
        <x:v>N-40</x:v>
      </x:c>
      <x:c r="B4538" t="n">
        <x:v>825</x:v>
      </x:c>
      <x:c r="C4538" t="str">
        <x:v>CA</x:v>
      </x:c>
      <x:c r="D4538" t="str">
        <x:v>CA825</x:v>
      </x:c>
      <x:c r="E4538" s="13" t="str">
        <x:v>87</x:v>
      </x:c>
      <x:c r="F4538" s="13" t="str"/>
    </x:row>
    <x:row r="4539">
      <x:c r="A4539" t="str">
        <x:v>N-40</x:v>
      </x:c>
      <x:c r="B4539" t="n">
        <x:v>825</x:v>
      </x:c>
      <x:c r="C4539" t="str">
        <x:v>CG</x:v>
      </x:c>
      <x:c r="D4539" t="str">
        <x:v>CG825</x:v>
      </x:c>
      <x:c r="E4539" s="13" t="str">
        <x:v>75</x:v>
      </x:c>
      <x:c r="F4539" s="13" t="str"/>
    </x:row>
    <x:row r="4540">
      <x:c r="A4540" t="str">
        <x:v>N-40</x:v>
      </x:c>
      <x:c r="B4540" t="n">
        <x:v>825</x:v>
      </x:c>
      <x:c r="C4540" t="str">
        <x:v>CO</x:v>
      </x:c>
      <x:c r="D4540" t="str">
        <x:v>CO825</x:v>
      </x:c>
      <x:c r="E4540" s="13" t="str">
        <x:v>98</x:v>
      </x:c>
      <x:c r="F4540" s="13" t="str"/>
    </x:row>
    <x:row r="4541">
      <x:c r="A4541" t="str">
        <x:v>N-40</x:v>
      </x:c>
      <x:c r="B4541" t="n">
        <x:v>825</x:v>
      </x:c>
      <x:c r="C4541" t="str">
        <x:v>CV</x:v>
      </x:c>
      <x:c r="D4541" t="str">
        <x:v>CV825</x:v>
      </x:c>
      <x:c r="E4541" s="13" t="str">
        <x:v>163</x:v>
      </x:c>
      <x:c r="F4541" s="13" t="str"/>
    </x:row>
    <x:row r="4542">
      <x:c r="A4542" t="str">
        <x:v>N-40</x:v>
      </x:c>
      <x:c r="B4542" t="n">
        <x:v>826</x:v>
      </x:c>
      <x:c r="C4542" t="str">
        <x:v>DB</x:v>
      </x:c>
      <x:c r="D4542" t="str">
        <x:v>DB826</x:v>
      </x:c>
      <x:c r="E4542" s="13" t="str">
        <x:v>98</x:v>
      </x:c>
      <x:c r="F4542" s="13" t="str"/>
    </x:row>
    <x:row r="4543">
      <x:c r="A4543" t="str">
        <x:v>N-40</x:v>
      </x:c>
      <x:c r="B4543" t="n">
        <x:v>827</x:v>
      </x:c>
      <x:c r="C4543" t="str">
        <x:v>H</x:v>
      </x:c>
      <x:c r="D4543" t="str">
        <x:v>H827</x:v>
      </x:c>
      <x:c r="E4543" s="13" t="str">
        <x:v>48</x:v>
      </x:c>
      <x:c r="F4543" s="13" t="str"/>
    </x:row>
    <x:row r="4544">
      <x:c r="A4544" t="str">
        <x:v>N-40</x:v>
      </x:c>
      <x:c r="B4544" t="n">
        <x:v>827</x:v>
      </x:c>
      <x:c r="C4544" t="str">
        <x:v>O</x:v>
      </x:c>
      <x:c r="D4544" t="str">
        <x:v>O827</x:v>
      </x:c>
      <x:c r="E4544" s="13" t="str">
        <x:v>84</x:v>
      </x:c>
      <x:c r="F4544" s="13" t="str"/>
    </x:row>
    <x:row r="4545">
      <x:c r="A4545" t="str">
        <x:v>N-40</x:v>
      </x:c>
      <x:c r="B4545" t="n">
        <x:v>827</x:v>
      </x:c>
      <x:c r="C4545" t="str">
        <x:v>X</x:v>
      </x:c>
      <x:c r="D4545" t="str">
        <x:v>X827</x:v>
      </x:c>
      <x:c r="E4545" s="13" t="str">
        <x:v>0-24</x:v>
      </x:c>
      <x:c r="F4545" s="13" t="str"/>
    </x:row>
    <x:row r="4546">
      <x:c r="A4546" t="str">
        <x:v>N-40</x:v>
      </x:c>
      <x:c r="B4546" t="n">
        <x:v>827</x:v>
      </x:c>
      <x:c r="C4546" t="str">
        <x:v>AF</x:v>
      </x:c>
      <x:c r="D4546" t="str">
        <x:v>AF827</x:v>
      </x:c>
      <x:c r="E4546" s="13" t="str">
        <x:v>1</x:v>
      </x:c>
      <x:c r="F4546" s="13" t="str"/>
    </x:row>
    <x:row r="4547">
      <x:c r="A4547" t="str">
        <x:v>N-40</x:v>
      </x:c>
      <x:c r="B4547" t="n">
        <x:v>827</x:v>
      </x:c>
      <x:c r="C4547" t="str">
        <x:v>AM</x:v>
      </x:c>
      <x:c r="D4547" t="str">
        <x:v>AM827</x:v>
      </x:c>
      <x:c r="E4547" s="13" t="str">
        <x:v>34</x:v>
      </x:c>
      <x:c r="F4547" s="13" t="str"/>
    </x:row>
    <x:row r="4548">
      <x:c r="A4548" t="str">
        <x:v>N-40</x:v>
      </x:c>
      <x:c r="B4548" t="n">
        <x:v>827</x:v>
      </x:c>
      <x:c r="C4548" t="str">
        <x:v>AU</x:v>
      </x:c>
      <x:c r="D4548" t="str">
        <x:v>AU827</x:v>
      </x:c>
      <x:c r="E4548" s="13" t="str">
        <x:v>15</x:v>
      </x:c>
      <x:c r="F4548" s="13" t="str"/>
    </x:row>
    <x:row r="4549">
      <x:c r="A4549" t="str">
        <x:v>N-40</x:v>
      </x:c>
      <x:c r="B4549" t="n">
        <x:v>827</x:v>
      </x:c>
      <x:c r="C4549" t="str">
        <x:v>BC</x:v>
      </x:c>
      <x:c r="D4549" t="str">
        <x:v>BC827</x:v>
      </x:c>
      <x:c r="E4549" s="13" t="str">
        <x:v>37</x:v>
      </x:c>
      <x:c r="F4549" s="13" t="str"/>
    </x:row>
    <x:row r="4550">
      <x:c r="A4550" t="str">
        <x:v>N-40</x:v>
      </x:c>
      <x:c r="B4550" t="n">
        <x:v>827</x:v>
      </x:c>
      <x:c r="C4550" t="str">
        <x:v>BK</x:v>
      </x:c>
      <x:c r="D4550" t="str">
        <x:v>BK827</x:v>
      </x:c>
      <x:c r="E4550" s="13" t="str">
        <x:v>90</x:v>
      </x:c>
      <x:c r="F4550" s="13" t="str"/>
    </x:row>
    <x:row r="4551">
      <x:c r="A4551" t="str">
        <x:v>N-40</x:v>
      </x:c>
      <x:c r="B4551" t="n">
        <x:v>827</x:v>
      </x:c>
      <x:c r="C4551" t="str">
        <x:v>BS</x:v>
      </x:c>
      <x:c r="D4551" t="str">
        <x:v>BS827</x:v>
      </x:c>
      <x:c r="E4551" s="13" t="str">
        <x:v>86</x:v>
      </x:c>
      <x:c r="F4551" s="13" t="str"/>
    </x:row>
    <x:row r="4552">
      <x:c r="A4552" t="str">
        <x:v>N-40</x:v>
      </x:c>
      <x:c r="B4552" t="n">
        <x:v>827</x:v>
      </x:c>
      <x:c r="C4552" t="str">
        <x:v>CA</x:v>
      </x:c>
      <x:c r="D4552" t="str">
        <x:v>CA827</x:v>
      </x:c>
      <x:c r="E4552" s="13" t="str">
        <x:v>82</x:v>
      </x:c>
      <x:c r="F4552" s="13" t="str"/>
    </x:row>
    <x:row r="4553">
      <x:c r="A4553" t="str">
        <x:v>N-40</x:v>
      </x:c>
      <x:c r="B4553" t="n">
        <x:v>827</x:v>
      </x:c>
      <x:c r="C4553" t="str">
        <x:v>CG</x:v>
      </x:c>
      <x:c r="D4553" t="str">
        <x:v>CG827</x:v>
      </x:c>
      <x:c r="E4553" s="13" t="str">
        <x:v>74</x:v>
      </x:c>
      <x:c r="F4553" s="13" t="str"/>
    </x:row>
    <x:row r="4554">
      <x:c r="A4554" t="str">
        <x:v>N-40</x:v>
      </x:c>
      <x:c r="B4554" t="n">
        <x:v>827</x:v>
      </x:c>
      <x:c r="C4554" t="str">
        <x:v>CO</x:v>
      </x:c>
      <x:c r="D4554" t="str">
        <x:v>CO827</x:v>
      </x:c>
      <x:c r="E4554" s="13" t="str">
        <x:v>97</x:v>
      </x:c>
      <x:c r="F4554" s="13" t="str"/>
    </x:row>
    <x:row r="4555">
      <x:c r="A4555" t="str">
        <x:v>N-40</x:v>
      </x:c>
      <x:c r="B4555" t="n">
        <x:v>827</x:v>
      </x:c>
      <x:c r="C4555" t="str">
        <x:v>CV</x:v>
      </x:c>
      <x:c r="D4555" t="str">
        <x:v>CV827</x:v>
      </x:c>
      <x:c r="E4555" s="13" t="str">
        <x:v>161-162</x:v>
      </x:c>
      <x:c r="F4555" s="13" t="str"/>
    </x:row>
    <x:row r="4556">
      <x:c r="A4556" t="str">
        <x:v>N-40</x:v>
      </x:c>
      <x:c r="B4556" t="n">
        <x:v>827</x:v>
      </x:c>
      <x:c r="C4556" t="str">
        <x:v>DB</x:v>
      </x:c>
      <x:c r="D4556" t="str">
        <x:v>DB827</x:v>
      </x:c>
      <x:c r="E4556" s="13" t="str">
        <x:v>96</x:v>
      </x:c>
      <x:c r="F4556" s="13" t="str"/>
    </x:row>
    <x:row r="4557">
      <x:c r="A4557" t="str">
        <x:v>N-40</x:v>
      </x:c>
      <x:c r="B4557" t="n">
        <x:v>828</x:v>
      </x:c>
      <x:c r="C4557" t="str">
        <x:v>H</x:v>
      </x:c>
      <x:c r="D4557" t="str">
        <x:v>H828</x:v>
      </x:c>
      <x:c r="E4557" s="13" t="str">
        <x:v>47</x:v>
      </x:c>
      <x:c r="F4557" s="13" t="str"/>
    </x:row>
    <x:row r="4558">
      <x:c r="A4558" t="str">
        <x:v>N-40</x:v>
      </x:c>
      <x:c r="B4558" t="n">
        <x:v>828</x:v>
      </x:c>
      <x:c r="C4558" t="str">
        <x:v>O</x:v>
      </x:c>
      <x:c r="D4558" t="str">
        <x:v>O828</x:v>
      </x:c>
      <x:c r="E4558" s="13" t="str">
        <x:v>81</x:v>
      </x:c>
      <x:c r="F4558" s="13" t="str"/>
    </x:row>
    <x:row r="4559">
      <x:c r="A4559" t="str">
        <x:v>N-40</x:v>
      </x:c>
      <x:c r="B4559" t="n">
        <x:v>828</x:v>
      </x:c>
      <x:c r="C4559" t="str">
        <x:v>AM</x:v>
      </x:c>
      <x:c r="D4559" t="str">
        <x:v>AM828</x:v>
      </x:c>
      <x:c r="E4559" s="13" t="str">
        <x:v>33</x:v>
      </x:c>
      <x:c r="F4559" s="13" t="str"/>
    </x:row>
    <x:row r="4560">
      <x:c r="A4560" t="str">
        <x:v>N-40</x:v>
      </x:c>
      <x:c r="B4560" t="n">
        <x:v>828</x:v>
      </x:c>
      <x:c r="C4560" t="str">
        <x:v>AU</x:v>
      </x:c>
      <x:c r="D4560" t="str">
        <x:v>AU828</x:v>
      </x:c>
      <x:c r="E4560" s="13" t="str">
        <x:v>12</x:v>
      </x:c>
      <x:c r="F4560" s="13" t="str"/>
    </x:row>
    <x:row r="4561">
      <x:c r="A4561" t="str">
        <x:v>N-40</x:v>
      </x:c>
      <x:c r="B4561" t="n">
        <x:v>828</x:v>
      </x:c>
      <x:c r="C4561" t="str">
        <x:v>BC</x:v>
      </x:c>
      <x:c r="D4561" t="str">
        <x:v>BC828</x:v>
      </x:c>
      <x:c r="E4561" s="13" t="str">
        <x:v>36</x:v>
      </x:c>
      <x:c r="F4561" s="13" t="str"/>
    </x:row>
    <x:row r="4562">
      <x:c r="A4562" t="str">
        <x:v>N-40</x:v>
      </x:c>
      <x:c r="B4562" t="n">
        <x:v>828</x:v>
      </x:c>
      <x:c r="C4562" t="str">
        <x:v>BK</x:v>
      </x:c>
      <x:c r="D4562" t="str">
        <x:v>BK828</x:v>
      </x:c>
      <x:c r="E4562" s="13" t="str">
        <x:v>81</x:v>
      </x:c>
      <x:c r="F4562" s="13" t="str"/>
    </x:row>
    <x:row r="4563">
      <x:c r="A4563" t="str">
        <x:v>N-40</x:v>
      </x:c>
      <x:c r="B4563" t="n">
        <x:v>828</x:v>
      </x:c>
      <x:c r="C4563" t="str">
        <x:v>BS</x:v>
      </x:c>
      <x:c r="D4563" t="str">
        <x:v>BS828</x:v>
      </x:c>
      <x:c r="E4563" s="13" t="str">
        <x:v>85</x:v>
      </x:c>
      <x:c r="F4563" s="13" t="str"/>
    </x:row>
    <x:row r="4564">
      <x:c r="A4564" t="str">
        <x:v>N-40</x:v>
      </x:c>
      <x:c r="B4564" t="n">
        <x:v>828</x:v>
      </x:c>
      <x:c r="C4564" t="str">
        <x:v>CA</x:v>
      </x:c>
      <x:c r="D4564" t="str">
        <x:v>CA828</x:v>
      </x:c>
      <x:c r="E4564" s="13" t="str">
        <x:v>81</x:v>
      </x:c>
      <x:c r="F4564" s="13" t="str"/>
    </x:row>
    <x:row r="4565">
      <x:c r="A4565" t="str">
        <x:v>N-40</x:v>
      </x:c>
      <x:c r="B4565" t="n">
        <x:v>828</x:v>
      </x:c>
      <x:c r="C4565" t="str">
        <x:v>CG</x:v>
      </x:c>
      <x:c r="D4565" t="str">
        <x:v>CG828</x:v>
      </x:c>
      <x:c r="E4565" s="13" t="str">
        <x:v>73</x:v>
      </x:c>
      <x:c r="F4565" s="13" t="str"/>
    </x:row>
    <x:row r="4566">
      <x:c r="A4566" t="str">
        <x:v>N-40</x:v>
      </x:c>
      <x:c r="B4566" t="n">
        <x:v>828</x:v>
      </x:c>
      <x:c r="C4566" t="str">
        <x:v>CO</x:v>
      </x:c>
      <x:c r="D4566" t="str">
        <x:v>CO828</x:v>
      </x:c>
      <x:c r="E4566" s="13" t="str">
        <x:v>93</x:v>
      </x:c>
      <x:c r="F4566" s="13" t="str"/>
    </x:row>
    <x:row r="4567">
      <x:c r="A4567" t="str">
        <x:v>N-40</x:v>
      </x:c>
      <x:c r="B4567" t="n">
        <x:v>828</x:v>
      </x:c>
      <x:c r="C4567" t="str">
        <x:v>CV</x:v>
      </x:c>
      <x:c r="D4567" t="str">
        <x:v>CV828</x:v>
      </x:c>
      <x:c r="E4567" s="13" t="str">
        <x:v>160</x:v>
      </x:c>
      <x:c r="F4567" s="13" t="str"/>
    </x:row>
    <x:row r="4568">
      <x:c r="A4568" t="str">
        <x:v>N-40</x:v>
      </x:c>
      <x:c r="B4568" t="n">
        <x:v>828</x:v>
      </x:c>
      <x:c r="C4568" t="str">
        <x:v>DB</x:v>
      </x:c>
      <x:c r="D4568" t="str">
        <x:v>DB828</x:v>
      </x:c>
      <x:c r="E4568" s="13" t="str">
        <x:v>94</x:v>
      </x:c>
      <x:c r="F4568" s="13" t="str"/>
    </x:row>
    <x:row r="4569">
      <x:c r="A4569" t="str">
        <x:v>N-40</x:v>
      </x:c>
      <x:c r="B4569" t="n">
        <x:v>829</x:v>
      </x:c>
      <x:c r="C4569" t="str">
        <x:v>H</x:v>
      </x:c>
      <x:c r="D4569" t="str">
        <x:v>H829</x:v>
      </x:c>
      <x:c r="E4569" s="13" t="str">
        <x:v>46</x:v>
      </x:c>
      <x:c r="F4569" s="13" t="str"/>
    </x:row>
    <x:row r="4570">
      <x:c r="A4570" t="str">
        <x:v>N-40</x:v>
      </x:c>
      <x:c r="B4570" t="n">
        <x:v>829</x:v>
      </x:c>
      <x:c r="C4570" t="str">
        <x:v>O</x:v>
      </x:c>
      <x:c r="D4570" t="str">
        <x:v>O829</x:v>
      </x:c>
      <x:c r="E4570" s="13" t="str">
        <x:v>77</x:v>
      </x:c>
      <x:c r="F4570" s="13" t="str"/>
    </x:row>
    <x:row r="4571">
      <x:c r="A4571" t="str">
        <x:v>N-40</x:v>
      </x:c>
      <x:c r="B4571" t="n">
        <x:v>829</x:v>
      </x:c>
      <x:c r="C4571" t="str">
        <x:v>AM</x:v>
      </x:c>
      <x:c r="D4571" t="str">
        <x:v>AM829</x:v>
      </x:c>
      <x:c r="E4571" s="13" t="str">
        <x:v>32</x:v>
      </x:c>
      <x:c r="F4571" s="13" t="str"/>
    </x:row>
    <x:row r="4572">
      <x:c r="A4572" t="str">
        <x:v>N-40</x:v>
      </x:c>
      <x:c r="B4572" t="n">
        <x:v>829</x:v>
      </x:c>
      <x:c r="C4572" t="str">
        <x:v>AU</x:v>
      </x:c>
      <x:c r="D4572" t="str">
        <x:v>AU829</x:v>
      </x:c>
      <x:c r="E4572" s="13" t="str">
        <x:v>6</x:v>
      </x:c>
      <x:c r="F4572" s="13" t="str"/>
    </x:row>
    <x:row r="4573">
      <x:c r="A4573" t="str">
        <x:v>N-40</x:v>
      </x:c>
      <x:c r="B4573" t="n">
        <x:v>829</x:v>
      </x:c>
      <x:c r="C4573" t="str">
        <x:v>BC</x:v>
      </x:c>
      <x:c r="D4573" t="str">
        <x:v>BC829</x:v>
      </x:c>
      <x:c r="E4573" s="13" t="str">
        <x:v>35</x:v>
      </x:c>
      <x:c r="F4573" s="13" t="str"/>
    </x:row>
    <x:row r="4574">
      <x:c r="A4574" t="str">
        <x:v>N-40</x:v>
      </x:c>
      <x:c r="B4574" t="n">
        <x:v>829</x:v>
      </x:c>
      <x:c r="C4574" t="str">
        <x:v>BK</x:v>
      </x:c>
      <x:c r="D4574" t="str">
        <x:v>BK829</x:v>
      </x:c>
      <x:c r="E4574" s="13" t="str">
        <x:v>73</x:v>
      </x:c>
      <x:c r="F4574" s="13" t="str"/>
    </x:row>
    <x:row r="4575">
      <x:c r="A4575" t="str">
        <x:v>N-40</x:v>
      </x:c>
      <x:c r="B4575" t="n">
        <x:v>830</x:v>
      </x:c>
      <x:c r="C4575" t="str">
        <x:v>BS</x:v>
      </x:c>
      <x:c r="D4575" t="str">
        <x:v>BS830</x:v>
      </x:c>
      <x:c r="E4575" s="13" t="str">
        <x:v>84</x:v>
      </x:c>
      <x:c r="F4575" s="13" t="str"/>
    </x:row>
    <x:row r="4576">
      <x:c r="A4576" t="str">
        <x:v>N-40</x:v>
      </x:c>
      <x:c r="B4576" t="n">
        <x:v>830</x:v>
      </x:c>
      <x:c r="C4576" t="str">
        <x:v>CA</x:v>
      </x:c>
      <x:c r="D4576" t="str">
        <x:v>CA830</x:v>
      </x:c>
      <x:c r="E4576" s="13" t="str">
        <x:v>80</x:v>
      </x:c>
      <x:c r="F4576" s="13" t="str"/>
    </x:row>
    <x:row r="4577">
      <x:c r="A4577" t="str">
        <x:v>N-40</x:v>
      </x:c>
      <x:c r="B4577" t="n">
        <x:v>830</x:v>
      </x:c>
      <x:c r="C4577" t="str">
        <x:v>CG</x:v>
      </x:c>
      <x:c r="D4577" t="str">
        <x:v>CG830</x:v>
      </x:c>
      <x:c r="E4577" s="13" t="str">
        <x:v>72</x:v>
      </x:c>
      <x:c r="F4577" s="13" t="str"/>
    </x:row>
    <x:row r="4578">
      <x:c r="A4578" t="str">
        <x:v>N-40</x:v>
      </x:c>
      <x:c r="B4578" t="n">
        <x:v>830</x:v>
      </x:c>
      <x:c r="C4578" t="str">
        <x:v>CO</x:v>
      </x:c>
      <x:c r="D4578" t="str">
        <x:v>CO830</x:v>
      </x:c>
      <x:c r="E4578" s="13" t="str">
        <x:v>90</x:v>
      </x:c>
      <x:c r="F4578" s="13" t="str"/>
    </x:row>
    <x:row r="4579">
      <x:c r="A4579" t="str">
        <x:v>N-40</x:v>
      </x:c>
      <x:c r="B4579" t="n">
        <x:v>830</x:v>
      </x:c>
      <x:c r="C4579" t="str">
        <x:v>CV</x:v>
      </x:c>
      <x:c r="D4579" t="str">
        <x:v>CV830</x:v>
      </x:c>
      <x:c r="E4579" s="13" t="str">
        <x:v>159</x:v>
      </x:c>
      <x:c r="F4579" s="13" t="str"/>
    </x:row>
    <x:row r="4580">
      <x:c r="A4580" t="str">
        <x:v>N-40</x:v>
      </x:c>
      <x:c r="B4580" t="n">
        <x:v>830</x:v>
      </x:c>
      <x:c r="C4580" t="str">
        <x:v>DB</x:v>
      </x:c>
      <x:c r="D4580" t="str">
        <x:v>DB830</x:v>
      </x:c>
      <x:c r="E4580" s="13" t="str">
        <x:v>92</x:v>
      </x:c>
      <x:c r="F4580" s="13" t="str"/>
    </x:row>
    <x:row r="4581">
      <x:c r="A4581" t="str">
        <x:v>N-40</x:v>
      </x:c>
      <x:c r="B4581" t="n">
        <x:v>831</x:v>
      </x:c>
      <x:c r="C4581" t="str">
        <x:v>H</x:v>
      </x:c>
      <x:c r="D4581" t="str">
        <x:v>H831</x:v>
      </x:c>
      <x:c r="E4581" s="13" t="str">
        <x:v>45</x:v>
      </x:c>
      <x:c r="F4581" s="13" t="str"/>
    </x:row>
    <x:row r="4582">
      <x:c r="A4582" t="str">
        <x:v>N-40</x:v>
      </x:c>
      <x:c r="B4582" t="n">
        <x:v>831</x:v>
      </x:c>
      <x:c r="C4582" t="str">
        <x:v>O</x:v>
      </x:c>
      <x:c r="D4582" t="str">
        <x:v>O831</x:v>
      </x:c>
      <x:c r="E4582" s="13" t="str">
        <x:v>73</x:v>
      </x:c>
      <x:c r="F4582" s="13" t="str"/>
    </x:row>
    <x:row r="4583">
      <x:c r="A4583" t="str">
        <x:v>N-40</x:v>
      </x:c>
      <x:c r="B4583" t="n">
        <x:v>831</x:v>
      </x:c>
      <x:c r="C4583" t="str">
        <x:v>AM</x:v>
      </x:c>
      <x:c r="D4583" t="str">
        <x:v>AM831</x:v>
      </x:c>
      <x:c r="E4583" s="13" t="str">
        <x:v>31</x:v>
      </x:c>
      <x:c r="F4583" s="13" t="str"/>
    </x:row>
    <x:row r="4584">
      <x:c r="A4584" t="str">
        <x:v>N-40</x:v>
      </x:c>
      <x:c r="B4584" t="n">
        <x:v>831</x:v>
      </x:c>
      <x:c r="C4584" t="str">
        <x:v>AU</x:v>
      </x:c>
      <x:c r="D4584" t="str">
        <x:v>AU831</x:v>
      </x:c>
      <x:c r="E4584" s="13" t="str">
        <x:v>4</x:v>
      </x:c>
      <x:c r="F4584" s="13" t="str"/>
    </x:row>
    <x:row r="4585">
      <x:c r="A4585" t="str">
        <x:v>N-40</x:v>
      </x:c>
      <x:c r="B4585" t="n">
        <x:v>831</x:v>
      </x:c>
      <x:c r="C4585" t="str">
        <x:v>BC</x:v>
      </x:c>
      <x:c r="D4585" t="str">
        <x:v>BC831</x:v>
      </x:c>
      <x:c r="E4585" s="13" t="str">
        <x:v>34</x:v>
      </x:c>
      <x:c r="F4585" s="13" t="str"/>
    </x:row>
    <x:row r="4586">
      <x:c r="A4586" t="str">
        <x:v>N-40</x:v>
      </x:c>
      <x:c r="B4586" t="n">
        <x:v>831</x:v>
      </x:c>
      <x:c r="C4586" t="str">
        <x:v>BK</x:v>
      </x:c>
      <x:c r="D4586" t="str">
        <x:v>BK831</x:v>
      </x:c>
      <x:c r="E4586" s="13" t="str">
        <x:v>63</x:v>
      </x:c>
      <x:c r="F4586" s="13" t="str"/>
    </x:row>
    <x:row r="4587">
      <x:c r="A4587" t="str">
        <x:v>N-40</x:v>
      </x:c>
      <x:c r="B4587" t="n">
        <x:v>831</x:v>
      </x:c>
      <x:c r="C4587" t="str">
        <x:v>BS</x:v>
      </x:c>
      <x:c r="D4587" t="str">
        <x:v>BS831</x:v>
      </x:c>
      <x:c r="E4587" s="13" t="str">
        <x:v>83</x:v>
      </x:c>
      <x:c r="F4587" s="13" t="str"/>
    </x:row>
    <x:row r="4588">
      <x:c r="A4588" t="str">
        <x:v>N-40</x:v>
      </x:c>
      <x:c r="B4588" t="n">
        <x:v>831</x:v>
      </x:c>
      <x:c r="C4588" t="str">
        <x:v>CA</x:v>
      </x:c>
      <x:c r="D4588" t="str">
        <x:v>CA831</x:v>
      </x:c>
      <x:c r="E4588" s="13" t="str">
        <x:v>76</x:v>
      </x:c>
      <x:c r="F4588" s="13" t="str"/>
    </x:row>
    <x:row r="4589">
      <x:c r="A4589" t="str">
        <x:v>N-40</x:v>
      </x:c>
      <x:c r="B4589" t="n">
        <x:v>831</x:v>
      </x:c>
      <x:c r="C4589" t="str">
        <x:v>CG</x:v>
      </x:c>
      <x:c r="D4589" t="str">
        <x:v>CG831</x:v>
      </x:c>
      <x:c r="E4589" s="13" t="str">
        <x:v>71</x:v>
      </x:c>
      <x:c r="F4589" s="13" t="str"/>
    </x:row>
    <x:row r="4590">
      <x:c r="A4590" t="str">
        <x:v>N-40</x:v>
      </x:c>
      <x:c r="B4590" t="n">
        <x:v>831</x:v>
      </x:c>
      <x:c r="C4590" t="str">
        <x:v>CO</x:v>
      </x:c>
      <x:c r="D4590" t="str">
        <x:v>CO831</x:v>
      </x:c>
      <x:c r="E4590" s="13" t="str">
        <x:v>83</x:v>
      </x:c>
      <x:c r="F4590" s="13" t="str"/>
    </x:row>
    <x:row r="4591">
      <x:c r="A4591" t="str">
        <x:v>N-40</x:v>
      </x:c>
      <x:c r="B4591" t="n">
        <x:v>832</x:v>
      </x:c>
      <x:c r="C4591" t="str">
        <x:v>CV</x:v>
      </x:c>
      <x:c r="D4591" t="str">
        <x:v>CV832</x:v>
      </x:c>
      <x:c r="E4591" s="13" t="str">
        <x:v>158</x:v>
      </x:c>
      <x:c r="F4591" s="13" t="str"/>
    </x:row>
    <x:row r="4592">
      <x:c r="A4592" t="str">
        <x:v>N-40</x:v>
      </x:c>
      <x:c r="B4592" t="n">
        <x:v>832</x:v>
      </x:c>
      <x:c r="C4592" t="str">
        <x:v>DB</x:v>
      </x:c>
      <x:c r="D4592" t="str">
        <x:v>DB832</x:v>
      </x:c>
      <x:c r="E4592" s="13" t="str">
        <x:v>90</x:v>
      </x:c>
      <x:c r="F4592" s="13" t="str"/>
    </x:row>
    <x:row r="4593">
      <x:c r="A4593" t="str">
        <x:v>N-40</x:v>
      </x:c>
      <x:c r="B4593" t="n">
        <x:v>833</x:v>
      </x:c>
      <x:c r="C4593" t="str">
        <x:v>H</x:v>
      </x:c>
      <x:c r="D4593" t="str">
        <x:v>H833</x:v>
      </x:c>
      <x:c r="E4593" s="13" t="str">
        <x:v>44</x:v>
      </x:c>
      <x:c r="F4593" s="13" t="str"/>
    </x:row>
    <x:row r="4594">
      <x:c r="A4594" t="str">
        <x:v>N-40</x:v>
      </x:c>
      <x:c r="B4594" t="n">
        <x:v>833</x:v>
      </x:c>
      <x:c r="C4594" t="str">
        <x:v>O</x:v>
      </x:c>
      <x:c r="D4594" t="str">
        <x:v>O833</x:v>
      </x:c>
      <x:c r="E4594" s="13" t="str">
        <x:v>64</x:v>
      </x:c>
      <x:c r="F4594" s="13" t="str"/>
    </x:row>
    <x:row r="4595">
      <x:c r="A4595" t="str">
        <x:v>N-40</x:v>
      </x:c>
      <x:c r="B4595" t="n">
        <x:v>833</x:v>
      </x:c>
      <x:c r="C4595" t="str">
        <x:v>AM</x:v>
      </x:c>
      <x:c r="D4595" t="str">
        <x:v>AM833</x:v>
      </x:c>
      <x:c r="E4595" s="13" t="str">
        <x:v>30</x:v>
      </x:c>
      <x:c r="F4595" s="13" t="str"/>
    </x:row>
    <x:row r="4596">
      <x:c r="A4596" t="str">
        <x:v>N-40</x:v>
      </x:c>
      <x:c r="B4596" t="n">
        <x:v>833</x:v>
      </x:c>
      <x:c r="C4596" t="str">
        <x:v>AU</x:v>
      </x:c>
      <x:c r="D4596" t="str">
        <x:v>AU833</x:v>
      </x:c>
      <x:c r="E4596" s="13" t="str">
        <x:v>2</x:v>
      </x:c>
      <x:c r="F4596" s="13" t="str"/>
    </x:row>
    <x:row r="4597">
      <x:c r="A4597" t="str">
        <x:v>N-40</x:v>
      </x:c>
      <x:c r="B4597" t="n">
        <x:v>833</x:v>
      </x:c>
      <x:c r="C4597" t="str">
        <x:v>BC</x:v>
      </x:c>
      <x:c r="D4597" t="str">
        <x:v>BC833</x:v>
      </x:c>
      <x:c r="E4597" s="13" t="str">
        <x:v>33</x:v>
      </x:c>
      <x:c r="F4597" s="13" t="str"/>
    </x:row>
    <x:row r="4598">
      <x:c r="A4598" t="str">
        <x:v>N-40</x:v>
      </x:c>
      <x:c r="B4598" t="n">
        <x:v>833</x:v>
      </x:c>
      <x:c r="C4598" t="str">
        <x:v>BK</x:v>
      </x:c>
      <x:c r="D4598" t="str">
        <x:v>BK833</x:v>
      </x:c>
      <x:c r="E4598" s="13" t="str">
        <x:v>46</x:v>
      </x:c>
      <x:c r="F4598" s="13" t="str"/>
    </x:row>
    <x:row r="4599">
      <x:c r="A4599" t="str">
        <x:v>N-40</x:v>
      </x:c>
      <x:c r="B4599" t="n">
        <x:v>833</x:v>
      </x:c>
      <x:c r="C4599" t="str">
        <x:v>BS</x:v>
      </x:c>
      <x:c r="D4599" t="str">
        <x:v>BS833</x:v>
      </x:c>
      <x:c r="E4599" s="13" t="str">
        <x:v>82</x:v>
      </x:c>
      <x:c r="F4599" s="13" t="str"/>
    </x:row>
    <x:row r="4600">
      <x:c r="A4600" t="str">
        <x:v>N-40</x:v>
      </x:c>
      <x:c r="B4600" t="n">
        <x:v>833</x:v>
      </x:c>
      <x:c r="C4600" t="str">
        <x:v>CA</x:v>
      </x:c>
      <x:c r="D4600" t="str">
        <x:v>CA833</x:v>
      </x:c>
      <x:c r="E4600" s="13" t="str">
        <x:v>65</x:v>
      </x:c>
      <x:c r="F4600" s="13" t="str"/>
    </x:row>
    <x:row r="4601">
      <x:c r="A4601" t="str">
        <x:v>N-40</x:v>
      </x:c>
      <x:c r="B4601" t="n">
        <x:v>833</x:v>
      </x:c>
      <x:c r="C4601" t="str">
        <x:v>CG</x:v>
      </x:c>
      <x:c r="D4601" t="str">
        <x:v>CG833</x:v>
      </x:c>
      <x:c r="E4601" s="13" t="str">
        <x:v>70</x:v>
      </x:c>
      <x:c r="F4601" s="13" t="str"/>
    </x:row>
    <x:row r="4602">
      <x:c r="A4602" t="str">
        <x:v>N-40</x:v>
      </x:c>
      <x:c r="B4602" t="n">
        <x:v>833</x:v>
      </x:c>
      <x:c r="C4602" t="str">
        <x:v>CO</x:v>
      </x:c>
      <x:c r="D4602" t="str">
        <x:v>CO833</x:v>
      </x:c>
      <x:c r="E4602" s="13" t="str">
        <x:v>71</x:v>
      </x:c>
      <x:c r="F4602" s="13" t="str"/>
    </x:row>
    <x:row r="4603">
      <x:c r="A4603" t="str">
        <x:v>N-40</x:v>
      </x:c>
      <x:c r="B4603" t="n">
        <x:v>833</x:v>
      </x:c>
      <x:c r="C4603" t="str">
        <x:v>CV</x:v>
      </x:c>
      <x:c r="D4603" t="str">
        <x:v>CV833</x:v>
      </x:c>
      <x:c r="E4603" s="13" t="str">
        <x:v>157</x:v>
      </x:c>
      <x:c r="F4603" s="13" t="str"/>
    </x:row>
    <x:row r="4604">
      <x:c r="A4604" t="str">
        <x:v>N-40</x:v>
      </x:c>
      <x:c r="B4604" t="n">
        <x:v>834</x:v>
      </x:c>
      <x:c r="C4604" t="str">
        <x:v>DB</x:v>
      </x:c>
      <x:c r="D4604" t="str">
        <x:v>DB834</x:v>
      </x:c>
      <x:c r="E4604" s="13" t="str">
        <x:v>88</x:v>
      </x:c>
      <x:c r="F4604" s="13" t="str"/>
    </x:row>
    <x:row r="4605">
      <x:c r="A4605" t="str">
        <x:v>N-40</x:v>
      </x:c>
      <x:c r="B4605" t="n">
        <x:v>835</x:v>
      </x:c>
      <x:c r="C4605" t="str">
        <x:v>H</x:v>
      </x:c>
      <x:c r="D4605" t="str">
        <x:v>H835</x:v>
      </x:c>
      <x:c r="E4605" s="13" t="str">
        <x:v>43</x:v>
      </x:c>
      <x:c r="F4605" s="13" t="str"/>
    </x:row>
    <x:row r="4606">
      <x:c r="A4606" t="str">
        <x:v>N-40</x:v>
      </x:c>
      <x:c r="B4606" t="n">
        <x:v>835</x:v>
      </x:c>
      <x:c r="C4606" t="str">
        <x:v>O</x:v>
      </x:c>
      <x:c r="D4606" t="str">
        <x:v>O835</x:v>
      </x:c>
      <x:c r="E4606" s="13" t="str">
        <x:v>48</x:v>
      </x:c>
      <x:c r="F4606" s="13" t="str"/>
    </x:row>
    <x:row r="4607">
      <x:c r="A4607" t="str">
        <x:v>N-40</x:v>
      </x:c>
      <x:c r="B4607" t="n">
        <x:v>835</x:v>
      </x:c>
      <x:c r="C4607" t="str">
        <x:v>AM</x:v>
      </x:c>
      <x:c r="D4607" t="str">
        <x:v>AM835</x:v>
      </x:c>
      <x:c r="E4607" s="13" t="str">
        <x:v>0-29</x:v>
      </x:c>
      <x:c r="F4607" s="13" t="str"/>
    </x:row>
    <x:row r="4608">
      <x:c r="A4608" t="str">
        <x:v>N-40</x:v>
      </x:c>
      <x:c r="B4608" t="n">
        <x:v>835</x:v>
      </x:c>
      <x:c r="C4608" t="str">
        <x:v>AU</x:v>
      </x:c>
      <x:c r="D4608" t="str">
        <x:v>AU835</x:v>
      </x:c>
      <x:c r="E4608" s="13" t="str">
        <x:v>1</x:v>
      </x:c>
      <x:c r="F4608" s="13" t="str"/>
    </x:row>
    <x:row r="4609">
      <x:c r="A4609" t="str">
        <x:v>N-40</x:v>
      </x:c>
      <x:c r="B4609" t="n">
        <x:v>835</x:v>
      </x:c>
      <x:c r="C4609" t="str">
        <x:v>BC</x:v>
      </x:c>
      <x:c r="D4609" t="str">
        <x:v>BC835</x:v>
      </x:c>
      <x:c r="E4609" s="13" t="str">
        <x:v>32</x:v>
      </x:c>
      <x:c r="F4609" s="13" t="str"/>
    </x:row>
    <x:row r="4610">
      <x:c r="A4610" t="str">
        <x:v>N-40</x:v>
      </x:c>
      <x:c r="B4610" t="n">
        <x:v>835</x:v>
      </x:c>
      <x:c r="C4610" t="str">
        <x:v>BK</x:v>
      </x:c>
      <x:c r="D4610" t="str">
        <x:v>BK835</x:v>
      </x:c>
      <x:c r="E4610" s="13" t="str">
        <x:v>34</x:v>
      </x:c>
      <x:c r="F4610" s="13" t="str"/>
    </x:row>
    <x:row r="4611">
      <x:c r="A4611" t="str">
        <x:v>N-40</x:v>
      </x:c>
      <x:c r="B4611" t="n">
        <x:v>835</x:v>
      </x:c>
      <x:c r="C4611" t="str">
        <x:v>BS</x:v>
      </x:c>
      <x:c r="D4611" t="str">
        <x:v>BS835</x:v>
      </x:c>
      <x:c r="E4611" s="13" t="str">
        <x:v>81</x:v>
      </x:c>
      <x:c r="F4611" s="13" t="str"/>
    </x:row>
    <x:row r="4612">
      <x:c r="A4612" t="str">
        <x:v>N-40</x:v>
      </x:c>
      <x:c r="B4612" t="n">
        <x:v>835</x:v>
      </x:c>
      <x:c r="C4612" t="str">
        <x:v>CA</x:v>
      </x:c>
      <x:c r="D4612" t="str">
        <x:v>CA835</x:v>
      </x:c>
      <x:c r="E4612" s="13" t="str">
        <x:v>54</x:v>
      </x:c>
      <x:c r="F4612" s="13" t="str"/>
    </x:row>
    <x:row r="4613">
      <x:c r="A4613" t="str">
        <x:v>N-40</x:v>
      </x:c>
      <x:c r="B4613" t="n">
        <x:v>835</x:v>
      </x:c>
      <x:c r="C4613" t="str">
        <x:v>CG</x:v>
      </x:c>
      <x:c r="D4613" t="str">
        <x:v>CG835</x:v>
      </x:c>
      <x:c r="E4613" s="13" t="str">
        <x:v>69</x:v>
      </x:c>
      <x:c r="F4613" s="13" t="str"/>
    </x:row>
    <x:row r="4614">
      <x:c r="A4614" t="str">
        <x:v>N-40</x:v>
      </x:c>
      <x:c r="B4614" t="n">
        <x:v>835</x:v>
      </x:c>
      <x:c r="C4614" t="str">
        <x:v>CO</x:v>
      </x:c>
      <x:c r="D4614" t="str">
        <x:v>CO835</x:v>
      </x:c>
      <x:c r="E4614" s="13" t="str">
        <x:v>62</x:v>
      </x:c>
      <x:c r="F4614" s="13" t="str"/>
    </x:row>
    <x:row r="4615">
      <x:c r="A4615" t="str">
        <x:v>N-40</x:v>
      </x:c>
      <x:c r="B4615" t="n">
        <x:v>835</x:v>
      </x:c>
      <x:c r="C4615" t="str">
        <x:v>CV</x:v>
      </x:c>
      <x:c r="D4615" t="str">
        <x:v>CV835</x:v>
      </x:c>
      <x:c r="E4615" s="13" t="str">
        <x:v>155-156</x:v>
      </x:c>
      <x:c r="F4615" s="13" t="str"/>
    </x:row>
    <x:row r="4616">
      <x:c r="A4616" t="str">
        <x:v>N-40</x:v>
      </x:c>
      <x:c r="B4616" t="n">
        <x:v>835</x:v>
      </x:c>
      <x:c r="C4616" t="str">
        <x:v>DB</x:v>
      </x:c>
      <x:c r="D4616" t="str">
        <x:v>DB835</x:v>
      </x:c>
      <x:c r="E4616" s="13" t="str">
        <x:v>82 •</x:v>
      </x:c>
      <x:c r="F4616" s="13" t="str"/>
    </x:row>
    <x:row r="4617">
      <x:c r="A4617" t="str">
        <x:v>N-40</x:v>
      </x:c>
      <x:c r="B4617" t="n">
        <x:v>836</x:v>
      </x:c>
      <x:c r="C4617" t="str">
        <x:v>H</x:v>
      </x:c>
      <x:c r="D4617" t="str">
        <x:v>H836</x:v>
      </x:c>
      <x:c r="E4617" s="13" t="str">
        <x:v>42</x:v>
      </x:c>
      <x:c r="F4617" s="13" t="str"/>
    </x:row>
    <x:row r="4618">
      <x:c r="A4618" t="str">
        <x:v>N-40</x:v>
      </x:c>
      <x:c r="B4618" t="n">
        <x:v>836</x:v>
      </x:c>
      <x:c r="C4618" t="str">
        <x:v>O</x:v>
      </x:c>
      <x:c r="D4618" t="str">
        <x:v>O836</x:v>
      </x:c>
      <x:c r="E4618" s="13" t="str">
        <x:v>30</x:v>
      </x:c>
      <x:c r="F4618" s="13" t="str"/>
    </x:row>
    <x:row r="4619">
      <x:c r="A4619" t="str">
        <x:v>N-40</x:v>
      </x:c>
      <x:c r="B4619" t="n">
        <x:v>836</x:v>
      </x:c>
      <x:c r="C4619" t="str">
        <x:v>BC</x:v>
      </x:c>
      <x:c r="D4619" t="str">
        <x:v>BC836</x:v>
      </x:c>
      <x:c r="E4619" s="13" t="str">
        <x:v>31</x:v>
      </x:c>
      <x:c r="F4619" s="13" t="str"/>
    </x:row>
    <x:row r="4620">
      <x:c r="A4620" t="str">
        <x:v>N-40</x:v>
      </x:c>
      <x:c r="B4620" t="n">
        <x:v>836</x:v>
      </x:c>
      <x:c r="C4620" t="str">
        <x:v>BK</x:v>
      </x:c>
      <x:c r="D4620" t="str">
        <x:v>BK836</x:v>
      </x:c>
      <x:c r="E4620" s="13" t="str">
        <x:v>26</x:v>
      </x:c>
      <x:c r="F4620" s="13" t="str"/>
    </x:row>
    <x:row r="4621">
      <x:c r="A4621" t="str">
        <x:v>N-40</x:v>
      </x:c>
      <x:c r="B4621" t="n">
        <x:v>836</x:v>
      </x:c>
      <x:c r="C4621" t="str">
        <x:v>BS</x:v>
      </x:c>
      <x:c r="D4621" t="str">
        <x:v>BS836</x:v>
      </x:c>
      <x:c r="E4621" s="13" t="str">
        <x:v>80</x:v>
      </x:c>
      <x:c r="F4621" s="13" t="str"/>
    </x:row>
    <x:row r="4622">
      <x:c r="A4622" t="str">
        <x:v>N-40</x:v>
      </x:c>
      <x:c r="B4622" t="n">
        <x:v>837</x:v>
      </x:c>
      <x:c r="C4622" t="str">
        <x:v>CA</x:v>
      </x:c>
      <x:c r="D4622" t="str">
        <x:v>CA837</x:v>
      </x:c>
      <x:c r="E4622" s="13" t="str">
        <x:v>36</x:v>
      </x:c>
      <x:c r="F4622" s="13" t="str"/>
    </x:row>
    <x:row r="4623">
      <x:c r="A4623" t="str">
        <x:v>N-40</x:v>
      </x:c>
      <x:c r="B4623" t="n">
        <x:v>837</x:v>
      </x:c>
      <x:c r="C4623" t="str">
        <x:v>CG</x:v>
      </x:c>
      <x:c r="D4623" t="str">
        <x:v>CG837</x:v>
      </x:c>
      <x:c r="E4623" s="13" t="str">
        <x:v>68</x:v>
      </x:c>
      <x:c r="F4623" s="13" t="str"/>
    </x:row>
    <x:row r="4624">
      <x:c r="A4624" t="str">
        <x:v>N-40</x:v>
      </x:c>
      <x:c r="B4624" t="n">
        <x:v>837</x:v>
      </x:c>
      <x:c r="C4624" t="str">
        <x:v>CO</x:v>
      </x:c>
      <x:c r="D4624" t="str">
        <x:v>CO837</x:v>
      </x:c>
      <x:c r="E4624" s="13" t="str">
        <x:v>51</x:v>
      </x:c>
      <x:c r="F4624" s="13" t="str"/>
    </x:row>
    <x:row r="4625">
      <x:c r="A4625" t="str">
        <x:v>N-40</x:v>
      </x:c>
      <x:c r="B4625" t="n">
        <x:v>837</x:v>
      </x:c>
      <x:c r="C4625" t="str">
        <x:v>CV</x:v>
      </x:c>
      <x:c r="D4625" t="str">
        <x:v>CV837</x:v>
      </x:c>
      <x:c r="E4625" s="13" t="str">
        <x:v>154</x:v>
      </x:c>
      <x:c r="F4625" s="13" t="str"/>
    </x:row>
    <x:row r="4626">
      <x:c r="A4626" t="str">
        <x:v>N-40</x:v>
      </x:c>
      <x:c r="B4626" t="n">
        <x:v>837</x:v>
      </x:c>
      <x:c r="C4626" t="str">
        <x:v>DB</x:v>
      </x:c>
      <x:c r="D4626" t="str">
        <x:v>DB837</x:v>
      </x:c>
      <x:c r="E4626" s="13" t="str">
        <x:v>79</x:v>
      </x:c>
      <x:c r="F4626" s="13" t="str"/>
    </x:row>
    <x:row r="4627">
      <x:c r="A4627" t="str">
        <x:v>N-40</x:v>
      </x:c>
      <x:c r="B4627" t="n">
        <x:v>838</x:v>
      </x:c>
      <x:c r="C4627" t="str">
        <x:v>H</x:v>
      </x:c>
      <x:c r="D4627" t="str">
        <x:v>H838</x:v>
      </x:c>
      <x:c r="E4627" s="13" t="str">
        <x:v>41</x:v>
      </x:c>
      <x:c r="F4627" s="13" t="str"/>
    </x:row>
    <x:row r="4628">
      <x:c r="A4628" t="str">
        <x:v>N-40</x:v>
      </x:c>
      <x:c r="B4628" t="n">
        <x:v>838</x:v>
      </x:c>
      <x:c r="C4628" t="str">
        <x:v>O</x:v>
      </x:c>
      <x:c r="D4628" t="str">
        <x:v>O838</x:v>
      </x:c>
      <x:c r="E4628" s="13" t="str">
        <x:v>25</x:v>
      </x:c>
      <x:c r="F4628" s="13" t="str"/>
    </x:row>
    <x:row r="4629">
      <x:c r="A4629" t="str">
        <x:v>N-40</x:v>
      </x:c>
      <x:c r="B4629" t="n">
        <x:v>838</x:v>
      </x:c>
      <x:c r="C4629" t="str">
        <x:v>BC</x:v>
      </x:c>
      <x:c r="D4629" t="str">
        <x:v>BC838</x:v>
      </x:c>
      <x:c r="E4629" s="13" t="str">
        <x:v>30</x:v>
      </x:c>
      <x:c r="F4629" s="13" t="str"/>
    </x:row>
    <x:row r="4630">
      <x:c r="A4630" t="str">
        <x:v>N-40</x:v>
      </x:c>
      <x:c r="B4630" t="n">
        <x:v>838</x:v>
      </x:c>
      <x:c r="C4630" t="str">
        <x:v>BK</x:v>
      </x:c>
      <x:c r="D4630" t="str">
        <x:v>BK838</x:v>
      </x:c>
      <x:c r="E4630" s="13" t="str">
        <x:v>16</x:v>
      </x:c>
      <x:c r="F4630" s="13" t="str"/>
    </x:row>
    <x:row r="4631">
      <x:c r="A4631" t="str">
        <x:v>N-40</x:v>
      </x:c>
      <x:c r="B4631" t="n">
        <x:v>839</x:v>
      </x:c>
      <x:c r="C4631" t="str">
        <x:v>BS</x:v>
      </x:c>
      <x:c r="D4631" t="str">
        <x:v>BS839</x:v>
      </x:c>
      <x:c r="E4631" s="13" t="str">
        <x:v>79</x:v>
      </x:c>
      <x:c r="F4631" s="13" t="str"/>
    </x:row>
    <x:row r="4632">
      <x:c r="A4632" t="str">
        <x:v>N-40</x:v>
      </x:c>
      <x:c r="B4632" t="n">
        <x:v>839</x:v>
      </x:c>
      <x:c r="C4632" t="str">
        <x:v>CA</x:v>
      </x:c>
      <x:c r="D4632" t="str">
        <x:v>CA839</x:v>
      </x:c>
      <x:c r="E4632" s="13" t="str">
        <x:v>29</x:v>
      </x:c>
      <x:c r="F4632" s="13" t="str"/>
    </x:row>
    <x:row r="4633">
      <x:c r="A4633" t="str">
        <x:v>N-40</x:v>
      </x:c>
      <x:c r="B4633" t="n">
        <x:v>839</x:v>
      </x:c>
      <x:c r="C4633" t="str">
        <x:v>CG</x:v>
      </x:c>
      <x:c r="D4633" t="str">
        <x:v>CG839</x:v>
      </x:c>
      <x:c r="E4633" s="13" t="str">
        <x:v>67</x:v>
      </x:c>
      <x:c r="F4633" s="13" t="str"/>
    </x:row>
    <x:row r="4634">
      <x:c r="A4634" t="str">
        <x:v>N-40</x:v>
      </x:c>
      <x:c r="B4634" t="n">
        <x:v>839</x:v>
      </x:c>
      <x:c r="C4634" t="str">
        <x:v>CO</x:v>
      </x:c>
      <x:c r="D4634" t="str">
        <x:v>CO839</x:v>
      </x:c>
      <x:c r="E4634" s="13" t="str">
        <x:v>38</x:v>
      </x:c>
      <x:c r="F4634" s="13" t="str"/>
    </x:row>
    <x:row r="4635">
      <x:c r="A4635" t="str">
        <x:v>N-40</x:v>
      </x:c>
      <x:c r="B4635" t="n">
        <x:v>839</x:v>
      </x:c>
      <x:c r="C4635" t="str">
        <x:v>CV</x:v>
      </x:c>
      <x:c r="D4635" t="str">
        <x:v>CV839</x:v>
      </x:c>
      <x:c r="E4635" s="13" t="str">
        <x:v>153</x:v>
      </x:c>
      <x:c r="F4635" s="13" t="str"/>
    </x:row>
    <x:row r="4636">
      <x:c r="A4636" t="str">
        <x:v>N-40</x:v>
      </x:c>
      <x:c r="B4636" t="n">
        <x:v>839</x:v>
      </x:c>
      <x:c r="C4636" t="str">
        <x:v>DB</x:v>
      </x:c>
      <x:c r="D4636" t="str">
        <x:v>DB839</x:v>
      </x:c>
      <x:c r="E4636" s="13" t="str">
        <x:v>78</x:v>
      </x:c>
      <x:c r="F4636" s="13" t="str"/>
    </x:row>
    <x:row r="4637">
      <x:c r="A4637" t="str">
        <x:v>N-40</x:v>
      </x:c>
      <x:c r="B4637" t="n">
        <x:v>840</x:v>
      </x:c>
      <x:c r="C4637" t="str">
        <x:v>H</x:v>
      </x:c>
      <x:c r="D4637" t="str">
        <x:v>H840</x:v>
      </x:c>
      <x:c r="E4637" s="13" t="str">
        <x:v>40</x:v>
      </x:c>
      <x:c r="F4637" s="13" t="str"/>
    </x:row>
    <x:row r="4638">
      <x:c r="A4638" t="str">
        <x:v>N-40</x:v>
      </x:c>
      <x:c r="B4638" t="n">
        <x:v>840</x:v>
      </x:c>
      <x:c r="C4638" t="str">
        <x:v>O</x:v>
      </x:c>
      <x:c r="D4638" t="str">
        <x:v>O840</x:v>
      </x:c>
      <x:c r="E4638" s="13" t="str">
        <x:v>7</x:v>
      </x:c>
      <x:c r="F4638" s="13" t="str"/>
    </x:row>
    <x:row r="4639">
      <x:c r="A4639" t="str">
        <x:v>N-40</x:v>
      </x:c>
      <x:c r="B4639" t="n">
        <x:v>840</x:v>
      </x:c>
      <x:c r="C4639" t="str">
        <x:v>BC</x:v>
      </x:c>
      <x:c r="D4639" t="str">
        <x:v>BC840</x:v>
      </x:c>
      <x:c r="E4639" s="13" t="str">
        <x:v>29</x:v>
      </x:c>
      <x:c r="F4639" s="13" t="str"/>
    </x:row>
    <x:row r="4640">
      <x:c r="A4640" t="str">
        <x:v>N-40</x:v>
      </x:c>
      <x:c r="B4640" t="n">
        <x:v>840</x:v>
      </x:c>
      <x:c r="C4640" t="str">
        <x:v>BK</x:v>
      </x:c>
      <x:c r="D4640" t="str">
        <x:v>BK840</x:v>
      </x:c>
      <x:c r="E4640" s="13" t="str">
        <x:v>13</x:v>
      </x:c>
      <x:c r="F4640" s="13" t="str"/>
    </x:row>
    <x:row r="4641">
      <x:c r="A4641" t="str">
        <x:v>N-40</x:v>
      </x:c>
      <x:c r="B4641" t="n">
        <x:v>840</x:v>
      </x:c>
      <x:c r="C4641" t="str">
        <x:v>BS</x:v>
      </x:c>
      <x:c r="D4641" t="str">
        <x:v>BS840</x:v>
      </x:c>
      <x:c r="E4641" s="13" t="str">
        <x:v>78</x:v>
      </x:c>
      <x:c r="F4641" s="13" t="str"/>
    </x:row>
    <x:row r="4642">
      <x:c r="A4642" t="str">
        <x:v>N-40</x:v>
      </x:c>
      <x:c r="B4642" t="n">
        <x:v>840</x:v>
      </x:c>
      <x:c r="C4642" t="str">
        <x:v>CA</x:v>
      </x:c>
      <x:c r="D4642" t="str">
        <x:v>CA840</x:v>
      </x:c>
      <x:c r="E4642" s="13" t="str">
        <x:v>16</x:v>
      </x:c>
      <x:c r="F4642" s="13" t="str"/>
    </x:row>
    <x:row r="4643">
      <x:c r="A4643" t="str">
        <x:v>N-40</x:v>
      </x:c>
      <x:c r="B4643" t="n">
        <x:v>840</x:v>
      </x:c>
      <x:c r="C4643" t="str">
        <x:v>CG</x:v>
      </x:c>
      <x:c r="D4643" t="str">
        <x:v>CG840</x:v>
      </x:c>
      <x:c r="E4643" s="13" t="str">
        <x:v>66</x:v>
      </x:c>
      <x:c r="F4643" s="13" t="str"/>
    </x:row>
    <x:row r="4644">
      <x:c r="A4644" t="str">
        <x:v>N-40</x:v>
      </x:c>
      <x:c r="B4644" t="n">
        <x:v>840</x:v>
      </x:c>
      <x:c r="C4644" t="str">
        <x:v>CO</x:v>
      </x:c>
      <x:c r="D4644" t="str">
        <x:v>CO840</x:v>
      </x:c>
      <x:c r="E4644" s="13" t="str">
        <x:v>30</x:v>
      </x:c>
      <x:c r="F4644" s="13" t="str"/>
    </x:row>
    <x:row r="4645">
      <x:c r="A4645" t="str">
        <x:v>N-40</x:v>
      </x:c>
      <x:c r="B4645" t="n">
        <x:v>840</x:v>
      </x:c>
      <x:c r="C4645" t="str">
        <x:v>CV</x:v>
      </x:c>
      <x:c r="D4645" t="str">
        <x:v>CV840</x:v>
      </x:c>
      <x:c r="E4645" s="13" t="str">
        <x:v>152</x:v>
      </x:c>
      <x:c r="F4645" s="13" t="str"/>
    </x:row>
    <x:row r="4646">
      <x:c r="A4646" t="str">
        <x:v>N-40</x:v>
      </x:c>
      <x:c r="B4646" t="n">
        <x:v>840</x:v>
      </x:c>
      <x:c r="C4646" t="str">
        <x:v>DB</x:v>
      </x:c>
      <x:c r="D4646" t="str">
        <x:v>DB840</x:v>
      </x:c>
      <x:c r="E4646" s="13" t="str">
        <x:v>71</x:v>
      </x:c>
      <x:c r="F4646" s="13" t="str"/>
    </x:row>
    <x:row r="4647">
      <x:c r="A4647" t="str">
        <x:v>N-40</x:v>
      </x:c>
      <x:c r="B4647" t="n">
        <x:v>841</x:v>
      </x:c>
      <x:c r="C4647" t="str">
        <x:v>H</x:v>
      </x:c>
      <x:c r="D4647" t="str">
        <x:v>H841</x:v>
      </x:c>
      <x:c r="E4647" s="13" t="str">
        <x:v>38-39</x:v>
      </x:c>
      <x:c r="F4647" s="13" t="str"/>
    </x:row>
    <x:row r="4648">
      <x:c r="A4648" t="str">
        <x:v>N-40</x:v>
      </x:c>
      <x:c r="B4648" t="n">
        <x:v>841</x:v>
      </x:c>
      <x:c r="C4648" t="str">
        <x:v>O</x:v>
      </x:c>
      <x:c r="D4648" t="str">
        <x:v>O841</x:v>
      </x:c>
      <x:c r="E4648" s="13" t="str">
        <x:v>5</x:v>
      </x:c>
      <x:c r="F4648" s="13" t="str"/>
    </x:row>
    <x:row r="4649">
      <x:c r="A4649" t="str">
        <x:v>N-40</x:v>
      </x:c>
      <x:c r="B4649" t="n">
        <x:v>841</x:v>
      </x:c>
      <x:c r="C4649" t="str">
        <x:v>BC</x:v>
      </x:c>
      <x:c r="D4649" t="str">
        <x:v>BC841</x:v>
      </x:c>
      <x:c r="E4649" s="13" t="str">
        <x:v>28</x:v>
      </x:c>
      <x:c r="F4649" s="13" t="str"/>
    </x:row>
    <x:row r="4650">
      <x:c r="A4650" t="str">
        <x:v>N-40</x:v>
      </x:c>
      <x:c r="B4650" t="n">
        <x:v>841</x:v>
      </x:c>
      <x:c r="C4650" t="str">
        <x:v>BK</x:v>
      </x:c>
      <x:c r="D4650" t="str">
        <x:v>BK841</x:v>
      </x:c>
      <x:c r="E4650" s="13" t="str">
        <x:v>8</x:v>
      </x:c>
      <x:c r="F4650" s="13" t="str"/>
    </x:row>
    <x:row r="4651">
      <x:c r="A4651" t="str">
        <x:v>N-40</x:v>
      </x:c>
      <x:c r="B4651" t="n">
        <x:v>841</x:v>
      </x:c>
      <x:c r="C4651" t="str">
        <x:v>BS</x:v>
      </x:c>
      <x:c r="D4651" t="str">
        <x:v>BS841</x:v>
      </x:c>
      <x:c r="E4651" s="13" t="str">
        <x:v>77</x:v>
      </x:c>
      <x:c r="F4651" s="13" t="str"/>
    </x:row>
    <x:row r="4652">
      <x:c r="A4652" t="str">
        <x:v>N-40</x:v>
      </x:c>
      <x:c r="B4652" t="n">
        <x:v>841</x:v>
      </x:c>
      <x:c r="C4652" t="str">
        <x:v>CA</x:v>
      </x:c>
      <x:c r="D4652" t="str">
        <x:v>CA841</x:v>
      </x:c>
      <x:c r="E4652" s="13" t="str">
        <x:v>13</x:v>
      </x:c>
      <x:c r="F4652" s="13" t="str"/>
    </x:row>
    <x:row r="4653">
      <x:c r="A4653" t="str">
        <x:v>N-40</x:v>
      </x:c>
      <x:c r="B4653" t="n">
        <x:v>841</x:v>
      </x:c>
      <x:c r="C4653" t="str">
        <x:v>CG</x:v>
      </x:c>
      <x:c r="D4653" t="str">
        <x:v>CG841</x:v>
      </x:c>
      <x:c r="E4653" s="13" t="str">
        <x:v>65</x:v>
      </x:c>
      <x:c r="F4653" s="13" t="str"/>
    </x:row>
    <x:row r="4654">
      <x:c r="A4654" t="str">
        <x:v>N-40</x:v>
      </x:c>
      <x:c r="B4654" t="n">
        <x:v>841</x:v>
      </x:c>
      <x:c r="C4654" t="str">
        <x:v>CO</x:v>
      </x:c>
      <x:c r="D4654" t="str">
        <x:v>CO841</x:v>
      </x:c>
      <x:c r="E4654" s="13" t="str">
        <x:v>22</x:v>
      </x:c>
      <x:c r="F4654" s="13" t="str"/>
    </x:row>
    <x:row r="4655">
      <x:c r="A4655" t="str">
        <x:v>N-40</x:v>
      </x:c>
      <x:c r="B4655" t="n">
        <x:v>841</x:v>
      </x:c>
      <x:c r="C4655" t="str">
        <x:v>CV</x:v>
      </x:c>
      <x:c r="D4655" t="str">
        <x:v>CV841</x:v>
      </x:c>
      <x:c r="E4655" s="13" t="str">
        <x:v>151</x:v>
      </x:c>
      <x:c r="F4655" s="13" t="str"/>
    </x:row>
    <x:row r="4656">
      <x:c r="A4656" t="str">
        <x:v>N-40</x:v>
      </x:c>
      <x:c r="B4656" t="n">
        <x:v>841</x:v>
      </x:c>
      <x:c r="C4656" t="str">
        <x:v>DB</x:v>
      </x:c>
      <x:c r="D4656" t="str">
        <x:v>DB841</x:v>
      </x:c>
      <x:c r="E4656" s="13" t="str">
        <x:v>69</x:v>
      </x:c>
      <x:c r="F4656" s="13" t="str"/>
    </x:row>
    <x:row r="4657">
      <x:c r="A4657" t="str">
        <x:v>N-40</x:v>
      </x:c>
      <x:c r="B4657" t="n">
        <x:v>842</x:v>
      </x:c>
      <x:c r="C4657" t="str">
        <x:v>H</x:v>
      </x:c>
      <x:c r="D4657" t="str">
        <x:v>H842</x:v>
      </x:c>
      <x:c r="E4657" s="13" t="str">
        <x:v>36-37</x:v>
      </x:c>
      <x:c r="F4657" s="13" t="str"/>
    </x:row>
    <x:row r="4658">
      <x:c r="A4658" t="str">
        <x:v>N-40</x:v>
      </x:c>
      <x:c r="B4658" t="n">
        <x:v>842</x:v>
      </x:c>
      <x:c r="C4658" t="str">
        <x:v>O</x:v>
      </x:c>
      <x:c r="D4658" t="str">
        <x:v>O842</x:v>
      </x:c>
      <x:c r="E4658" s="13" t="str">
        <x:v>4</x:v>
      </x:c>
      <x:c r="F4658" s="13" t="str"/>
    </x:row>
    <x:row r="4659">
      <x:c r="A4659" t="str">
        <x:v>N-40</x:v>
      </x:c>
      <x:c r="B4659" t="n">
        <x:v>842</x:v>
      </x:c>
      <x:c r="C4659" t="str">
        <x:v>BC</x:v>
      </x:c>
      <x:c r="D4659" t="str">
        <x:v>BC842</x:v>
      </x:c>
      <x:c r="E4659" s="13" t="str">
        <x:v>27</x:v>
      </x:c>
      <x:c r="F4659" s="13" t="str"/>
    </x:row>
    <x:row r="4660">
      <x:c r="A4660" t="str">
        <x:v>N-40</x:v>
      </x:c>
      <x:c r="B4660" t="n">
        <x:v>842</x:v>
      </x:c>
      <x:c r="C4660" t="str">
        <x:v>BK</x:v>
      </x:c>
      <x:c r="D4660" t="str">
        <x:v>BK842</x:v>
      </x:c>
      <x:c r="E4660" s="13" t="str">
        <x:v>6</x:v>
      </x:c>
      <x:c r="F4660" s="13" t="str"/>
    </x:row>
    <x:row r="4661">
      <x:c r="A4661" t="str">
        <x:v>N-40</x:v>
      </x:c>
      <x:c r="B4661" t="n">
        <x:v>842</x:v>
      </x:c>
      <x:c r="C4661" t="str">
        <x:v>BS</x:v>
      </x:c>
      <x:c r="D4661" t="str">
        <x:v>BS842</x:v>
      </x:c>
      <x:c r="E4661" s="13" t="str">
        <x:v>76</x:v>
      </x:c>
      <x:c r="F4661" s="13" t="str"/>
    </x:row>
    <x:row r="4662">
      <x:c r="A4662" t="str">
        <x:v>N-40</x:v>
      </x:c>
      <x:c r="B4662" t="n">
        <x:v>842</x:v>
      </x:c>
      <x:c r="C4662" t="str">
        <x:v>CA</x:v>
      </x:c>
      <x:c r="D4662" t="str">
        <x:v>CA842</x:v>
      </x:c>
      <x:c r="E4662" s="13" t="str">
        <x:v>6</x:v>
      </x:c>
      <x:c r="F4662" s="13" t="str"/>
    </x:row>
    <x:row r="4663">
      <x:c r="A4663" t="str">
        <x:v>N-40</x:v>
      </x:c>
      <x:c r="B4663" t="n">
        <x:v>842</x:v>
      </x:c>
      <x:c r="C4663" t="str">
        <x:v>CG</x:v>
      </x:c>
      <x:c r="D4663" t="str">
        <x:v>CG842</x:v>
      </x:c>
      <x:c r="E4663" s="13" t="str">
        <x:v>64</x:v>
      </x:c>
      <x:c r="F4663" s="13" t="str"/>
    </x:row>
    <x:row r="4664">
      <x:c r="A4664" t="str">
        <x:v>N-40</x:v>
      </x:c>
      <x:c r="B4664" t="n">
        <x:v>842</x:v>
      </x:c>
      <x:c r="C4664" t="str">
        <x:v>CO</x:v>
      </x:c>
      <x:c r="D4664" t="str">
        <x:v>CO842</x:v>
      </x:c>
      <x:c r="E4664" s="13" t="str">
        <x:v>16</x:v>
      </x:c>
      <x:c r="F4664" s="13" t="str"/>
    </x:row>
    <x:row r="4665">
      <x:c r="A4665" t="str">
        <x:v>N-40</x:v>
      </x:c>
      <x:c r="B4665" t="n">
        <x:v>842</x:v>
      </x:c>
      <x:c r="C4665" t="str">
        <x:v>CV</x:v>
      </x:c>
      <x:c r="D4665" t="str">
        <x:v>CV842</x:v>
      </x:c>
      <x:c r="E4665" s="13" t="str">
        <x:v>150</x:v>
      </x:c>
      <x:c r="F4665" s="13" t="str"/>
    </x:row>
    <x:row r="4666">
      <x:c r="A4666" t="str">
        <x:v>N-40</x:v>
      </x:c>
      <x:c r="B4666" t="n">
        <x:v>842</x:v>
      </x:c>
      <x:c r="C4666" t="str">
        <x:v>DB</x:v>
      </x:c>
      <x:c r="D4666" t="str">
        <x:v>DB842</x:v>
      </x:c>
      <x:c r="E4666" s="13" t="str">
        <x:v>59</x:v>
      </x:c>
      <x:c r="F4666" s="13" t="str"/>
    </x:row>
    <x:row r="4667">
      <x:c r="A4667" t="str">
        <x:v>N-40</x:v>
      </x:c>
      <x:c r="B4667" t="n">
        <x:v>843</x:v>
      </x:c>
      <x:c r="C4667" t="str">
        <x:v>H</x:v>
      </x:c>
      <x:c r="D4667" t="str">
        <x:v>H843</x:v>
      </x:c>
      <x:c r="E4667" s="13" t="str">
        <x:v>34-35</x:v>
      </x:c>
      <x:c r="F4667" s="13" t="str"/>
    </x:row>
    <x:row r="4668">
      <x:c r="A4668" t="str">
        <x:v>N-40</x:v>
      </x:c>
      <x:c r="B4668" t="n">
        <x:v>843</x:v>
      </x:c>
      <x:c r="C4668" t="str">
        <x:v>O</x:v>
      </x:c>
      <x:c r="D4668" t="str">
        <x:v>O843</x:v>
      </x:c>
      <x:c r="E4668" s="13" t="str">
        <x:v>3</x:v>
      </x:c>
      <x:c r="F4668" s="13" t="str"/>
    </x:row>
    <x:row r="4669">
      <x:c r="A4669" t="str">
        <x:v>N-40</x:v>
      </x:c>
      <x:c r="B4669" t="n">
        <x:v>843</x:v>
      </x:c>
      <x:c r="C4669" t="str">
        <x:v>BC</x:v>
      </x:c>
      <x:c r="D4669" t="str">
        <x:v>BC843</x:v>
      </x:c>
      <x:c r="E4669" s="13" t="str">
        <x:v>-26</x:v>
      </x:c>
      <x:c r="F4669" s="13" t="str"/>
    </x:row>
    <x:row r="4670">
      <x:c r="A4670" t="str">
        <x:v>N-40</x:v>
      </x:c>
      <x:c r="B4670" t="n">
        <x:v>843</x:v>
      </x:c>
      <x:c r="C4670" t="str">
        <x:v>BK</x:v>
      </x:c>
      <x:c r="D4670" t="str">
        <x:v>BK843</x:v>
      </x:c>
      <x:c r="E4670" s="13" t="str">
        <x:v>4</x:v>
      </x:c>
      <x:c r="F4670" s="13" t="str"/>
    </x:row>
    <x:row r="4671">
      <x:c r="A4671" t="str">
        <x:v>N-40</x:v>
      </x:c>
      <x:c r="B4671" t="n">
        <x:v>843</x:v>
      </x:c>
      <x:c r="C4671" t="str">
        <x:v>BS</x:v>
      </x:c>
      <x:c r="D4671" t="str">
        <x:v>BS843</x:v>
      </x:c>
      <x:c r="E4671" s="13" t="str">
        <x:v>74-75</x:v>
      </x:c>
      <x:c r="F4671" s="13" t="str"/>
    </x:row>
    <x:row r="4672">
      <x:c r="A4672" t="str">
        <x:v>N-40</x:v>
      </x:c>
      <x:c r="B4672" t="n">
        <x:v>843</x:v>
      </x:c>
      <x:c r="C4672" t="str">
        <x:v>CA</x:v>
      </x:c>
      <x:c r="D4672" t="str">
        <x:v>CA843</x:v>
      </x:c>
      <x:c r="E4672" s="13" t="str">
        <x:v>5</x:v>
      </x:c>
      <x:c r="F4672" s="13" t="str"/>
    </x:row>
    <x:row r="4673">
      <x:c r="A4673" t="str">
        <x:v>N-40</x:v>
      </x:c>
      <x:c r="B4673" t="n">
        <x:v>844</x:v>
      </x:c>
      <x:c r="C4673" t="str">
        <x:v>CG</x:v>
      </x:c>
      <x:c r="D4673" t="str">
        <x:v>CG844</x:v>
      </x:c>
      <x:c r="E4673" s="13" t="str">
        <x:v>63</x:v>
      </x:c>
      <x:c r="F4673" s="13" t="str"/>
    </x:row>
    <x:row r="4674">
      <x:c r="A4674" t="str">
        <x:v>N-40</x:v>
      </x:c>
      <x:c r="B4674" t="n">
        <x:v>844</x:v>
      </x:c>
      <x:c r="C4674" t="str">
        <x:v>CO</x:v>
      </x:c>
      <x:c r="D4674" t="str">
        <x:v>CO844</x:v>
      </x:c>
      <x:c r="E4674" s="13" t="str">
        <x:v>10</x:v>
      </x:c>
      <x:c r="F4674" s="13" t="str"/>
    </x:row>
    <x:row r="4675">
      <x:c r="A4675" t="str">
        <x:v>N-40</x:v>
      </x:c>
      <x:c r="B4675" t="n">
        <x:v>844</x:v>
      </x:c>
      <x:c r="C4675" t="str">
        <x:v>CV</x:v>
      </x:c>
      <x:c r="D4675" t="str">
        <x:v>CV844</x:v>
      </x:c>
      <x:c r="E4675" s="13" t="str">
        <x:v>149</x:v>
      </x:c>
      <x:c r="F4675" s="13" t="str"/>
    </x:row>
    <x:row r="4676">
      <x:c r="A4676" t="str">
        <x:v>N-40</x:v>
      </x:c>
      <x:c r="B4676" t="n">
        <x:v>844</x:v>
      </x:c>
      <x:c r="C4676" t="str">
        <x:v>DB</x:v>
      </x:c>
      <x:c r="D4676" t="str">
        <x:v>DB844</x:v>
      </x:c>
      <x:c r="E4676" s="13" t="str">
        <x:v>48</x:v>
      </x:c>
      <x:c r="F4676" s="13" t="str"/>
    </x:row>
    <x:row r="4677">
      <x:c r="A4677" t="str">
        <x:v>N-40</x:v>
      </x:c>
      <x:c r="B4677" t="n">
        <x:v>845</x:v>
      </x:c>
      <x:c r="C4677" t="str">
        <x:v>H</x:v>
      </x:c>
      <x:c r="D4677" t="str">
        <x:v>H845</x:v>
      </x:c>
      <x:c r="E4677" s="13" t="str">
        <x:v>33</x:v>
      </x:c>
      <x:c r="F4677" s="13" t="str"/>
    </x:row>
    <x:row r="4678">
      <x:c r="A4678" t="str">
        <x:v>N-40</x:v>
      </x:c>
      <x:c r="B4678" t="n">
        <x:v>845</x:v>
      </x:c>
      <x:c r="C4678" t="str">
        <x:v>O</x:v>
      </x:c>
      <x:c r="D4678" t="str">
        <x:v>O845</x:v>
      </x:c>
      <x:c r="E4678" s="13" t="str">
        <x:v>2</x:v>
      </x:c>
      <x:c r="F4678" s="13" t="str"/>
    </x:row>
    <x:row r="4679">
      <x:c r="A4679" t="str">
        <x:v>N-40</x:v>
      </x:c>
      <x:c r="B4679" t="n">
        <x:v>845</x:v>
      </x:c>
      <x:c r="C4679" t="str">
        <x:v>BC</x:v>
      </x:c>
      <x:c r="D4679" t="str">
        <x:v>BC845</x:v>
      </x:c>
      <x:c r="E4679" s="13" t="str">
        <x:v>25</x:v>
      </x:c>
      <x:c r="F4679" s="13" t="str"/>
    </x:row>
    <x:row r="4680">
      <x:c r="A4680" t="str">
        <x:v>N-40</x:v>
      </x:c>
      <x:c r="B4680" t="n">
        <x:v>845</x:v>
      </x:c>
      <x:c r="C4680" t="str">
        <x:v>BK</x:v>
      </x:c>
      <x:c r="D4680" t="str">
        <x:v>BK845</x:v>
      </x:c>
      <x:c r="E4680" s="13" t="str">
        <x:v>3</x:v>
      </x:c>
      <x:c r="F4680" s="13" t="str"/>
    </x:row>
    <x:row r="4681">
      <x:c r="A4681" t="str">
        <x:v>N-40</x:v>
      </x:c>
      <x:c r="B4681" t="n">
        <x:v>845</x:v>
      </x:c>
      <x:c r="C4681" t="str">
        <x:v>BS</x:v>
      </x:c>
      <x:c r="D4681" t="str">
        <x:v>BS845</x:v>
      </x:c>
      <x:c r="E4681" s="13" t="str">
        <x:v>72-73</x:v>
      </x:c>
      <x:c r="F4681" s="13" t="str"/>
    </x:row>
    <x:row r="4682">
      <x:c r="A4682" t="str">
        <x:v>N-40</x:v>
      </x:c>
      <x:c r="B4682" t="n">
        <x:v>845</x:v>
      </x:c>
      <x:c r="C4682" t="str">
        <x:v>CA</x:v>
      </x:c>
      <x:c r="D4682" t="str">
        <x:v>CA845</x:v>
      </x:c>
      <x:c r="E4682" s="13" t="str">
        <x:v>4</x:v>
      </x:c>
      <x:c r="F4682" s="13" t="str"/>
    </x:row>
    <x:row r="4683">
      <x:c r="A4683" t="str">
        <x:v>N-40</x:v>
      </x:c>
      <x:c r="B4683" t="n">
        <x:v>845</x:v>
      </x:c>
      <x:c r="C4683" t="str">
        <x:v>CG</x:v>
      </x:c>
      <x:c r="D4683" t="str">
        <x:v>CG845</x:v>
      </x:c>
      <x:c r="E4683" s="13" t="str">
        <x:v>62</x:v>
      </x:c>
      <x:c r="F4683" s="13" t="str"/>
    </x:row>
    <x:row r="4684">
      <x:c r="A4684" t="str">
        <x:v>N-40</x:v>
      </x:c>
      <x:c r="B4684" t="n">
        <x:v>845</x:v>
      </x:c>
      <x:c r="C4684" t="str">
        <x:v>CO</x:v>
      </x:c>
      <x:c r="D4684" t="str">
        <x:v>CO845</x:v>
      </x:c>
      <x:c r="E4684" s="13" t="str">
        <x:v>6</x:v>
      </x:c>
      <x:c r="F4684" s="13" t="str"/>
    </x:row>
    <x:row r="4685">
      <x:c r="A4685" t="str">
        <x:v>N-40</x:v>
      </x:c>
      <x:c r="B4685" t="n">
        <x:v>845</x:v>
      </x:c>
      <x:c r="C4685" t="str">
        <x:v>CV</x:v>
      </x:c>
      <x:c r="D4685" t="str">
        <x:v>CV845</x:v>
      </x:c>
      <x:c r="E4685" s="13" t="str">
        <x:v>148</x:v>
      </x:c>
      <x:c r="F4685" s="13" t="str"/>
    </x:row>
    <x:row r="4686">
      <x:c r="A4686" t="str">
        <x:v>N-40</x:v>
      </x:c>
      <x:c r="B4686" t="n">
        <x:v>846</x:v>
      </x:c>
      <x:c r="C4686" t="str">
        <x:v>DB</x:v>
      </x:c>
      <x:c r="D4686" t="str">
        <x:v>DB846</x:v>
      </x:c>
      <x:c r="E4686" s="13" t="str">
        <x:v>40</x:v>
      </x:c>
      <x:c r="F4686" s="13" t="str"/>
    </x:row>
    <x:row r="4687">
      <x:c r="A4687" t="str">
        <x:v>N-40</x:v>
      </x:c>
      <x:c r="B4687" t="n">
        <x:v>847</x:v>
      </x:c>
      <x:c r="C4687" t="str">
        <x:v>H</x:v>
      </x:c>
      <x:c r="D4687" t="str">
        <x:v>H847</x:v>
      </x:c>
      <x:c r="E4687" s="13" t="str">
        <x:v>0-32</x:v>
      </x:c>
      <x:c r="F4687" s="13" t="str"/>
    </x:row>
    <x:row r="4688">
      <x:c r="A4688" t="str">
        <x:v>N-40</x:v>
      </x:c>
      <x:c r="B4688" t="n">
        <x:v>847</x:v>
      </x:c>
      <x:c r="C4688" t="str">
        <x:v>O</x:v>
      </x:c>
      <x:c r="D4688" t="str">
        <x:v>O847</x:v>
      </x:c>
      <x:c r="E4688" s="13" t="str">
        <x:v>1</x:v>
      </x:c>
      <x:c r="F4688" s="13" t="str"/>
    </x:row>
    <x:row r="4689">
      <x:c r="A4689" t="str">
        <x:v>N-40</x:v>
      </x:c>
      <x:c r="B4689" t="n">
        <x:v>847</x:v>
      </x:c>
      <x:c r="C4689" t="str">
        <x:v>BC</x:v>
      </x:c>
      <x:c r="D4689" t="str">
        <x:v>BC847</x:v>
      </x:c>
      <x:c r="E4689" s="13" t="str">
        <x:v>24
0-23</x:v>
      </x:c>
      <x:c r="F4689" s="13" t="str"/>
    </x:row>
    <x:row r="4690">
      <x:c r="A4690" t="str">
        <x:v>N-40</x:v>
      </x:c>
      <x:c r="B4690" t="n">
        <x:v>847</x:v>
      </x:c>
      <x:c r="C4690" t="str">
        <x:v>BK</x:v>
      </x:c>
      <x:c r="D4690" t="str">
        <x:v>BK847</x:v>
      </x:c>
      <x:c r="E4690" s="13" t="str">
        <x:v>2
1</x:v>
      </x:c>
      <x:c r="F4690" s="13" t="str"/>
    </x:row>
    <x:row r="4691">
      <x:c r="A4691" t="str">
        <x:v>N-40</x:v>
      </x:c>
      <x:c r="B4691" t="n">
        <x:v>847</x:v>
      </x:c>
      <x:c r="C4691" t="str">
        <x:v>BS</x:v>
      </x:c>
      <x:c r="D4691" t="str">
        <x:v>BS847</x:v>
      </x:c>
      <x:c r="E4691" s="13" t="str">
        <x:v>70-71
0-69</x:v>
      </x:c>
      <x:c r="F4691" s="13" t="str"/>
    </x:row>
    <x:row r="4692">
      <x:c r="A4692" t="str">
        <x:v>N-40</x:v>
      </x:c>
      <x:c r="B4692" t="n">
        <x:v>847</x:v>
      </x:c>
      <x:c r="C4692" t="str">
        <x:v>CA</x:v>
      </x:c>
      <x:c r="D4692" t="str">
        <x:v>CA847</x:v>
      </x:c>
      <x:c r="E4692" s="13" t="str">
        <x:v>2
1</x:v>
      </x:c>
      <x:c r="F4692" s="13" t="str"/>
    </x:row>
    <x:row r="4693">
      <x:c r="A4693" t="str">
        <x:v>N-40</x:v>
      </x:c>
      <x:c r="B4693" t="n">
        <x:v>847</x:v>
      </x:c>
      <x:c r="C4693" t="str">
        <x:v>CG</x:v>
      </x:c>
      <x:c r="D4693" t="str">
        <x:v>CG847</x:v>
      </x:c>
      <x:c r="E4693" s="13" t="str">
        <x:v>59-61
58</x:v>
      </x:c>
      <x:c r="F4693" s="13" t="str"/>
    </x:row>
    <x:row r="4694">
      <x:c r="A4694" t="str">
        <x:v>N-40</x:v>
      </x:c>
      <x:c r="B4694" t="n">
        <x:v>847</x:v>
      </x:c>
      <x:c r="C4694" t="str">
        <x:v>CO</x:v>
      </x:c>
      <x:c r="D4694" t="str">
        <x:v>CO847</x:v>
      </x:c>
      <x:c r="E4694" s="13" t="str">
        <x:v>5
3</x:v>
      </x:c>
      <x:c r="F4694" s="13" t="str"/>
    </x:row>
    <x:row r="4695">
      <x:c r="A4695" t="str">
        <x:v>N-40</x:v>
      </x:c>
      <x:c r="B4695" t="n">
        <x:v>847</x:v>
      </x:c>
      <x:c r="C4695" t="str">
        <x:v>CV</x:v>
      </x:c>
      <x:c r="D4695" t="str">
        <x:v>CV847</x:v>
      </x:c>
      <x:c r="E4695" s="13" t="str">
        <x:v>147
146</x:v>
      </x:c>
      <x:c r="F4695" s="13" t="str"/>
    </x:row>
    <x:row r="4696">
      <x:c r="A4696" t="str">
        <x:v>N-40</x:v>
      </x:c>
      <x:c r="B4696" t="n">
        <x:v>847</x:v>
      </x:c>
      <x:c r="C4696" t="str">
        <x:v>DB</x:v>
      </x:c>
      <x:c r="D4696" t="str">
        <x:v>DB847</x:v>
      </x:c>
      <x:c r="E4696" s="13" t="str">
        <x:v>38
31</x:v>
      </x:c>
      <x:c r="F4696" s="13" t="str"/>
    </x:row>
    <x:row r="4697">
      <x:c r="A4697" t="str">
        <x:v>N-40</x:v>
      </x:c>
      <x:c r="B4697" t="n">
        <x:v>848</x:v>
      </x:c>
      <x:c r="C4697" t="str">
        <x:v>CG</x:v>
      </x:c>
      <x:c r="D4697" t="str">
        <x:v>CG848</x:v>
      </x:c>
      <x:c r="E4697" s="13" t="str">
        <x:v>55-57</x:v>
      </x:c>
      <x:c r="F4697" s="13" t="str"/>
    </x:row>
    <x:row r="4698">
      <x:c r="A4698" t="str">
        <x:v>N-40</x:v>
      </x:c>
      <x:c r="B4698" t="n">
        <x:v>848</x:v>
      </x:c>
      <x:c r="C4698" t="str">
        <x:v>CO</x:v>
      </x:c>
      <x:c r="D4698" t="str">
        <x:v>CO848</x:v>
      </x:c>
      <x:c r="E4698" s="13" t="str">
        <x:v>2</x:v>
      </x:c>
      <x:c r="F4698" s="13" t="str"/>
    </x:row>
    <x:row r="4699">
      <x:c r="A4699" t="str">
        <x:v>N-40</x:v>
      </x:c>
      <x:c r="B4699" t="n">
        <x:v>848</x:v>
      </x:c>
      <x:c r="C4699" t="str">
        <x:v>CV</x:v>
      </x:c>
      <x:c r="D4699" t="str">
        <x:v>CV848</x:v>
      </x:c>
      <x:c r="E4699" s="13" t="str">
        <x:v>145</x:v>
      </x:c>
      <x:c r="F4699" s="13" t="str"/>
    </x:row>
    <x:row r="4700">
      <x:c r="A4700" t="str">
        <x:v>N-40</x:v>
      </x:c>
      <x:c r="B4700" t="n">
        <x:v>848</x:v>
      </x:c>
      <x:c r="C4700" t="str">
        <x:v>DB</x:v>
      </x:c>
      <x:c r="D4700" t="str">
        <x:v>DB848</x:v>
      </x:c>
      <x:c r="E4700" s="13" t="str">
        <x:v>26</x:v>
      </x:c>
      <x:c r="F4700" s="13" t="str"/>
    </x:row>
    <x:row r="4701">
      <x:c r="A4701" t="str">
        <x:v>N-40</x:v>
      </x:c>
      <x:c r="B4701" t="n">
        <x:v>849</x:v>
      </x:c>
      <x:c r="C4701" t="str">
        <x:v>CG</x:v>
      </x:c>
      <x:c r="D4701" t="str">
        <x:v>CG849</x:v>
      </x:c>
      <x:c r="E4701" s="13" t="str">
        <x:v>0-54</x:v>
      </x:c>
      <x:c r="F4701" s="13" t="str"/>
    </x:row>
    <x:row r="4702">
      <x:c r="A4702" t="str">
        <x:v>N-40</x:v>
      </x:c>
      <x:c r="B4702" t="n">
        <x:v>849</x:v>
      </x:c>
      <x:c r="C4702" t="str">
        <x:v>CO</x:v>
      </x:c>
      <x:c r="D4702" t="str">
        <x:v>CO849</x:v>
      </x:c>
      <x:c r="E4702" s="13" t="str">
        <x:v>1</x:v>
      </x:c>
      <x:c r="F4702" s="13" t="str"/>
    </x:row>
    <x:row r="4703">
      <x:c r="A4703" t="str">
        <x:v>N-40</x:v>
      </x:c>
      <x:c r="B4703" t="n">
        <x:v>849</x:v>
      </x:c>
      <x:c r="C4703" t="str">
        <x:v>CV</x:v>
      </x:c>
      <x:c r="D4703" t="str">
        <x:v>CV849</x:v>
      </x:c>
      <x:c r="E4703" s="13" t="str">
        <x:v>144</x:v>
      </x:c>
      <x:c r="F4703" s="13" t="str"/>
    </x:row>
    <x:row r="4704">
      <x:c r="A4704" t="str">
        <x:v>N-40</x:v>
      </x:c>
      <x:c r="B4704" t="n">
        <x:v>849</x:v>
      </x:c>
      <x:c r="C4704" t="str">
        <x:v>DB</x:v>
      </x:c>
      <x:c r="D4704" t="str">
        <x:v>DB849</x:v>
      </x:c>
      <x:c r="E4704" s="13" t="str">
        <x:v>20</x:v>
      </x:c>
      <x:c r="F4704" s="13" t="str"/>
    </x:row>
    <x:row r="4705">
      <x:c r="A4705" t="str">
        <x:v>N-40</x:v>
      </x:c>
      <x:c r="B4705" t="n">
        <x:v>850</x:v>
      </x:c>
      <x:c r="C4705" t="str">
        <x:v>CV</x:v>
      </x:c>
      <x:c r="D4705" t="str">
        <x:v>CV850</x:v>
      </x:c>
      <x:c r="E4705" s="13" t="str">
        <x:v>143</x:v>
      </x:c>
      <x:c r="F4705" s="13" t="str"/>
    </x:row>
    <x:row r="4706">
      <x:c r="A4706" t="str">
        <x:v>N-40</x:v>
      </x:c>
      <x:c r="B4706" t="n">
        <x:v>850</x:v>
      </x:c>
      <x:c r="C4706" t="str">
        <x:v>DB</x:v>
      </x:c>
      <x:c r="D4706" t="str">
        <x:v>DB850</x:v>
      </x:c>
      <x:c r="E4706" s="13" t="str">
        <x:v>19</x:v>
      </x:c>
      <x:c r="F4706" s="13" t="str"/>
    </x:row>
    <x:row r="4707">
      <x:c r="A4707" t="str">
        <x:v>N-40</x:v>
      </x:c>
      <x:c r="B4707" t="n">
        <x:v>851</x:v>
      </x:c>
      <x:c r="C4707" t="str">
        <x:v>CV</x:v>
      </x:c>
      <x:c r="D4707" t="str">
        <x:v>CV851</x:v>
      </x:c>
      <x:c r="E4707" s="13" t="str">
        <x:v>142</x:v>
      </x:c>
      <x:c r="F4707" s="13" t="str"/>
    </x:row>
    <x:row r="4708">
      <x:c r="A4708" t="str">
        <x:v>N-40</x:v>
      </x:c>
      <x:c r="B4708" t="n">
        <x:v>851</x:v>
      </x:c>
      <x:c r="C4708" t="str">
        <x:v>DB</x:v>
      </x:c>
      <x:c r="D4708" t="str">
        <x:v>DB851</x:v>
      </x:c>
      <x:c r="E4708" s="13" t="str">
        <x:v>14</x:v>
      </x:c>
      <x:c r="F4708" s="13" t="str"/>
    </x:row>
    <x:row r="4709">
      <x:c r="A4709" t="str">
        <x:v>N-40</x:v>
      </x:c>
      <x:c r="B4709" t="n">
        <x:v>852</x:v>
      </x:c>
      <x:c r="C4709" t="str">
        <x:v>CV</x:v>
      </x:c>
      <x:c r="D4709" t="str">
        <x:v>CV852</x:v>
      </x:c>
      <x:c r="E4709" s="13" t="str">
        <x:v>141</x:v>
      </x:c>
      <x:c r="F4709" s="13" t="str"/>
    </x:row>
    <x:row r="4710">
      <x:c r="A4710" t="str">
        <x:v>N-40</x:v>
      </x:c>
      <x:c r="B4710" t="n">
        <x:v>852</x:v>
      </x:c>
      <x:c r="C4710" t="str">
        <x:v>DB</x:v>
      </x:c>
      <x:c r="D4710" t="str">
        <x:v>DB852</x:v>
      </x:c>
      <x:c r="E4710" s="13" t="str">
        <x:v>10</x:v>
      </x:c>
      <x:c r="F4710" s="13" t="str"/>
    </x:row>
    <x:row r="4711">
      <x:c r="A4711" t="str">
        <x:v>N-40</x:v>
      </x:c>
      <x:c r="B4711" t="n">
        <x:v>853</x:v>
      </x:c>
      <x:c r="C4711" t="str">
        <x:v>CV</x:v>
      </x:c>
      <x:c r="D4711" t="str">
        <x:v>CV853</x:v>
      </x:c>
      <x:c r="E4711" s="13" t="str">
        <x:v>140</x:v>
      </x:c>
      <x:c r="F4711" s="13" t="str"/>
    </x:row>
    <x:row r="4712">
      <x:c r="A4712" t="str">
        <x:v>N-40</x:v>
      </x:c>
      <x:c r="B4712" t="n">
        <x:v>853</x:v>
      </x:c>
      <x:c r="C4712" t="str">
        <x:v>DB</x:v>
      </x:c>
      <x:c r="D4712" t="str">
        <x:v>DB853</x:v>
      </x:c>
      <x:c r="E4712" s="13" t="str">
        <x:v>9</x:v>
      </x:c>
      <x:c r="F4712" s="13" t="str"/>
    </x:row>
    <x:row r="4713">
      <x:c r="A4713" t="str">
        <x:v>N-40</x:v>
      </x:c>
      <x:c r="B4713" t="n">
        <x:v>854</x:v>
      </x:c>
      <x:c r="C4713" t="str">
        <x:v>CV</x:v>
      </x:c>
      <x:c r="D4713" t="str">
        <x:v>CV854</x:v>
      </x:c>
      <x:c r="E4713" s="13" t="str">
        <x:v>139</x:v>
      </x:c>
      <x:c r="F4713" s="13" t="str"/>
    </x:row>
    <x:row r="4714">
      <x:c r="A4714" t="str">
        <x:v>N-40</x:v>
      </x:c>
      <x:c r="B4714" t="n">
        <x:v>854</x:v>
      </x:c>
      <x:c r="C4714" t="str">
        <x:v>DB</x:v>
      </x:c>
      <x:c r="D4714" t="str">
        <x:v>DB854</x:v>
      </x:c>
      <x:c r="E4714" s="13" t="str">
        <x:v>8</x:v>
      </x:c>
      <x:c r="F4714" s="13" t="str"/>
    </x:row>
    <x:row r="4715">
      <x:c r="A4715" t="str">
        <x:v>N-40</x:v>
      </x:c>
      <x:c r="B4715" t="n">
        <x:v>855</x:v>
      </x:c>
      <x:c r="C4715" t="str">
        <x:v>CV</x:v>
      </x:c>
      <x:c r="D4715" t="str">
        <x:v>CV855</x:v>
      </x:c>
      <x:c r="E4715" s="13" t="str">
        <x:v>138</x:v>
      </x:c>
      <x:c r="F4715" s="13" t="str"/>
    </x:row>
    <x:row r="4716">
      <x:c r="A4716" t="str">
        <x:v>N-40</x:v>
      </x:c>
      <x:c r="B4716" t="n">
        <x:v>855</x:v>
      </x:c>
      <x:c r="C4716" t="str">
        <x:v>DB</x:v>
      </x:c>
      <x:c r="D4716" t="str">
        <x:v>DB855</x:v>
      </x:c>
      <x:c r="E4716" s="13" t="str">
        <x:v>6</x:v>
      </x:c>
      <x:c r="F4716" s="13" t="str"/>
    </x:row>
    <x:row r="4717">
      <x:c r="A4717" t="str">
        <x:v>N-40</x:v>
      </x:c>
      <x:c r="B4717" t="n">
        <x:v>856</x:v>
      </x:c>
      <x:c r="C4717" t="str">
        <x:v>CV</x:v>
      </x:c>
      <x:c r="D4717" t="str">
        <x:v>CV856</x:v>
      </x:c>
      <x:c r="E4717" s="13" t="str">
        <x:v>136-137</x:v>
      </x:c>
      <x:c r="F4717" s="13" t="str"/>
    </x:row>
    <x:row r="4718">
      <x:c r="A4718" t="str">
        <x:v>N-40</x:v>
      </x:c>
      <x:c r="B4718" t="n">
        <x:v>856</x:v>
      </x:c>
      <x:c r="C4718" t="str">
        <x:v>DB</x:v>
      </x:c>
      <x:c r="D4718" t="str">
        <x:v>DB856</x:v>
      </x:c>
      <x:c r="E4718" s="13" t="str">
        <x:v>5</x:v>
      </x:c>
      <x:c r="F4718" s="13" t="str"/>
    </x:row>
    <x:row r="4719">
      <x:c r="A4719" t="str">
        <x:v>N-40</x:v>
      </x:c>
      <x:c r="B4719" t="n">
        <x:v>857</x:v>
      </x:c>
      <x:c r="C4719" t="str">
        <x:v>CV</x:v>
      </x:c>
      <x:c r="D4719" t="str">
        <x:v>CV857</x:v>
      </x:c>
      <x:c r="E4719" s="13" t="str">
        <x:v>128-135</x:v>
      </x:c>
      <x:c r="F4719" s="13" t="str"/>
    </x:row>
    <x:row r="4720">
      <x:c r="A4720" t="str">
        <x:v>N-40</x:v>
      </x:c>
      <x:c r="B4720" t="n">
        <x:v>857</x:v>
      </x:c>
      <x:c r="C4720" t="str">
        <x:v>DB</x:v>
      </x:c>
      <x:c r="D4720" t="str">
        <x:v>DB857</x:v>
      </x:c>
      <x:c r="E4720" s="13" t="str">
        <x:v>4</x:v>
      </x:c>
      <x:c r="F4720" s="13" t="str"/>
    </x:row>
    <x:row r="4721">
      <x:c r="A4721" t="str">
        <x:v>N-40</x:v>
      </x:c>
      <x:c r="B4721" t="n">
        <x:v>858</x:v>
      </x:c>
      <x:c r="C4721" t="str">
        <x:v>CV</x:v>
      </x:c>
      <x:c r="D4721" t="str">
        <x:v>CV858</x:v>
      </x:c>
      <x:c r="E4721" s="13" t="str">
        <x:v>126-127</x:v>
      </x:c>
      <x:c r="F4721" s="13" t="str"/>
    </x:row>
    <x:row r="4722">
      <x:c r="A4722" t="str">
        <x:v>N-40</x:v>
      </x:c>
      <x:c r="B4722" t="n">
        <x:v>858</x:v>
      </x:c>
      <x:c r="C4722" t="str">
        <x:v>DB</x:v>
      </x:c>
      <x:c r="D4722" t="str">
        <x:v>DB858</x:v>
      </x:c>
      <x:c r="E4722" s="13" t="str">
        <x:v>2</x:v>
      </x:c>
      <x:c r="F4722" s="13" t="str"/>
    </x:row>
    <x:row r="4723">
      <x:c r="A4723" t="str">
        <x:v>N-40</x:v>
      </x:c>
      <x:c r="B4723" t="n">
        <x:v>859</x:v>
      </x:c>
      <x:c r="C4723" t="str">
        <x:v>CV</x:v>
      </x:c>
      <x:c r="D4723" t="str">
        <x:v>CV859</x:v>
      </x:c>
      <x:c r="E4723" s="13" t="str">
        <x:v>0-125</x:v>
      </x:c>
      <x:c r="F4723" s="13" t="str"/>
    </x:row>
    <x:row r="4724">
      <x:c r="A4724" t="str">
        <x:v>N-40</x:v>
      </x:c>
      <x:c r="B4724" t="n">
        <x:v>859</x:v>
      </x:c>
      <x:c r="C4724" t="str">
        <x:v>DB</x:v>
      </x:c>
      <x:c r="D4724" t="str">
        <x:v>DB859</x:v>
      </x:c>
      <x:c r="E4724" s="13" t="str">
        <x:v>1</x:v>
      </x:c>
      <x:c r="F4724" s="13" t="str"/>
    </x:row>
    <x:row r="4725">
      <x:c r="A4725" t="str">
        <x:v>N-42</x:v>
      </x:c>
      <x:c r="B4725" t="n">
        <x:v>861</x:v>
      </x:c>
      <x:c r="C4725" t="str">
        <x:v>A</x:v>
      </x:c>
      <x:c r="D4725" t="str">
        <x:v>A861</x:v>
      </x:c>
      <x:c r="E4725" s="13" t="str">
        <x:v>Tabla N-41. Área Comunicación, conversión en cantiles               Tabla N-42. Área Cognitiva, conversión en cantiles</x:v>
      </x:c>
      <x:c r="F4725" s="13" t="str">
        <x:v>cantiles→centiles</x:v>
      </x:c>
    </x:row>
    <x:row r="4726">
      <x:c r="A4726" t="str">
        <x:v>N-42</x:v>
      </x:c>
      <x:c r="B4726" t="n">
        <x:v>862</x:v>
      </x:c>
      <x:c r="C4726" t="str">
        <x:v>A</x:v>
      </x:c>
      <x:c r="D4726" t="str">
        <x:v>A862</x:v>
      </x:c>
      <x:c r="E4726" s="13" t="str">
        <x:v>Receptiva</x:v>
      </x:c>
      <x:c r="F4726" s="13" t="str"/>
    </x:row>
    <x:row r="4727">
      <x:c r="A4727" t="str">
        <x:v>N-42</x:v>
      </x:c>
      <x:c r="B4727" t="n">
        <x:v>862</x:v>
      </x:c>
      <x:c r="C4727" t="str">
        <x:v>L</x:v>
      </x:c>
      <x:c r="D4727" t="str">
        <x:v>L862</x:v>
      </x:c>
      <x:c r="E4727" s="13" t="str">
        <x:v>Expresiva</x:v>
      </x:c>
      <x:c r="F4727" s="13" t="str"/>
    </x:row>
    <x:row r="4728">
      <x:c r="A4728" t="str">
        <x:v>N-42</x:v>
      </x:c>
      <x:c r="B4728" t="n">
        <x:v>862</x:v>
      </x:c>
      <x:c r="C4728" t="str">
        <x:v>Y</x:v>
      </x:c>
      <x:c r="D4728" t="str">
        <x:v>Y862</x:v>
      </x:c>
      <x:c r="E4728" s="13" t="str">
        <x:v>PUNTUACIÓN TOTAL</x:v>
      </x:c>
      <x:c r="F4728" s="13" t="str"/>
    </x:row>
    <x:row r="4729">
      <x:c r="A4729" t="str">
        <x:v>N-42</x:v>
      </x:c>
      <x:c r="B4729" t="n">
        <x:v>863</x:v>
      </x:c>
      <x:c r="C4729" t="str">
        <x:v>AR</x:v>
      </x:c>
      <x:c r="D4729" t="str">
        <x:v>AR863</x:v>
      </x:c>
      <x:c r="E4729" s="13" t="str">
        <x:v>Discriminación perceptiva</x:v>
      </x:c>
      <x:c r="F4729" s="13" t="str"/>
    </x:row>
    <x:row r="4730">
      <x:c r="A4730" t="str">
        <x:v>N-42</x:v>
      </x:c>
      <x:c r="B4730" t="n">
        <x:v>863</x:v>
      </x:c>
      <x:c r="C4730" t="str">
        <x:v>BG</x:v>
      </x:c>
      <x:c r="D4730" t="str">
        <x:v>BG863</x:v>
      </x:c>
      <x:c r="E4730" s="13" t="str">
        <x:v>Memoria</x:v>
      </x:c>
      <x:c r="F4730" s="13" t="str"/>
    </x:row>
    <x:row r="4731">
      <x:c r="A4731" t="str">
        <x:v>N-42</x:v>
      </x:c>
      <x:c r="B4731" t="n">
        <x:v>863</x:v>
      </x:c>
      <x:c r="C4731" t="str">
        <x:v>BU</x:v>
      </x:c>
      <x:c r="D4731" t="str">
        <x:v>BU863</x:v>
      </x:c>
      <x:c r="E4731" s="13" t="str">
        <x:v>Razonamiento y
habilidades escolares</x:v>
      </x:c>
      <x:c r="F4731" s="13" t="str"/>
    </x:row>
    <x:row r="4732">
      <x:c r="A4732" t="str">
        <x:v>N-42</x:v>
      </x:c>
      <x:c r="B4732" t="n">
        <x:v>863</x:v>
      </x:c>
      <x:c r="C4732" t="str">
        <x:v>CG</x:v>
      </x:c>
      <x:c r="D4732" t="str">
        <x:v>CG863</x:v>
      </x:c>
      <x:c r="E4732" s="13" t="str">
        <x:v>Desarrollo conceptual</x:v>
      </x:c>
      <x:c r="F4732" s="13" t="str">
        <x:v>I/l→1 probable</x:v>
      </x:c>
    </x:row>
    <x:row r="4733">
      <x:c r="A4733" t="str">
        <x:v>N-42</x:v>
      </x:c>
      <x:c r="B4733" t="n">
        <x:v>863</x:v>
      </x:c>
      <x:c r="C4733" t="str">
        <x:v>CU</x:v>
      </x:c>
      <x:c r="D4733" t="str">
        <x:v>CU863</x:v>
      </x:c>
      <x:c r="E4733" s="13" t="str">
        <x:v>PUNTUACIÓN TOTAL</x:v>
      </x:c>
      <x:c r="F4733" s="13" t="str"/>
    </x:row>
    <x:row r="4734">
      <x:c r="A4734" t="str">
        <x:v>N-42</x:v>
      </x:c>
      <x:c r="B4734" t="n">
        <x:v>864</x:v>
      </x:c>
      <x:c r="C4734" t="str">
        <x:v>A</x:v>
      </x:c>
      <x:c r="D4734" t="str">
        <x:v>A864</x:v>
      </x:c>
      <x:c r="E4734" s="13" t="str">
        <x:v>PD</x:v>
      </x:c>
      <x:c r="F4734" s="13" t="str"/>
    </x:row>
    <x:row r="4735">
      <x:c r="A4735" t="str">
        <x:v>N-42</x:v>
      </x:c>
      <x:c r="B4735" t="n">
        <x:v>864</x:v>
      </x:c>
      <x:c r="C4735" t="str">
        <x:v>G</x:v>
      </x:c>
      <x:c r="D4735" t="str">
        <x:v>G864</x:v>
      </x:c>
      <x:c r="E4735" s="13" t="str">
        <x:v>PC</x:v>
      </x:c>
      <x:c r="F4735" s="13" t="str"/>
    </x:row>
    <x:row r="4736">
      <x:c r="A4736" t="str">
        <x:v>N-42</x:v>
      </x:c>
      <x:c r="B4736" t="n">
        <x:v>864</x:v>
      </x:c>
      <x:c r="C4736" t="str">
        <x:v>L</x:v>
      </x:c>
      <x:c r="D4736" t="str">
        <x:v>L864</x:v>
      </x:c>
      <x:c r="E4736" s="13" t="str">
        <x:v>PD</x:v>
      </x:c>
      <x:c r="F4736" s="13" t="str"/>
    </x:row>
    <x:row r="4737">
      <x:c r="A4737" t="str">
        <x:v>N-42</x:v>
      </x:c>
      <x:c r="B4737" t="n">
        <x:v>864</x:v>
      </x:c>
      <x:c r="C4737" t="str">
        <x:v>R</x:v>
      </x:c>
      <x:c r="D4737" t="str">
        <x:v>R864</x:v>
      </x:c>
      <x:c r="E4737" s="13" t="str">
        <x:v>PC</x:v>
      </x:c>
      <x:c r="F4737" s="13" t="str"/>
    </x:row>
    <x:row r="4738">
      <x:c r="A4738" t="str">
        <x:v>N-42</x:v>
      </x:c>
      <x:c r="B4738" t="n">
        <x:v>864</x:v>
      </x:c>
      <x:c r="C4738" t="str">
        <x:v>Y</x:v>
      </x:c>
      <x:c r="D4738" t="str">
        <x:v>Y864</x:v>
      </x:c>
      <x:c r="E4738" s="13" t="str">
        <x:v>PD</x:v>
      </x:c>
      <x:c r="F4738" s="13" t="str"/>
    </x:row>
    <x:row r="4739">
      <x:c r="A4739" t="str">
        <x:v>N-42</x:v>
      </x:c>
      <x:c r="B4739" t="n">
        <x:v>864</x:v>
      </x:c>
      <x:c r="C4739" t="str">
        <x:v>AE</x:v>
      </x:c>
      <x:c r="D4739" t="str">
        <x:v>AE864</x:v>
      </x:c>
      <x:c r="E4739" s="13" t="str">
        <x:v>PC</x:v>
      </x:c>
      <x:c r="F4739" s="13" t="str"/>
    </x:row>
    <x:row r="4740">
      <x:c r="A4740" t="str">
        <x:v>N-42</x:v>
      </x:c>
      <x:c r="B4740" t="n">
        <x:v>865</x:v>
      </x:c>
      <x:c r="C4740" t="str">
        <x:v>AR</x:v>
      </x:c>
      <x:c r="D4740" t="str">
        <x:v>AR865</x:v>
      </x:c>
      <x:c r="E4740" s="13" t="str">
        <x:v>PD</x:v>
      </x:c>
      <x:c r="F4740" s="13" t="str"/>
    </x:row>
    <x:row r="4741">
      <x:c r="A4741" t="str">
        <x:v>N-42</x:v>
      </x:c>
      <x:c r="B4741" t="n">
        <x:v>865</x:v>
      </x:c>
      <x:c r="C4741" t="str">
        <x:v>AY</x:v>
      </x:c>
      <x:c r="D4741" t="str">
        <x:v>AY865</x:v>
      </x:c>
      <x:c r="E4741" s="13" t="str">
        <x:v>PC</x:v>
      </x:c>
      <x:c r="F4741" s="13" t="str"/>
    </x:row>
    <x:row r="4742">
      <x:c r="A4742" t="str">
        <x:v>N-42</x:v>
      </x:c>
      <x:c r="B4742" t="n">
        <x:v>865</x:v>
      </x:c>
      <x:c r="C4742" t="str">
        <x:v>BG</x:v>
      </x:c>
      <x:c r="D4742" t="str">
        <x:v>BG865</x:v>
      </x:c>
      <x:c r="E4742" s="13" t="str">
        <x:v>PD</x:v>
      </x:c>
      <x:c r="F4742" s="13" t="str"/>
    </x:row>
    <x:row r="4743">
      <x:c r="A4743" t="str">
        <x:v>N-42</x:v>
      </x:c>
      <x:c r="B4743" t="n">
        <x:v>865</x:v>
      </x:c>
      <x:c r="C4743" t="str">
        <x:v>BM</x:v>
      </x:c>
      <x:c r="D4743" t="str">
        <x:v>BM865</x:v>
      </x:c>
      <x:c r="E4743" s="13" t="str">
        <x:v>PC</x:v>
      </x:c>
      <x:c r="F4743" s="13" t="str"/>
    </x:row>
    <x:row r="4744">
      <x:c r="A4744" t="str">
        <x:v>N-42</x:v>
      </x:c>
      <x:c r="B4744" t="n">
        <x:v>865</x:v>
      </x:c>
      <x:c r="C4744" t="str">
        <x:v>BU</x:v>
      </x:c>
      <x:c r="D4744" t="str">
        <x:v>BU865</x:v>
      </x:c>
      <x:c r="E4744" s="13" t="str">
        <x:v>PD</x:v>
      </x:c>
      <x:c r="F4744" s="13" t="str"/>
    </x:row>
    <x:row r="4745">
      <x:c r="A4745" t="str">
        <x:v>N-42</x:v>
      </x:c>
      <x:c r="B4745" t="n">
        <x:v>865</x:v>
      </x:c>
      <x:c r="C4745" t="str">
        <x:v>CB</x:v>
      </x:c>
      <x:c r="D4745" t="str">
        <x:v>CB865</x:v>
      </x:c>
      <x:c r="E4745" s="13" t="str">
        <x:v>PC</x:v>
      </x:c>
      <x:c r="F4745" s="13" t="str"/>
    </x:row>
    <x:row r="4746">
      <x:c r="A4746" t="str">
        <x:v>N-42</x:v>
      </x:c>
      <x:c r="B4746" t="n">
        <x:v>865</x:v>
      </x:c>
      <x:c r="C4746" t="str">
        <x:v>CG</x:v>
      </x:c>
      <x:c r="D4746" t="str">
        <x:v>CG865</x:v>
      </x:c>
      <x:c r="E4746" s="13" t="str">
        <x:v>PD</x:v>
      </x:c>
      <x:c r="F4746" s="13" t="str"/>
    </x:row>
    <x:row r="4747">
      <x:c r="A4747" t="str">
        <x:v>N-42</x:v>
      </x:c>
      <x:c r="B4747" t="n">
        <x:v>865</x:v>
      </x:c>
      <x:c r="C4747" t="str">
        <x:v>CN</x:v>
      </x:c>
      <x:c r="D4747" t="str">
        <x:v>CN865</x:v>
      </x:c>
      <x:c r="E4747" s="13" t="str">
        <x:v>PC</x:v>
      </x:c>
      <x:c r="F4747" s="13" t="str"/>
    </x:row>
    <x:row r="4748">
      <x:c r="A4748" t="str">
        <x:v>N-42</x:v>
      </x:c>
      <x:c r="B4748" t="n">
        <x:v>865</x:v>
      </x:c>
      <x:c r="C4748" t="str">
        <x:v>CU</x:v>
      </x:c>
      <x:c r="D4748" t="str">
        <x:v>CU865</x:v>
      </x:c>
      <x:c r="E4748" s="13" t="str">
        <x:v>PD</x:v>
      </x:c>
      <x:c r="F4748" s="13" t="str"/>
    </x:row>
    <x:row r="4749">
      <x:c r="A4749" t="str">
        <x:v>N-42</x:v>
      </x:c>
      <x:c r="B4749" t="n">
        <x:v>865</x:v>
      </x:c>
      <x:c r="C4749" t="str">
        <x:v>CZ</x:v>
      </x:c>
      <x:c r="D4749" t="str">
        <x:v>CZ865</x:v>
      </x:c>
      <x:c r="E4749" s="13" t="str">
        <x:v>PC</x:v>
      </x:c>
      <x:c r="F4749" s="13" t="str"/>
    </x:row>
    <x:row r="4750">
      <x:c r="A4750" t="str">
        <x:v>N-42</x:v>
      </x:c>
      <x:c r="B4750" t="n">
        <x:v>866</x:v>
      </x:c>
      <x:c r="C4750" t="str">
        <x:v>A</x:v>
      </x:c>
      <x:c r="D4750" t="str">
        <x:v>A866</x:v>
      </x:c>
      <x:c r="E4750" s="13" t="str">
        <x:v>54</x:v>
      </x:c>
      <x:c r="F4750" s="13" t="str"/>
    </x:row>
    <x:row r="4751">
      <x:c r="A4751" t="str">
        <x:v>N-42</x:v>
      </x:c>
      <x:c r="B4751" t="n">
        <x:v>866</x:v>
      </x:c>
      <x:c r="C4751" t="str">
        <x:v>G</x:v>
      </x:c>
      <x:c r="D4751" t="str">
        <x:v>G866</x:v>
      </x:c>
      <x:c r="E4751" s="13" t="str">
        <x:v>98</x:v>
      </x:c>
      <x:c r="F4751" s="13" t="str"/>
    </x:row>
    <x:row r="4752">
      <x:c r="A4752" t="str">
        <x:v>N-42</x:v>
      </x:c>
      <x:c r="B4752" t="n">
        <x:v>866</x:v>
      </x:c>
      <x:c r="C4752" t="str">
        <x:v>L</x:v>
      </x:c>
      <x:c r="D4752" t="str">
        <x:v>L866</x:v>
      </x:c>
      <x:c r="E4752" s="13" t="str">
        <x:v>63+</x:v>
      </x:c>
      <x:c r="F4752" s="13" t="str"/>
    </x:row>
    <x:row r="4753">
      <x:c r="A4753" t="str">
        <x:v>N-42</x:v>
      </x:c>
      <x:c r="B4753" t="n">
        <x:v>866</x:v>
      </x:c>
      <x:c r="C4753" t="str">
        <x:v>R</x:v>
      </x:c>
      <x:c r="D4753" t="str">
        <x:v>R866</x:v>
      </x:c>
      <x:c r="E4753" s="13" t="str">
        <x:v>96</x:v>
      </x:c>
      <x:c r="F4753" s="13" t="str"/>
    </x:row>
    <x:row r="4754">
      <x:c r="A4754" t="str">
        <x:v>N-42</x:v>
      </x:c>
      <x:c r="B4754" t="n">
        <x:v>866</x:v>
      </x:c>
      <x:c r="C4754" t="str">
        <x:v>Y</x:v>
      </x:c>
      <x:c r="D4754" t="str">
        <x:v>Y866</x:v>
      </x:c>
      <x:c r="E4754" s="13" t="str">
        <x:v>117+</x:v>
      </x:c>
      <x:c r="F4754" s="13" t="str"/>
    </x:row>
    <x:row r="4755">
      <x:c r="A4755" t="str">
        <x:v>N-42</x:v>
      </x:c>
      <x:c r="B4755" t="n">
        <x:v>866</x:v>
      </x:c>
      <x:c r="C4755" t="str">
        <x:v>AE</x:v>
      </x:c>
      <x:c r="D4755" t="str">
        <x:v>AE866</x:v>
      </x:c>
      <x:c r="E4755" s="13" t="str">
        <x:v>99</x:v>
      </x:c>
      <x:c r="F4755" s="13" t="str"/>
    </x:row>
    <x:row r="4756">
      <x:c r="A4756" t="str">
        <x:v>N-42</x:v>
      </x:c>
      <x:c r="B4756" t="n">
        <x:v>867</x:v>
      </x:c>
      <x:c r="C4756" t="str">
        <x:v>AR</x:v>
      </x:c>
      <x:c r="D4756" t="str">
        <x:v>AR867</x:v>
      </x:c>
      <x:c r="E4756" s="13" t="str">
        <x:v>20
19
18
17
0-16</x:v>
      </x:c>
      <x:c r="F4756" s="13" t="str"/>
    </x:row>
    <x:row r="4757">
      <x:c r="A4757" t="str">
        <x:v>N-42</x:v>
      </x:c>
      <x:c r="B4757" t="n">
        <x:v>867</x:v>
      </x:c>
      <x:c r="C4757" t="str">
        <x:v>AY</x:v>
      </x:c>
      <x:c r="D4757" t="str">
        <x:v>AY867</x:v>
      </x:c>
      <x:c r="E4757" s="13" t="str">
        <x:v>53
23
12
5</x:v>
      </x:c>
      <x:c r="F4757" s="13" t="str"/>
    </x:row>
    <x:row r="4758">
      <x:c r="A4758" t="str">
        <x:v>N-42</x:v>
      </x:c>
      <x:c r="B4758" t="n">
        <x:v>867</x:v>
      </x:c>
      <x:c r="C4758" t="str">
        <x:v>BG</x:v>
      </x:c>
      <x:c r="D4758" t="str">
        <x:v>BG867</x:v>
      </x:c>
      <x:c r="E4758" s="13" t="str">
        <x:v>20
19
18</x:v>
      </x:c>
      <x:c r="F4758" s="13" t="str"/>
    </x:row>
    <x:row r="4759">
      <x:c r="A4759" t="str">
        <x:v>N-42</x:v>
      </x:c>
      <x:c r="B4759" t="n">
        <x:v>867</x:v>
      </x:c>
      <x:c r="C4759" t="str">
        <x:v>BM</x:v>
      </x:c>
      <x:c r="D4759" t="str">
        <x:v>BM867</x:v>
      </x:c>
      <x:c r="E4759" s="13" t="str">
        <x:v>86
74</x:v>
      </x:c>
      <x:c r="F4759" s="13" t="str"/>
    </x:row>
    <x:row r="4760">
      <x:c r="A4760" t="str">
        <x:v>N-42</x:v>
      </x:c>
      <x:c r="B4760" t="n">
        <x:v>867</x:v>
      </x:c>
      <x:c r="C4760" t="str">
        <x:v>BU</x:v>
      </x:c>
      <x:c r="D4760" t="str">
        <x:v>BU867</x:v>
      </x:c>
      <x:c r="E4760" s="13" t="str">
        <x:v>32</x:v>
      </x:c>
      <x:c r="F4760" s="13" t="str"/>
    </x:row>
    <x:row r="4761">
      <x:c r="A4761" t="str">
        <x:v>N-42</x:v>
      </x:c>
      <x:c r="B4761" t="n">
        <x:v>867</x:v>
      </x:c>
      <x:c r="C4761" t="str">
        <x:v>CB</x:v>
      </x:c>
      <x:c r="D4761" t="str">
        <x:v>CB867</x:v>
      </x:c>
      <x:c r="E4761" s="13" t="str">
        <x:v>99</x:v>
      </x:c>
      <x:c r="F4761" s="13" t="str"/>
    </x:row>
    <x:row r="4762">
      <x:c r="A4762" t="str">
        <x:v>N-42</x:v>
      </x:c>
      <x:c r="B4762" t="n">
        <x:v>867</x:v>
      </x:c>
      <x:c r="C4762" t="str">
        <x:v>CG</x:v>
      </x:c>
      <x:c r="D4762" t="str">
        <x:v>CG867</x:v>
      </x:c>
      <x:c r="E4762" s="13" t="str">
        <x:v>40</x:v>
      </x:c>
      <x:c r="F4762" s="13" t="str"/>
    </x:row>
    <x:row r="4763">
      <x:c r="A4763" t="str">
        <x:v>N-42</x:v>
      </x:c>
      <x:c r="B4763" t="n">
        <x:v>867</x:v>
      </x:c>
      <x:c r="C4763" t="str">
        <x:v>CN</x:v>
      </x:c>
      <x:c r="D4763" t="str">
        <x:v>CN867</x:v>
      </x:c>
      <x:c r="E4763" s="13" t="str">
        <x:v>99</x:v>
      </x:c>
      <x:c r="F4763" s="13" t="str"/>
    </x:row>
    <x:row r="4764">
      <x:c r="A4764" t="str">
        <x:v>N-42</x:v>
      </x:c>
      <x:c r="B4764" t="n">
        <x:v>867</x:v>
      </x:c>
      <x:c r="C4764" t="str">
        <x:v>CU</x:v>
      </x:c>
      <x:c r="D4764" t="str">
        <x:v>CU867</x:v>
      </x:c>
      <x:c r="E4764" s="13" t="str">
        <x:v>108+</x:v>
      </x:c>
      <x:c r="F4764" s="13" t="str"/>
    </x:row>
    <x:row r="4765">
      <x:c r="A4765" t="str">
        <x:v>N-42</x:v>
      </x:c>
      <x:c r="B4765" t="n">
        <x:v>867</x:v>
      </x:c>
      <x:c r="C4765" t="str">
        <x:v>CZ</x:v>
      </x:c>
      <x:c r="D4765" t="str">
        <x:v>CZ867</x:v>
      </x:c>
      <x:c r="E4765" s="13" t="str">
        <x:v>99</x:v>
      </x:c>
      <x:c r="F4765" s="13" t="str"/>
    </x:row>
    <x:row r="4766">
      <x:c r="A4766" t="str">
        <x:v>N-42</x:v>
      </x:c>
      <x:c r="B4766" t="n">
        <x:v>868</x:v>
      </x:c>
      <x:c r="C4766" t="str">
        <x:v>A</x:v>
      </x:c>
      <x:c r="D4766" t="str">
        <x:v>A868</x:v>
      </x:c>
      <x:c r="E4766" s="13" t="str">
        <x:v>53</x:v>
      </x:c>
      <x:c r="F4766" s="13" t="str"/>
    </x:row>
    <x:row r="4767">
      <x:c r="A4767" t="str">
        <x:v>N-42</x:v>
      </x:c>
      <x:c r="B4767" t="n">
        <x:v>868</x:v>
      </x:c>
      <x:c r="C4767" t="str">
        <x:v>G</x:v>
      </x:c>
      <x:c r="D4767" t="str">
        <x:v>G868</x:v>
      </x:c>
      <x:c r="E4767" s="13" t="str">
        <x:v>93</x:v>
      </x:c>
      <x:c r="F4767" s="13" t="str"/>
    </x:row>
    <x:row r="4768">
      <x:c r="A4768" t="str">
        <x:v>N-42</x:v>
      </x:c>
      <x:c r="B4768" t="n">
        <x:v>868</x:v>
      </x:c>
      <x:c r="C4768" t="str">
        <x:v>L</x:v>
      </x:c>
      <x:c r="D4768" t="str">
        <x:v>L868</x:v>
      </x:c>
      <x:c r="E4768" s="13" t="str">
        <x:v>62</x:v>
      </x:c>
      <x:c r="F4768" s="13" t="str"/>
    </x:row>
    <x:row r="4769">
      <x:c r="A4769" t="str">
        <x:v>N-42</x:v>
      </x:c>
      <x:c r="B4769" t="n">
        <x:v>868</x:v>
      </x:c>
      <x:c r="C4769" t="str">
        <x:v>R</x:v>
      </x:c>
      <x:c r="D4769" t="str">
        <x:v>R868</x:v>
      </x:c>
      <x:c r="E4769" s="13" t="str">
        <x:v>90</x:v>
      </x:c>
      <x:c r="F4769" s="13" t="str"/>
    </x:row>
    <x:row r="4770">
      <x:c r="A4770" t="str">
        <x:v>N-42</x:v>
      </x:c>
      <x:c r="B4770" t="n">
        <x:v>868</x:v>
      </x:c>
      <x:c r="C4770" t="str">
        <x:v>Y</x:v>
      </x:c>
      <x:c r="D4770" t="str">
        <x:v>Y868</x:v>
      </x:c>
      <x:c r="E4770" s="13" t="str">
        <x:v>116</x:v>
      </x:c>
      <x:c r="F4770" s="13" t="str"/>
    </x:row>
    <x:row r="4771">
      <x:c r="A4771" t="str">
        <x:v>N-42</x:v>
      </x:c>
      <x:c r="B4771" t="n">
        <x:v>868</x:v>
      </x:c>
      <x:c r="C4771" t="str">
        <x:v>AE</x:v>
      </x:c>
      <x:c r="D4771" t="str">
        <x:v>AE868</x:v>
      </x:c>
      <x:c r="E4771" s="13" t="str">
        <x:v>98</x:v>
      </x:c>
      <x:c r="F4771" s="13" t="str"/>
    </x:row>
    <x:row r="4772">
      <x:c r="A4772" t="str">
        <x:v>N-42</x:v>
      </x:c>
      <x:c r="B4772" t="n">
        <x:v>869</x:v>
      </x:c>
      <x:c r="C4772" t="str">
        <x:v>A</x:v>
      </x:c>
      <x:c r="D4772" t="str">
        <x:v>A869</x:v>
      </x:c>
      <x:c r="E4772" s="13" t="str">
        <x:v>52</x:v>
      </x:c>
      <x:c r="F4772" s="13" t="str"/>
    </x:row>
    <x:row r="4773">
      <x:c r="A4773" t="str">
        <x:v>N-42</x:v>
      </x:c>
      <x:c r="B4773" t="n">
        <x:v>869</x:v>
      </x:c>
      <x:c r="C4773" t="str">
        <x:v>G</x:v>
      </x:c>
      <x:c r="D4773" t="str">
        <x:v>G869</x:v>
      </x:c>
      <x:c r="E4773" s="13" t="str">
        <x:v>90</x:v>
      </x:c>
      <x:c r="F4773" s="13" t="str"/>
    </x:row>
    <x:row r="4774">
      <x:c r="A4774" t="str">
        <x:v>N-42</x:v>
      </x:c>
      <x:c r="B4774" t="n">
        <x:v>869</x:v>
      </x:c>
      <x:c r="C4774" t="str">
        <x:v>L</x:v>
      </x:c>
      <x:c r="D4774" t="str">
        <x:v>L869</x:v>
      </x:c>
      <x:c r="E4774" s="13" t="str">
        <x:v>61</x:v>
      </x:c>
      <x:c r="F4774" s="13" t="str"/>
    </x:row>
    <x:row r="4775">
      <x:c r="A4775" t="str">
        <x:v>N-42</x:v>
      </x:c>
      <x:c r="B4775" t="n">
        <x:v>869</x:v>
      </x:c>
      <x:c r="C4775" t="str">
        <x:v>R</x:v>
      </x:c>
      <x:c r="D4775" t="str">
        <x:v>R869</x:v>
      </x:c>
      <x:c r="E4775" s="13" t="str">
        <x:v>79</x:v>
      </x:c>
      <x:c r="F4775" s="13" t="str"/>
    </x:row>
    <x:row r="4776">
      <x:c r="A4776" t="str">
        <x:v>N-42</x:v>
      </x:c>
      <x:c r="B4776" t="n">
        <x:v>869</x:v>
      </x:c>
      <x:c r="C4776" t="str">
        <x:v>Y</x:v>
      </x:c>
      <x:c r="D4776" t="str">
        <x:v>Y869</x:v>
      </x:c>
      <x:c r="E4776" s="13" t="str">
        <x:v>114-115</x:v>
      </x:c>
      <x:c r="F4776" s="13" t="str"/>
    </x:row>
    <x:row r="4777">
      <x:c r="A4777" t="str">
        <x:v>N-42</x:v>
      </x:c>
      <x:c r="B4777" t="n">
        <x:v>869</x:v>
      </x:c>
      <x:c r="C4777" t="str">
        <x:v>AE</x:v>
      </x:c>
      <x:c r="D4777" t="str">
        <x:v>AE869</x:v>
      </x:c>
      <x:c r="E4777" s="13" t="str">
        <x:v>93</x:v>
      </x:c>
      <x:c r="F4777" s="13" t="str"/>
    </x:row>
    <x:row r="4778">
      <x:c r="A4778" t="str">
        <x:v>N-42</x:v>
      </x:c>
      <x:c r="B4778" t="n">
        <x:v>869</x:v>
      </x:c>
      <x:c r="C4778" t="str">
        <x:v>BU</x:v>
      </x:c>
      <x:c r="D4778" t="str">
        <x:v>BU869</x:v>
      </x:c>
      <x:c r="E4778" s="13" t="str">
        <x:v>30-31</x:v>
      </x:c>
      <x:c r="F4778" s="13" t="str"/>
    </x:row>
    <x:row r="4779">
      <x:c r="A4779" t="str">
        <x:v>N-42</x:v>
      </x:c>
      <x:c r="B4779" t="n">
        <x:v>869</x:v>
      </x:c>
      <x:c r="C4779" t="str">
        <x:v>CB</x:v>
      </x:c>
      <x:c r="D4779" t="str">
        <x:v>CB869</x:v>
      </x:c>
      <x:c r="E4779" s="13" t="str">
        <x:v>96</x:v>
      </x:c>
      <x:c r="F4779" s="13" t="str"/>
    </x:row>
    <x:row r="4780">
      <x:c r="A4780" t="str">
        <x:v>N-42</x:v>
      </x:c>
      <x:c r="B4780" t="n">
        <x:v>869</x:v>
      </x:c>
      <x:c r="C4780" t="str">
        <x:v>CG</x:v>
      </x:c>
      <x:c r="D4780" t="str">
        <x:v>CG869</x:v>
      </x:c>
      <x:c r="E4780" s="13" t="str">
        <x:v>39</x:v>
      </x:c>
      <x:c r="F4780" s="13" t="str"/>
    </x:row>
    <x:row r="4781">
      <x:c r="A4781" t="str">
        <x:v>N-42</x:v>
      </x:c>
      <x:c r="B4781" t="n">
        <x:v>869</x:v>
      </x:c>
      <x:c r="C4781" t="str">
        <x:v>CN</x:v>
      </x:c>
      <x:c r="D4781" t="str">
        <x:v>CN869</x:v>
      </x:c>
      <x:c r="E4781" s="13" t="str">
        <x:v>97</x:v>
      </x:c>
      <x:c r="F4781" s="13" t="str"/>
    </x:row>
    <x:row r="4782">
      <x:c r="A4782" t="str">
        <x:v>N-42</x:v>
      </x:c>
      <x:c r="B4782" t="n">
        <x:v>869</x:v>
      </x:c>
      <x:c r="C4782" t="str">
        <x:v>CU</x:v>
      </x:c>
      <x:c r="D4782" t="str">
        <x:v>CU869</x:v>
      </x:c>
      <x:c r="E4782" s="13" t="str">
        <x:v>106-107</x:v>
      </x:c>
      <x:c r="F4782" s="13" t="str"/>
    </x:row>
    <x:row r="4783">
      <x:c r="A4783" t="str">
        <x:v>N-42</x:v>
      </x:c>
      <x:c r="B4783" t="n">
        <x:v>869</x:v>
      </x:c>
      <x:c r="C4783" t="str">
        <x:v>CZ</x:v>
      </x:c>
      <x:c r="D4783" t="str">
        <x:v>CZ869</x:v>
      </x:c>
      <x:c r="E4783" s="13" t="str">
        <x:v>98</x:v>
      </x:c>
      <x:c r="F4783" s="13" t="str"/>
    </x:row>
    <x:row r="4784">
      <x:c r="A4784" t="str">
        <x:v>N-42</x:v>
      </x:c>
      <x:c r="B4784" t="n">
        <x:v>870</x:v>
      </x:c>
      <x:c r="C4784" t="str">
        <x:v>A</x:v>
      </x:c>
      <x:c r="D4784" t="str">
        <x:v>A870</x:v>
      </x:c>
      <x:c r="E4784" s="13" t="str">
        <x:v>51</x:v>
      </x:c>
      <x:c r="F4784" s="13" t="str"/>
    </x:row>
    <x:row r="4785">
      <x:c r="A4785" t="str">
        <x:v>N-42</x:v>
      </x:c>
      <x:c r="B4785" t="n">
        <x:v>870</x:v>
      </x:c>
      <x:c r="C4785" t="str">
        <x:v>G</x:v>
      </x:c>
      <x:c r="D4785" t="str">
        <x:v>G870</x:v>
      </x:c>
      <x:c r="E4785" s="13" t="str">
        <x:v>84</x:v>
      </x:c>
      <x:c r="F4785" s="13" t="str"/>
    </x:row>
    <x:row r="4786">
      <x:c r="A4786" t="str">
        <x:v>N-42</x:v>
      </x:c>
      <x:c r="B4786" t="n">
        <x:v>870</x:v>
      </x:c>
      <x:c r="C4786" t="str">
        <x:v>L</x:v>
      </x:c>
      <x:c r="D4786" t="str">
        <x:v>L870</x:v>
      </x:c>
      <x:c r="E4786" s="13" t="str">
        <x:v>60</x:v>
      </x:c>
      <x:c r="F4786" s="13" t="str"/>
    </x:row>
    <x:row r="4787">
      <x:c r="A4787" t="str">
        <x:v>N-42</x:v>
      </x:c>
      <x:c r="B4787" t="n">
        <x:v>870</x:v>
      </x:c>
      <x:c r="C4787" t="str">
        <x:v>R</x:v>
      </x:c>
      <x:c r="D4787" t="str">
        <x:v>R870</x:v>
      </x:c>
      <x:c r="E4787" s="13" t="str">
        <x:v>72</x:v>
      </x:c>
      <x:c r="F4787" s="13" t="str"/>
    </x:row>
    <x:row r="4788">
      <x:c r="A4788" t="str">
        <x:v>N-42</x:v>
      </x:c>
      <x:c r="B4788" t="n">
        <x:v>870</x:v>
      </x:c>
      <x:c r="C4788" t="str">
        <x:v>Y</x:v>
      </x:c>
      <x:c r="D4788" t="str">
        <x:v>Y870</x:v>
      </x:c>
      <x:c r="E4788" s="13" t="str">
        <x:v>113</x:v>
      </x:c>
      <x:c r="F4788" s="13" t="str"/>
    </x:row>
    <x:row r="4789">
      <x:c r="A4789" t="str">
        <x:v>N-42</x:v>
      </x:c>
      <x:c r="B4789" t="n">
        <x:v>870</x:v>
      </x:c>
      <x:c r="C4789" t="str">
        <x:v>AE</x:v>
      </x:c>
      <x:c r="D4789" t="str">
        <x:v>AE870</x:v>
      </x:c>
      <x:c r="E4789" s="13" t="str">
        <x:v>91</x:v>
      </x:c>
      <x:c r="F4789" s="13" t="str"/>
    </x:row>
    <x:row r="4790">
      <x:c r="A4790" t="str">
        <x:v>N-42</x:v>
      </x:c>
      <x:c r="B4790" t="n">
        <x:v>870</x:v>
      </x:c>
      <x:c r="C4790" t="str">
        <x:v>BM</x:v>
      </x:c>
      <x:c r="D4790" t="str">
        <x:v>BM870</x:v>
      </x:c>
      <x:c r="E4790" s="13" t="str">
        <x:v>44</x:v>
      </x:c>
      <x:c r="F4790" s="13" t="str"/>
    </x:row>
    <x:row r="4791">
      <x:c r="A4791" t="str">
        <x:v>N-42</x:v>
      </x:c>
      <x:c r="B4791" t="n">
        <x:v>870</x:v>
      </x:c>
      <x:c r="C4791" t="str">
        <x:v>BU</x:v>
      </x:c>
      <x:c r="D4791" t="str">
        <x:v>BU870</x:v>
      </x:c>
      <x:c r="E4791" s="13" t="str">
        <x:v>29</x:v>
      </x:c>
      <x:c r="F4791" s="13" t="str"/>
    </x:row>
    <x:row r="4792">
      <x:c r="A4792" t="str">
        <x:v>N-42</x:v>
      </x:c>
      <x:c r="B4792" t="n">
        <x:v>870</x:v>
      </x:c>
      <x:c r="C4792" t="str">
        <x:v>CB</x:v>
      </x:c>
      <x:c r="D4792" t="str">
        <x:v>CB870</x:v>
      </x:c>
      <x:c r="E4792" s="13" t="str">
        <x:v>92</x:v>
      </x:c>
      <x:c r="F4792" s="13" t="str"/>
    </x:row>
    <x:row r="4793">
      <x:c r="A4793" t="str">
        <x:v>N-42</x:v>
      </x:c>
      <x:c r="B4793" t="n">
        <x:v>870</x:v>
      </x:c>
      <x:c r="C4793" t="str">
        <x:v>CG</x:v>
      </x:c>
      <x:c r="D4793" t="str">
        <x:v>CG870</x:v>
      </x:c>
      <x:c r="E4793" s="13" t="str">
        <x:v>38</x:v>
      </x:c>
      <x:c r="F4793" s="13" t="str"/>
    </x:row>
    <x:row r="4794">
      <x:c r="A4794" t="str">
        <x:v>N-42</x:v>
      </x:c>
      <x:c r="B4794" t="n">
        <x:v>870</x:v>
      </x:c>
      <x:c r="C4794" t="str">
        <x:v>CN</x:v>
      </x:c>
      <x:c r="D4794" t="str">
        <x:v>CN870</x:v>
      </x:c>
      <x:c r="E4794" s="13" t="str">
        <x:v>92</x:v>
      </x:c>
      <x:c r="F4794" s="13" t="str"/>
    </x:row>
    <x:row r="4795">
      <x:c r="A4795" t="str">
        <x:v>N-42</x:v>
      </x:c>
      <x:c r="B4795" t="n">
        <x:v>870</x:v>
      </x:c>
      <x:c r="C4795" t="str">
        <x:v>CU</x:v>
      </x:c>
      <x:c r="D4795" t="str">
        <x:v>CU870</x:v>
      </x:c>
      <x:c r="E4795" s="13" t="str">
        <x:v>104-105</x:v>
      </x:c>
      <x:c r="F4795" s="13" t="str"/>
    </x:row>
    <x:row r="4796">
      <x:c r="A4796" t="str">
        <x:v>N-42</x:v>
      </x:c>
      <x:c r="B4796" t="n">
        <x:v>871</x:v>
      </x:c>
      <x:c r="C4796" t="str">
        <x:v>CZ</x:v>
      </x:c>
      <x:c r="D4796" t="str">
        <x:v>CZ871</x:v>
      </x:c>
      <x:c r="E4796" s="13" t="str">
        <x:v>96</x:v>
      </x:c>
      <x:c r="F4796" s="13" t="str"/>
    </x:row>
    <x:row r="4797">
      <x:c r="A4797" t="str">
        <x:v>N-42</x:v>
      </x:c>
      <x:c r="B4797" t="n">
        <x:v>872</x:v>
      </x:c>
      <x:c r="C4797" t="str">
        <x:v>A</x:v>
      </x:c>
      <x:c r="D4797" t="str">
        <x:v>A872</x:v>
      </x:c>
      <x:c r="E4797" s="13" t="str">
        <x:v>50</x:v>
      </x:c>
      <x:c r="F4797" s="13" t="str"/>
    </x:row>
    <x:row r="4798">
      <x:c r="A4798" t="str">
        <x:v>N-42</x:v>
      </x:c>
      <x:c r="B4798" t="n">
        <x:v>872</x:v>
      </x:c>
      <x:c r="C4798" t="str">
        <x:v>G</x:v>
      </x:c>
      <x:c r="D4798" t="str">
        <x:v>G872</x:v>
      </x:c>
      <x:c r="E4798" s="13" t="str">
        <x:v>79</x:v>
      </x:c>
      <x:c r="F4798" s="13" t="str"/>
    </x:row>
    <x:row r="4799">
      <x:c r="A4799" t="str">
        <x:v>N-42</x:v>
      </x:c>
      <x:c r="B4799" t="n">
        <x:v>872</x:v>
      </x:c>
      <x:c r="C4799" t="str">
        <x:v>L</x:v>
      </x:c>
      <x:c r="D4799" t="str">
        <x:v>L872</x:v>
      </x:c>
      <x:c r="E4799" s="13" t="str">
        <x:v>59</x:v>
      </x:c>
      <x:c r="F4799" s="13" t="str"/>
    </x:row>
    <x:row r="4800">
      <x:c r="A4800" t="str">
        <x:v>N-42</x:v>
      </x:c>
      <x:c r="B4800" t="n">
        <x:v>872</x:v>
      </x:c>
      <x:c r="C4800" t="str">
        <x:v>R</x:v>
      </x:c>
      <x:c r="D4800" t="str">
        <x:v>R872</x:v>
      </x:c>
      <x:c r="E4800" s="13" t="str">
        <x:v>64</x:v>
      </x:c>
      <x:c r="F4800" s="13" t="str"/>
    </x:row>
    <x:row r="4801">
      <x:c r="A4801" t="str">
        <x:v>N-42</x:v>
      </x:c>
      <x:c r="B4801" t="n">
        <x:v>872</x:v>
      </x:c>
      <x:c r="C4801" t="str">
        <x:v>Y</x:v>
      </x:c>
      <x:c r="D4801" t="str">
        <x:v>Y872</x:v>
      </x:c>
      <x:c r="E4801" s="13" t="str">
        <x:v>112</x:v>
      </x:c>
      <x:c r="F4801" s="13" t="str"/>
    </x:row>
    <x:row r="4802">
      <x:c r="A4802" t="str">
        <x:v>N-42</x:v>
      </x:c>
      <x:c r="B4802" t="n">
        <x:v>872</x:v>
      </x:c>
      <x:c r="C4802" t="str">
        <x:v>AE</x:v>
      </x:c>
      <x:c r="D4802" t="str">
        <x:v>AE872</x:v>
      </x:c>
      <x:c r="E4802" s="13" t="str">
        <x:v>89</x:v>
      </x:c>
      <x:c r="F4802" s="13" t="str"/>
    </x:row>
    <x:row r="4803">
      <x:c r="A4803" t="str">
        <x:v>N-42</x:v>
      </x:c>
      <x:c r="B4803" t="n">
        <x:v>872</x:v>
      </x:c>
      <x:c r="C4803" t="str">
        <x:v>BG</x:v>
      </x:c>
      <x:c r="D4803" t="str">
        <x:v>BG872</x:v>
      </x:c>
      <x:c r="E4803" s="13" t="str">
        <x:v>17</x:v>
      </x:c>
      <x:c r="F4803" s="13" t="str"/>
    </x:row>
    <x:row r="4804">
      <x:c r="A4804" t="str">
        <x:v>N-42</x:v>
      </x:c>
      <x:c r="B4804" t="n">
        <x:v>872</x:v>
      </x:c>
      <x:c r="C4804" t="str">
        <x:v>BM</x:v>
      </x:c>
      <x:c r="D4804" t="str">
        <x:v>BM872</x:v>
      </x:c>
      <x:c r="E4804" s="13" t="str">
        <x:v>28</x:v>
      </x:c>
      <x:c r="F4804" s="13" t="str"/>
    </x:row>
    <x:row r="4805">
      <x:c r="A4805" t="str">
        <x:v>N-42</x:v>
      </x:c>
      <x:c r="B4805" t="n">
        <x:v>872</x:v>
      </x:c>
      <x:c r="C4805" t="str">
        <x:v>BU</x:v>
      </x:c>
      <x:c r="D4805" t="str">
        <x:v>BU872</x:v>
      </x:c>
      <x:c r="E4805" s="13" t="str">
        <x:v>28</x:v>
      </x:c>
      <x:c r="F4805" s="13" t="str"/>
    </x:row>
    <x:row r="4806">
      <x:c r="A4806" t="str">
        <x:v>N-42</x:v>
      </x:c>
      <x:c r="B4806" t="n">
        <x:v>873</x:v>
      </x:c>
      <x:c r="C4806" t="str">
        <x:v>CB</x:v>
      </x:c>
      <x:c r="D4806" t="str">
        <x:v>CB873</x:v>
      </x:c>
      <x:c r="E4806" s="13" t="str">
        <x:v>89</x:v>
      </x:c>
      <x:c r="F4806" s="13" t="str"/>
    </x:row>
    <x:row r="4807">
      <x:c r="A4807" t="str">
        <x:v>N-42</x:v>
      </x:c>
      <x:c r="B4807" t="n">
        <x:v>873</x:v>
      </x:c>
      <x:c r="C4807" t="str">
        <x:v>CG</x:v>
      </x:c>
      <x:c r="D4807" t="str">
        <x:v>CG873</x:v>
      </x:c>
      <x:c r="E4807" s="13" t="str">
        <x:v>37</x:v>
      </x:c>
      <x:c r="F4807" s="13" t="str"/>
    </x:row>
    <x:row r="4808">
      <x:c r="A4808" t="str">
        <x:v>N-42</x:v>
      </x:c>
      <x:c r="B4808" t="n">
        <x:v>873</x:v>
      </x:c>
      <x:c r="C4808" t="str">
        <x:v>CN</x:v>
      </x:c>
      <x:c r="D4808" t="str">
        <x:v>CN873</x:v>
      </x:c>
      <x:c r="E4808" s="13" t="str">
        <x:v>88</x:v>
      </x:c>
      <x:c r="F4808" s="13" t="str"/>
    </x:row>
    <x:row r="4809">
      <x:c r="A4809" t="str">
        <x:v>N-42</x:v>
      </x:c>
      <x:c r="B4809" t="n">
        <x:v>873</x:v>
      </x:c>
      <x:c r="C4809" t="str">
        <x:v>CU</x:v>
      </x:c>
      <x:c r="D4809" t="str">
        <x:v>CU873</x:v>
      </x:c>
      <x:c r="E4809" s="13" t="str">
        <x:v>103</x:v>
      </x:c>
      <x:c r="F4809" s="13" t="str"/>
    </x:row>
    <x:row r="4810">
      <x:c r="A4810" t="str">
        <x:v>N-42</x:v>
      </x:c>
      <x:c r="B4810" t="n">
        <x:v>873</x:v>
      </x:c>
      <x:c r="C4810" t="str">
        <x:v>CZ</x:v>
      </x:c>
      <x:c r="D4810" t="str">
        <x:v>CZ873</x:v>
      </x:c>
      <x:c r="E4810" s="13" t="str">
        <x:v>89</x:v>
      </x:c>
      <x:c r="F4810" s="13" t="str"/>
    </x:row>
    <x:row r="4811">
      <x:c r="A4811" t="str">
        <x:v>N-42</x:v>
      </x:c>
      <x:c r="B4811" t="n">
        <x:v>874</x:v>
      </x:c>
      <x:c r="C4811" t="str">
        <x:v>A</x:v>
      </x:c>
      <x:c r="D4811" t="str">
        <x:v>A874</x:v>
      </x:c>
      <x:c r="E4811" s="13" t="str">
        <x:v>49</x:v>
      </x:c>
      <x:c r="F4811" s="13" t="str"/>
    </x:row>
    <x:row r="4812">
      <x:c r="A4812" t="str">
        <x:v>N-42</x:v>
      </x:c>
      <x:c r="B4812" t="n">
        <x:v>874</x:v>
      </x:c>
      <x:c r="C4812" t="str">
        <x:v>G</x:v>
      </x:c>
      <x:c r="D4812" t="str">
        <x:v>G874</x:v>
      </x:c>
      <x:c r="E4812" s="13" t="str">
        <x:v>70</x:v>
      </x:c>
      <x:c r="F4812" s="13" t="str"/>
    </x:row>
    <x:row r="4813">
      <x:c r="A4813" t="str">
        <x:v>N-42</x:v>
      </x:c>
      <x:c r="B4813" t="n">
        <x:v>874</x:v>
      </x:c>
      <x:c r="C4813" t="str">
        <x:v>L</x:v>
      </x:c>
      <x:c r="D4813" t="str">
        <x:v>L874</x:v>
      </x:c>
      <x:c r="E4813" s="13" t="str">
        <x:v>58</x:v>
      </x:c>
      <x:c r="F4813" s="13" t="str"/>
    </x:row>
    <x:row r="4814">
      <x:c r="A4814" t="str">
        <x:v>N-42</x:v>
      </x:c>
      <x:c r="B4814" t="n">
        <x:v>874</x:v>
      </x:c>
      <x:c r="C4814" t="str">
        <x:v>R</x:v>
      </x:c>
      <x:c r="D4814" t="str">
        <x:v>R874</x:v>
      </x:c>
      <x:c r="E4814" s="13" t="str">
        <x:v>46</x:v>
      </x:c>
      <x:c r="F4814" s="13" t="str"/>
    </x:row>
    <x:row r="4815">
      <x:c r="A4815" t="str">
        <x:v>N-42</x:v>
      </x:c>
      <x:c r="B4815" t="n">
        <x:v>874</x:v>
      </x:c>
      <x:c r="C4815" t="str">
        <x:v>Y</x:v>
      </x:c>
      <x:c r="D4815" t="str">
        <x:v>Y874</x:v>
      </x:c>
      <x:c r="E4815" s="13" t="str">
        <x:v>111</x:v>
      </x:c>
      <x:c r="F4815" s="13" t="str"/>
    </x:row>
    <x:row r="4816">
      <x:c r="A4816" t="str">
        <x:v>N-42</x:v>
      </x:c>
      <x:c r="B4816" t="n">
        <x:v>874</x:v>
      </x:c>
      <x:c r="C4816" t="str">
        <x:v>AE</x:v>
      </x:c>
      <x:c r="D4816" t="str">
        <x:v>AE874</x:v>
      </x:c>
      <x:c r="E4816" s="13" t="str">
        <x:v>87</x:v>
      </x:c>
      <x:c r="F4816" s="13" t="str"/>
    </x:row>
    <x:row r="4817">
      <x:c r="A4817" t="str">
        <x:v>N-42</x:v>
      </x:c>
      <x:c r="B4817" t="n">
        <x:v>874</x:v>
      </x:c>
      <x:c r="C4817" t="str">
        <x:v>AY</x:v>
      </x:c>
      <x:c r="D4817" t="str">
        <x:v>AY874</x:v>
      </x:c>
      <x:c r="E4817" s="13" t="str">
        <x:v>1</x:v>
      </x:c>
      <x:c r="F4817" s="13" t="str"/>
    </x:row>
    <x:row r="4818">
      <x:c r="A4818" t="str">
        <x:v>N-42</x:v>
      </x:c>
      <x:c r="B4818" t="n">
        <x:v>874</x:v>
      </x:c>
      <x:c r="C4818" t="str">
        <x:v>BG</x:v>
      </x:c>
      <x:c r="D4818" t="str">
        <x:v>BG874</x:v>
      </x:c>
      <x:c r="E4818" s="13" t="str">
        <x:v>16</x:v>
      </x:c>
      <x:c r="F4818" s="13" t="str"/>
    </x:row>
    <x:row r="4819">
      <x:c r="A4819" t="str">
        <x:v>N-42</x:v>
      </x:c>
      <x:c r="B4819" t="n">
        <x:v>874</x:v>
      </x:c>
      <x:c r="C4819" t="str">
        <x:v>BM</x:v>
      </x:c>
      <x:c r="D4819" t="str">
        <x:v>BM874</x:v>
      </x:c>
      <x:c r="E4819" s="13" t="str">
        <x:v>16</x:v>
      </x:c>
      <x:c r="F4819" s="13" t="str"/>
    </x:row>
    <x:row r="4820">
      <x:c r="A4820" t="str">
        <x:v>N-42</x:v>
      </x:c>
      <x:c r="B4820" t="n">
        <x:v>874</x:v>
      </x:c>
      <x:c r="C4820" t="str">
        <x:v>BU</x:v>
      </x:c>
      <x:c r="D4820" t="str">
        <x:v>BU874</x:v>
      </x:c>
      <x:c r="E4820" s="13" t="str">
        <x:v>27</x:v>
      </x:c>
      <x:c r="F4820" s="13" t="str"/>
    </x:row>
    <x:row r="4821">
      <x:c r="A4821" t="str">
        <x:v>N-42</x:v>
      </x:c>
      <x:c r="B4821" t="n">
        <x:v>874</x:v>
      </x:c>
      <x:c r="C4821" t="str">
        <x:v>CB</x:v>
      </x:c>
      <x:c r="D4821" t="str">
        <x:v>CB874</x:v>
      </x:c>
      <x:c r="E4821" s="13" t="str">
        <x:v>84</x:v>
      </x:c>
      <x:c r="F4821" s="13" t="str"/>
    </x:row>
    <x:row r="4822">
      <x:c r="A4822" t="str">
        <x:v>N-42</x:v>
      </x:c>
      <x:c r="B4822" t="n">
        <x:v>874</x:v>
      </x:c>
      <x:c r="C4822" t="str">
        <x:v>CG</x:v>
      </x:c>
      <x:c r="D4822" t="str">
        <x:v>CG874</x:v>
      </x:c>
      <x:c r="E4822" s="13" t="str">
        <x:v>36</x:v>
      </x:c>
      <x:c r="F4822" s="13" t="str"/>
    </x:row>
    <x:row r="4823">
      <x:c r="A4823" t="str">
        <x:v>N-42</x:v>
      </x:c>
      <x:c r="B4823" t="n">
        <x:v>874</x:v>
      </x:c>
      <x:c r="C4823" t="str">
        <x:v>CN</x:v>
      </x:c>
      <x:c r="D4823" t="str">
        <x:v>CN874</x:v>
      </x:c>
      <x:c r="E4823" s="13" t="str">
        <x:v>81</x:v>
      </x:c>
      <x:c r="F4823" s="13" t="str"/>
    </x:row>
    <x:row r="4824">
      <x:c r="A4824" t="str">
        <x:v>N-42</x:v>
      </x:c>
      <x:c r="B4824" t="n">
        <x:v>874</x:v>
      </x:c>
      <x:c r="C4824" t="str">
        <x:v>CU</x:v>
      </x:c>
      <x:c r="D4824" t="str">
        <x:v>CU874</x:v>
      </x:c>
      <x:c r="E4824" s="13" t="str">
        <x:v>102</x:v>
      </x:c>
      <x:c r="F4824" s="13" t="str"/>
    </x:row>
    <x:row r="4825">
      <x:c r="A4825" t="str">
        <x:v>N-42</x:v>
      </x:c>
      <x:c r="B4825" t="n">
        <x:v>874</x:v>
      </x:c>
      <x:c r="C4825" t="str">
        <x:v>CZ</x:v>
      </x:c>
      <x:c r="D4825" t="str">
        <x:v>CZ874</x:v>
      </x:c>
      <x:c r="E4825" s="13" t="str">
        <x:v>86</x:v>
      </x:c>
      <x:c r="F4825" s="13" t="str"/>
    </x:row>
    <x:row r="4826">
      <x:c r="A4826" t="str">
        <x:v>N-42</x:v>
      </x:c>
      <x:c r="B4826" t="n">
        <x:v>875</x:v>
      </x:c>
      <x:c r="C4826" t="str">
        <x:v>A</x:v>
      </x:c>
      <x:c r="D4826" t="str">
        <x:v>A875</x:v>
      </x:c>
      <x:c r="E4826" s="13" t="str">
        <x:v>48</x:v>
      </x:c>
      <x:c r="F4826" s="13" t="str"/>
    </x:row>
    <x:row r="4827">
      <x:c r="A4827" t="str">
        <x:v>N-42</x:v>
      </x:c>
      <x:c r="B4827" t="n">
        <x:v>875</x:v>
      </x:c>
      <x:c r="C4827" t="str">
        <x:v>G</x:v>
      </x:c>
      <x:c r="D4827" t="str">
        <x:v>G875</x:v>
      </x:c>
      <x:c r="E4827" s="13" t="str">
        <x:v>60</x:v>
      </x:c>
      <x:c r="F4827" s="13" t="str"/>
    </x:row>
    <x:row r="4828">
      <x:c r="A4828" t="str">
        <x:v>N-42</x:v>
      </x:c>
      <x:c r="B4828" t="n">
        <x:v>875</x:v>
      </x:c>
      <x:c r="C4828" t="str">
        <x:v>L</x:v>
      </x:c>
      <x:c r="D4828" t="str">
        <x:v>L875</x:v>
      </x:c>
      <x:c r="E4828" s="13" t="str">
        <x:v>57</x:v>
      </x:c>
      <x:c r="F4828" s="13" t="str"/>
    </x:row>
    <x:row r="4829">
      <x:c r="A4829" t="str">
        <x:v>N-42</x:v>
      </x:c>
      <x:c r="B4829" t="n">
        <x:v>875</x:v>
      </x:c>
      <x:c r="C4829" t="str">
        <x:v>R</x:v>
      </x:c>
      <x:c r="D4829" t="str">
        <x:v>R875</x:v>
      </x:c>
      <x:c r="E4829" s="13" t="str">
        <x:v>40</x:v>
      </x:c>
      <x:c r="F4829" s="13" t="str"/>
    </x:row>
    <x:row r="4830">
      <x:c r="A4830" t="str">
        <x:v>N-42</x:v>
      </x:c>
      <x:c r="B4830" t="n">
        <x:v>875</x:v>
      </x:c>
      <x:c r="C4830" t="str">
        <x:v>Y</x:v>
      </x:c>
      <x:c r="D4830" t="str">
        <x:v>Y875</x:v>
      </x:c>
      <x:c r="E4830" s="13" t="str">
        <x:v>110</x:v>
      </x:c>
      <x:c r="F4830" s="13" t="str"/>
    </x:row>
    <x:row r="4831">
      <x:c r="A4831" t="str">
        <x:v>N-42</x:v>
      </x:c>
      <x:c r="B4831" t="n">
        <x:v>875</x:v>
      </x:c>
      <x:c r="C4831" t="str">
        <x:v>AE</x:v>
      </x:c>
      <x:c r="D4831" t="str">
        <x:v>AE875</x:v>
      </x:c>
      <x:c r="E4831" s="13" t="str">
        <x:v>84</x:v>
      </x:c>
      <x:c r="F4831" s="13" t="str"/>
    </x:row>
    <x:row r="4832">
      <x:c r="A4832" t="str">
        <x:v>N-42</x:v>
      </x:c>
      <x:c r="B4832" t="n">
        <x:v>875</x:v>
      </x:c>
      <x:c r="C4832" t="str">
        <x:v>BG</x:v>
      </x:c>
      <x:c r="D4832" t="str">
        <x:v>BG875</x:v>
      </x:c>
      <x:c r="E4832" s="13" t="str">
        <x:v>15</x:v>
      </x:c>
      <x:c r="F4832" s="13" t="str"/>
    </x:row>
    <x:row r="4833">
      <x:c r="A4833" t="str">
        <x:v>N-42</x:v>
      </x:c>
      <x:c r="B4833" t="n">
        <x:v>875</x:v>
      </x:c>
      <x:c r="C4833" t="str">
        <x:v>BM</x:v>
      </x:c>
      <x:c r="D4833" t="str">
        <x:v>BM875</x:v>
      </x:c>
      <x:c r="E4833" s="13" t="str">
        <x:v>11</x:v>
      </x:c>
      <x:c r="F4833" s="13" t="str"/>
    </x:row>
    <x:row r="4834">
      <x:c r="A4834" t="str">
        <x:v>N-42</x:v>
      </x:c>
      <x:c r="B4834" t="n">
        <x:v>875</x:v>
      </x:c>
      <x:c r="C4834" t="str">
        <x:v>BU</x:v>
      </x:c>
      <x:c r="D4834" t="str">
        <x:v>BU875</x:v>
      </x:c>
      <x:c r="E4834" s="13" t="str">
        <x:v>26</x:v>
      </x:c>
      <x:c r="F4834" s="13" t="str"/>
    </x:row>
    <x:row r="4835">
      <x:c r="A4835" t="str">
        <x:v>N-42</x:v>
      </x:c>
      <x:c r="B4835" t="n">
        <x:v>875</x:v>
      </x:c>
      <x:c r="C4835" t="str">
        <x:v>CB</x:v>
      </x:c>
      <x:c r="D4835" t="str">
        <x:v>CB875</x:v>
      </x:c>
      <x:c r="E4835" s="13" t="str">
        <x:v>55</x:v>
      </x:c>
      <x:c r="F4835" s="13" t="str"/>
    </x:row>
    <x:row r="4836">
      <x:c r="A4836" t="str">
        <x:v>N-42</x:v>
      </x:c>
      <x:c r="B4836" t="n">
        <x:v>875</x:v>
      </x:c>
      <x:c r="C4836" t="str">
        <x:v>CG</x:v>
      </x:c>
      <x:c r="D4836" t="str">
        <x:v>CG875</x:v>
      </x:c>
      <x:c r="E4836" s="13" t="str">
        <x:v>35</x:v>
      </x:c>
      <x:c r="F4836" s="13" t="str"/>
    </x:row>
    <x:row r="4837">
      <x:c r="A4837" t="str">
        <x:v>N-42</x:v>
      </x:c>
      <x:c r="B4837" t="n">
        <x:v>875</x:v>
      </x:c>
      <x:c r="C4837" t="str">
        <x:v>CN</x:v>
      </x:c>
      <x:c r="D4837" t="str">
        <x:v>CN875</x:v>
      </x:c>
      <x:c r="E4837" s="13" t="str">
        <x:v>75</x:v>
      </x:c>
      <x:c r="F4837" s="13" t="str"/>
    </x:row>
    <x:row r="4838">
      <x:c r="A4838" t="str">
        <x:v>N-42</x:v>
      </x:c>
      <x:c r="B4838" t="n">
        <x:v>876</x:v>
      </x:c>
      <x:c r="C4838" t="str">
        <x:v>CU</x:v>
      </x:c>
      <x:c r="D4838" t="str">
        <x:v>CU876</x:v>
      </x:c>
      <x:c r="E4838" s="13" t="str">
        <x:v>101</x:v>
      </x:c>
      <x:c r="F4838" s="13" t="str"/>
    </x:row>
    <x:row r="4839">
      <x:c r="A4839" t="str">
        <x:v>N-42</x:v>
      </x:c>
      <x:c r="B4839" t="n">
        <x:v>876</x:v>
      </x:c>
      <x:c r="C4839" t="str">
        <x:v>CZ</x:v>
      </x:c>
      <x:c r="D4839" t="str">
        <x:v>CZ876</x:v>
      </x:c>
      <x:c r="E4839" s="13" t="str">
        <x:v>84</x:v>
      </x:c>
      <x:c r="F4839" s="13" t="str"/>
    </x:row>
    <x:row r="4840">
      <x:c r="A4840" t="str">
        <x:v>N-42</x:v>
      </x:c>
      <x:c r="B4840" t="n">
        <x:v>877</x:v>
      </x:c>
      <x:c r="C4840" t="str">
        <x:v>A</x:v>
      </x:c>
      <x:c r="D4840" t="str">
        <x:v>A877</x:v>
      </x:c>
      <x:c r="E4840" s="13" t="str">
        <x:v>47</x:v>
      </x:c>
      <x:c r="F4840" s="13" t="str"/>
    </x:row>
    <x:row r="4841">
      <x:c r="A4841" t="str">
        <x:v>N-42</x:v>
      </x:c>
      <x:c r="B4841" t="n">
        <x:v>877</x:v>
      </x:c>
      <x:c r="C4841" t="str">
        <x:v>G</x:v>
      </x:c>
      <x:c r="D4841" t="str">
        <x:v>G877</x:v>
      </x:c>
      <x:c r="E4841" s="13" t="str">
        <x:v>52</x:v>
      </x:c>
      <x:c r="F4841" s="13" t="str"/>
    </x:row>
    <x:row r="4842">
      <x:c r="A4842" t="str">
        <x:v>N-42</x:v>
      </x:c>
      <x:c r="B4842" t="n">
        <x:v>877</x:v>
      </x:c>
      <x:c r="C4842" t="str">
        <x:v>L</x:v>
      </x:c>
      <x:c r="D4842" t="str">
        <x:v>L877</x:v>
      </x:c>
      <x:c r="E4842" s="13" t="str">
        <x:v>56</x:v>
      </x:c>
      <x:c r="F4842" s="13" t="str"/>
    </x:row>
    <x:row r="4843">
      <x:c r="A4843" t="str">
        <x:v>N-42</x:v>
      </x:c>
      <x:c r="B4843" t="n">
        <x:v>877</x:v>
      </x:c>
      <x:c r="C4843" t="str">
        <x:v>R</x:v>
      </x:c>
      <x:c r="D4843" t="str">
        <x:v>R877</x:v>
      </x:c>
      <x:c r="E4843" s="13" t="str">
        <x:v>33</x:v>
      </x:c>
      <x:c r="F4843" s="13" t="str"/>
    </x:row>
    <x:row r="4844">
      <x:c r="A4844" t="str">
        <x:v>N-42</x:v>
      </x:c>
      <x:c r="B4844" t="n">
        <x:v>877</x:v>
      </x:c>
      <x:c r="C4844" t="str">
        <x:v>Y</x:v>
      </x:c>
      <x:c r="D4844" t="str">
        <x:v>Y877</x:v>
      </x:c>
      <x:c r="E4844" s="13" t="str">
        <x:v>109</x:v>
      </x:c>
      <x:c r="F4844" s="13" t="str"/>
    </x:row>
    <x:row r="4845">
      <x:c r="A4845" t="str">
        <x:v>N-42</x:v>
      </x:c>
      <x:c r="B4845" t="n">
        <x:v>877</x:v>
      </x:c>
      <x:c r="C4845" t="str">
        <x:v>AE</x:v>
      </x:c>
      <x:c r="D4845" t="str">
        <x:v>AE877</x:v>
      </x:c>
      <x:c r="E4845" s="13" t="str">
        <x:v>80</x:v>
      </x:c>
      <x:c r="F4845" s="13" t="str"/>
    </x:row>
    <x:row r="4846">
      <x:c r="A4846" t="str">
        <x:v>N-42</x:v>
      </x:c>
      <x:c r="B4846" t="n">
        <x:v>877</x:v>
      </x:c>
      <x:c r="C4846" t="str">
        <x:v>BG</x:v>
      </x:c>
      <x:c r="D4846" t="str">
        <x:v>BG877</x:v>
      </x:c>
      <x:c r="E4846" s="13" t="str">
        <x:v>0-14</x:v>
      </x:c>
      <x:c r="F4846" s="13" t="str"/>
    </x:row>
    <x:row r="4847">
      <x:c r="A4847" t="str">
        <x:v>N-42</x:v>
      </x:c>
      <x:c r="B4847" t="n">
        <x:v>877</x:v>
      </x:c>
      <x:c r="C4847" t="str">
        <x:v>BM</x:v>
      </x:c>
      <x:c r="D4847" t="str">
        <x:v>BM877</x:v>
      </x:c>
      <x:c r="E4847" s="13" t="str">
        <x:v>1</x:v>
      </x:c>
      <x:c r="F4847" s="13" t="str"/>
    </x:row>
    <x:row r="4848">
      <x:c r="A4848" t="str">
        <x:v>N-42</x:v>
      </x:c>
      <x:c r="B4848" t="n">
        <x:v>877</x:v>
      </x:c>
      <x:c r="C4848" t="str">
        <x:v>BU</x:v>
      </x:c>
      <x:c r="D4848" t="str">
        <x:v>BU877</x:v>
      </x:c>
      <x:c r="E4848" s="13" t="str">
        <x:v>25</x:v>
      </x:c>
      <x:c r="F4848" s="13" t="str"/>
    </x:row>
    <x:row r="4849">
      <x:c r="A4849" t="str">
        <x:v>N-42</x:v>
      </x:c>
      <x:c r="B4849" t="n">
        <x:v>877</x:v>
      </x:c>
      <x:c r="C4849" t="str">
        <x:v>CB</x:v>
      </x:c>
      <x:c r="D4849" t="str">
        <x:v>CB877</x:v>
      </x:c>
      <x:c r="E4849" s="13" t="str">
        <x:v>36</x:v>
      </x:c>
      <x:c r="F4849" s="13" t="str"/>
    </x:row>
    <x:row r="4850">
      <x:c r="A4850" t="str">
        <x:v>N-42</x:v>
      </x:c>
      <x:c r="B4850" t="n">
        <x:v>878</x:v>
      </x:c>
      <x:c r="C4850" t="str">
        <x:v>CG</x:v>
      </x:c>
      <x:c r="D4850" t="str">
        <x:v>CG878</x:v>
      </x:c>
      <x:c r="E4850" s="13" t="str">
        <x:v>34</x:v>
      </x:c>
      <x:c r="F4850" s="13" t="str"/>
    </x:row>
    <x:row r="4851">
      <x:c r="A4851" t="str">
        <x:v>N-42</x:v>
      </x:c>
      <x:c r="B4851" t="n">
        <x:v>878</x:v>
      </x:c>
      <x:c r="C4851" t="str">
        <x:v>CN</x:v>
      </x:c>
      <x:c r="D4851" t="str">
        <x:v>CN878</x:v>
      </x:c>
      <x:c r="E4851" s="13" t="str">
        <x:v>68</x:v>
      </x:c>
      <x:c r="F4851" s="13" t="str"/>
    </x:row>
    <x:row r="4852">
      <x:c r="A4852" t="str">
        <x:v>N-42</x:v>
      </x:c>
      <x:c r="B4852" t="n">
        <x:v>878</x:v>
      </x:c>
      <x:c r="C4852" t="str">
        <x:v>CU</x:v>
      </x:c>
      <x:c r="D4852" t="str">
        <x:v>CU878</x:v>
      </x:c>
      <x:c r="E4852" s="13" t="str">
        <x:v>100</x:v>
      </x:c>
      <x:c r="F4852" s="13" t="str"/>
    </x:row>
    <x:row r="4853">
      <x:c r="A4853" t="str">
        <x:v>N-42</x:v>
      </x:c>
      <x:c r="B4853" t="n">
        <x:v>878</x:v>
      </x:c>
      <x:c r="C4853" t="str">
        <x:v>CZ</x:v>
      </x:c>
      <x:c r="D4853" t="str">
        <x:v>CZ878</x:v>
      </x:c>
      <x:c r="E4853" s="13" t="str">
        <x:v>79</x:v>
      </x:c>
      <x:c r="F4853" s="13" t="str"/>
    </x:row>
    <x:row r="4854">
      <x:c r="A4854" t="str">
        <x:v>N-42</x:v>
      </x:c>
      <x:c r="B4854" t="n">
        <x:v>879</x:v>
      </x:c>
      <x:c r="C4854" t="str">
        <x:v>A</x:v>
      </x:c>
      <x:c r="D4854" t="str">
        <x:v>A879</x:v>
      </x:c>
      <x:c r="E4854" s="13" t="str">
        <x:v>46</x:v>
      </x:c>
      <x:c r="F4854" s="13" t="str"/>
    </x:row>
    <x:row r="4855">
      <x:c r="A4855" t="str">
        <x:v>N-42</x:v>
      </x:c>
      <x:c r="B4855" t="n">
        <x:v>879</x:v>
      </x:c>
      <x:c r="C4855" t="str">
        <x:v>G</x:v>
      </x:c>
      <x:c r="D4855" t="str">
        <x:v>G879</x:v>
      </x:c>
      <x:c r="E4855" s="13" t="str">
        <x:v>43</x:v>
      </x:c>
      <x:c r="F4855" s="13" t="str"/>
    </x:row>
    <x:row r="4856">
      <x:c r="A4856" t="str">
        <x:v>N-42</x:v>
      </x:c>
      <x:c r="B4856" t="n">
        <x:v>879</x:v>
      </x:c>
      <x:c r="C4856" t="str">
        <x:v>L</x:v>
      </x:c>
      <x:c r="D4856" t="str">
        <x:v>L879</x:v>
      </x:c>
      <x:c r="E4856" s="13" t="str">
        <x:v>55</x:v>
      </x:c>
      <x:c r="F4856" s="13" t="str"/>
    </x:row>
    <x:row r="4857">
      <x:c r="A4857" t="str">
        <x:v>N-42</x:v>
      </x:c>
      <x:c r="B4857" t="n">
        <x:v>879</x:v>
      </x:c>
      <x:c r="C4857" t="str">
        <x:v>R</x:v>
      </x:c>
      <x:c r="D4857" t="str">
        <x:v>R879</x:v>
      </x:c>
      <x:c r="E4857" s="13" t="str">
        <x:v>27</x:v>
      </x:c>
      <x:c r="F4857" s="13" t="str"/>
    </x:row>
    <x:row r="4858">
      <x:c r="A4858" t="str">
        <x:v>N-42</x:v>
      </x:c>
      <x:c r="B4858" t="n">
        <x:v>879</x:v>
      </x:c>
      <x:c r="C4858" t="str">
        <x:v>Y</x:v>
      </x:c>
      <x:c r="D4858" t="str">
        <x:v>Y879</x:v>
      </x:c>
      <x:c r="E4858" s="13" t="str">
        <x:v>108</x:v>
      </x:c>
      <x:c r="F4858" s="13" t="str"/>
    </x:row>
    <x:row r="4859">
      <x:c r="A4859" t="str">
        <x:v>N-42</x:v>
      </x:c>
      <x:c r="B4859" t="n">
        <x:v>879</x:v>
      </x:c>
      <x:c r="C4859" t="str">
        <x:v>AE</x:v>
      </x:c>
      <x:c r="D4859" t="str">
        <x:v>AE879</x:v>
      </x:c>
      <x:c r="E4859" s="13" t="str">
        <x:v>70</x:v>
      </x:c>
      <x:c r="F4859" s="13" t="str"/>
    </x:row>
    <x:row r="4860">
      <x:c r="A4860" t="str">
        <x:v>N-42</x:v>
      </x:c>
      <x:c r="B4860" t="n">
        <x:v>879</x:v>
      </x:c>
      <x:c r="C4860" t="str">
        <x:v>BU</x:v>
      </x:c>
      <x:c r="D4860" t="str">
        <x:v>BU879</x:v>
      </x:c>
      <x:c r="E4860" s="13" t="str">
        <x:v>24</x:v>
      </x:c>
      <x:c r="F4860" s="13" t="str"/>
    </x:row>
    <x:row r="4861">
      <x:c r="A4861" t="str">
        <x:v>N-42</x:v>
      </x:c>
      <x:c r="B4861" t="n">
        <x:v>879</x:v>
      </x:c>
      <x:c r="C4861" t="str">
        <x:v>CB</x:v>
      </x:c>
      <x:c r="D4861" t="str">
        <x:v>CB879</x:v>
      </x:c>
      <x:c r="E4861" s="13" t="str">
        <x:v>24</x:v>
      </x:c>
      <x:c r="F4861" s="13" t="str"/>
    </x:row>
    <x:row r="4862">
      <x:c r="A4862" t="str">
        <x:v>N-42</x:v>
      </x:c>
      <x:c r="B4862" t="n">
        <x:v>879</x:v>
      </x:c>
      <x:c r="C4862" t="str">
        <x:v>CG</x:v>
      </x:c>
      <x:c r="D4862" t="str">
        <x:v>CG879</x:v>
      </x:c>
      <x:c r="E4862" s="13" t="str">
        <x:v>33</x:v>
      </x:c>
      <x:c r="F4862" s="13" t="str"/>
    </x:row>
    <x:row r="4863">
      <x:c r="A4863" t="str">
        <x:v>N-42</x:v>
      </x:c>
      <x:c r="B4863" t="n">
        <x:v>879</x:v>
      </x:c>
      <x:c r="C4863" t="str">
        <x:v>CN</x:v>
      </x:c>
      <x:c r="D4863" t="str">
        <x:v>CN879</x:v>
      </x:c>
      <x:c r="E4863" s="13" t="str">
        <x:v>62</x:v>
      </x:c>
      <x:c r="F4863" s="13" t="str"/>
    </x:row>
    <x:row r="4864">
      <x:c r="A4864" t="str">
        <x:v>N-42</x:v>
      </x:c>
      <x:c r="B4864" t="n">
        <x:v>879</x:v>
      </x:c>
      <x:c r="C4864" t="str">
        <x:v>CU</x:v>
      </x:c>
      <x:c r="D4864" t="str">
        <x:v>CU879</x:v>
      </x:c>
      <x:c r="E4864" s="13" t="str">
        <x:v>99</x:v>
      </x:c>
      <x:c r="F4864" s="13" t="str"/>
    </x:row>
    <x:row r="4865">
      <x:c r="A4865" t="str">
        <x:v>N-42</x:v>
      </x:c>
      <x:c r="B4865" t="n">
        <x:v>879</x:v>
      </x:c>
      <x:c r="C4865" t="str">
        <x:v>CZ</x:v>
      </x:c>
      <x:c r="D4865" t="str">
        <x:v>CZ879</x:v>
      </x:c>
      <x:c r="E4865" s="13" t="str">
        <x:v>76</x:v>
      </x:c>
      <x:c r="F4865" s="13" t="str"/>
    </x:row>
    <x:row r="4866">
      <x:c r="A4866" t="str">
        <x:v>N-42</x:v>
      </x:c>
      <x:c r="B4866" t="n">
        <x:v>880</x:v>
      </x:c>
      <x:c r="C4866" t="str">
        <x:v>A</x:v>
      </x:c>
      <x:c r="D4866" t="str">
        <x:v>A880</x:v>
      </x:c>
      <x:c r="E4866" s="13" t="str">
        <x:v>45</x:v>
      </x:c>
      <x:c r="F4866" s="13" t="str"/>
    </x:row>
    <x:row r="4867">
      <x:c r="A4867" t="str">
        <x:v>N-42</x:v>
      </x:c>
      <x:c r="B4867" t="n">
        <x:v>880</x:v>
      </x:c>
      <x:c r="C4867" t="str">
        <x:v>G</x:v>
      </x:c>
      <x:c r="D4867" t="str">
        <x:v>G880</x:v>
      </x:c>
      <x:c r="E4867" s="13" t="str">
        <x:v>38</x:v>
      </x:c>
      <x:c r="F4867" s="13" t="str"/>
    </x:row>
    <x:row r="4868">
      <x:c r="A4868" t="str">
        <x:v>N-42</x:v>
      </x:c>
      <x:c r="B4868" t="n">
        <x:v>880</x:v>
      </x:c>
      <x:c r="C4868" t="str">
        <x:v>L</x:v>
      </x:c>
      <x:c r="D4868" t="str">
        <x:v>L880</x:v>
      </x:c>
      <x:c r="E4868" s="13" t="str">
        <x:v>54</x:v>
      </x:c>
      <x:c r="F4868" s="13" t="str"/>
    </x:row>
    <x:row r="4869">
      <x:c r="A4869" t="str">
        <x:v>N-42</x:v>
      </x:c>
      <x:c r="B4869" t="n">
        <x:v>880</x:v>
      </x:c>
      <x:c r="C4869" t="str">
        <x:v>R</x:v>
      </x:c>
      <x:c r="D4869" t="str">
        <x:v>R880</x:v>
      </x:c>
      <x:c r="E4869" s="13" t="str">
        <x:v>24</x:v>
      </x:c>
      <x:c r="F4869" s="13" t="str"/>
    </x:row>
    <x:row r="4870">
      <x:c r="A4870" t="str">
        <x:v>N-42</x:v>
      </x:c>
      <x:c r="B4870" t="n">
        <x:v>880</x:v>
      </x:c>
      <x:c r="C4870" t="str">
        <x:v>Y</x:v>
      </x:c>
      <x:c r="D4870" t="str">
        <x:v>Y880</x:v>
      </x:c>
      <x:c r="E4870" s="13" t="str">
        <x:v>107</x:v>
      </x:c>
      <x:c r="F4870" s="13" t="str"/>
    </x:row>
    <x:row r="4871">
      <x:c r="A4871" t="str">
        <x:v>N-42</x:v>
      </x:c>
      <x:c r="B4871" t="n">
        <x:v>880</x:v>
      </x:c>
      <x:c r="C4871" t="str">
        <x:v>AE</x:v>
      </x:c>
      <x:c r="D4871" t="str">
        <x:v>AE880</x:v>
      </x:c>
      <x:c r="E4871" s="13" t="str">
        <x:v>67</x:v>
      </x:c>
      <x:c r="F4871" s="13" t="str"/>
    </x:row>
    <x:row r="4872">
      <x:c r="A4872" t="str">
        <x:v>N-42</x:v>
      </x:c>
      <x:c r="B4872" t="n">
        <x:v>880</x:v>
      </x:c>
      <x:c r="C4872" t="str">
        <x:v>BU</x:v>
      </x:c>
      <x:c r="D4872" t="str">
        <x:v>BU880</x:v>
      </x:c>
      <x:c r="E4872" s="13" t="str">
        <x:v>23</x:v>
      </x:c>
      <x:c r="F4872" s="13" t="str"/>
    </x:row>
    <x:row r="4873">
      <x:c r="A4873" t="str">
        <x:v>N-42</x:v>
      </x:c>
      <x:c r="B4873" t="n">
        <x:v>880</x:v>
      </x:c>
      <x:c r="C4873" t="str">
        <x:v>CB</x:v>
      </x:c>
      <x:c r="D4873" t="str">
        <x:v>CB880</x:v>
      </x:c>
      <x:c r="E4873" s="13" t="str">
        <x:v>16</x:v>
      </x:c>
      <x:c r="F4873" s="13" t="str"/>
    </x:row>
    <x:row r="4874">
      <x:c r="A4874" t="str">
        <x:v>N-42</x:v>
      </x:c>
      <x:c r="B4874" t="n">
        <x:v>880</x:v>
      </x:c>
      <x:c r="C4874" t="str">
        <x:v>CG</x:v>
      </x:c>
      <x:c r="D4874" t="str">
        <x:v>CG880</x:v>
      </x:c>
      <x:c r="E4874" s="13" t="str">
        <x:v>32</x:v>
      </x:c>
      <x:c r="F4874" s="13" t="str"/>
    </x:row>
    <x:row r="4875">
      <x:c r="A4875" t="str">
        <x:v>N-42</x:v>
      </x:c>
      <x:c r="B4875" t="n">
        <x:v>880</x:v>
      </x:c>
      <x:c r="C4875" t="str">
        <x:v>CN</x:v>
      </x:c>
      <x:c r="D4875" t="str">
        <x:v>CN880</x:v>
      </x:c>
      <x:c r="E4875" s="13" t="str">
        <x:v>50</x:v>
      </x:c>
      <x:c r="F4875" s="13" t="str"/>
    </x:row>
    <x:row r="4876">
      <x:c r="A4876" t="str">
        <x:v>N-42</x:v>
      </x:c>
      <x:c r="B4876" t="n">
        <x:v>880</x:v>
      </x:c>
      <x:c r="C4876" t="str">
        <x:v>CU</x:v>
      </x:c>
      <x:c r="D4876" t="str">
        <x:v>CU880</x:v>
      </x:c>
      <x:c r="E4876" s="13" t="str">
        <x:v>98</x:v>
      </x:c>
      <x:c r="F4876" s="13" t="str"/>
    </x:row>
    <x:row r="4877">
      <x:c r="A4877" t="str">
        <x:v>N-42</x:v>
      </x:c>
      <x:c r="B4877" t="n">
        <x:v>881</x:v>
      </x:c>
      <x:c r="C4877" t="str">
        <x:v>CZ</x:v>
      </x:c>
      <x:c r="D4877" t="str">
        <x:v>CZ881</x:v>
      </x:c>
      <x:c r="E4877" s="13" t="str">
        <x:v>75</x:v>
      </x:c>
      <x:c r="F4877" s="13" t="str"/>
    </x:row>
    <x:row r="4878">
      <x:c r="A4878" t="str">
        <x:v>N-42</x:v>
      </x:c>
      <x:c r="B4878" t="n">
        <x:v>882</x:v>
      </x:c>
      <x:c r="C4878" t="str">
        <x:v>A</x:v>
      </x:c>
      <x:c r="D4878" t="str">
        <x:v>A882</x:v>
      </x:c>
      <x:c r="E4878" s="13" t="str">
        <x:v>44</x:v>
      </x:c>
      <x:c r="F4878" s="13" t="str"/>
    </x:row>
    <x:row r="4879">
      <x:c r="A4879" t="str">
        <x:v>N-42</x:v>
      </x:c>
      <x:c r="B4879" t="n">
        <x:v>882</x:v>
      </x:c>
      <x:c r="C4879" t="str">
        <x:v>G</x:v>
      </x:c>
      <x:c r="D4879" t="str">
        <x:v>G882</x:v>
      </x:c>
      <x:c r="E4879" s="13" t="str">
        <x:v>30</x:v>
      </x:c>
      <x:c r="F4879" s="13" t="str"/>
    </x:row>
    <x:row r="4880">
      <x:c r="A4880" t="str">
        <x:v>N-42</x:v>
      </x:c>
      <x:c r="B4880" t="n">
        <x:v>882</x:v>
      </x:c>
      <x:c r="C4880" t="str">
        <x:v>L</x:v>
      </x:c>
      <x:c r="D4880" t="str">
        <x:v>L882</x:v>
      </x:c>
      <x:c r="E4880" s="13" t="str">
        <x:v>53</x:v>
      </x:c>
      <x:c r="F4880" s="13" t="str"/>
    </x:row>
    <x:row r="4881">
      <x:c r="A4881" t="str">
        <x:v>N-42</x:v>
      </x:c>
      <x:c r="B4881" t="n">
        <x:v>882</x:v>
      </x:c>
      <x:c r="C4881" t="str">
        <x:v>R</x:v>
      </x:c>
      <x:c r="D4881" t="str">
        <x:v>R882</x:v>
      </x:c>
      <x:c r="E4881" s="13" t="str">
        <x:v>20</x:v>
      </x:c>
      <x:c r="F4881" s="13" t="str"/>
    </x:row>
    <x:row r="4882">
      <x:c r="A4882" t="str">
        <x:v>N-42</x:v>
      </x:c>
      <x:c r="B4882" t="n">
        <x:v>882</x:v>
      </x:c>
      <x:c r="C4882" t="str">
        <x:v>Y</x:v>
      </x:c>
      <x:c r="D4882" t="str">
        <x:v>Y882</x:v>
      </x:c>
      <x:c r="E4882" s="13" t="str">
        <x:v>106</x:v>
      </x:c>
      <x:c r="F4882" s="13" t="str"/>
    </x:row>
    <x:row r="4883">
      <x:c r="A4883" t="str">
        <x:v>N-42</x:v>
      </x:c>
      <x:c r="B4883" t="n">
        <x:v>882</x:v>
      </x:c>
      <x:c r="C4883" t="str">
        <x:v>AE</x:v>
      </x:c>
      <x:c r="D4883" t="str">
        <x:v>AE882</x:v>
      </x:c>
      <x:c r="E4883" s="13" t="str">
        <x:v>62</x:v>
      </x:c>
      <x:c r="F4883" s="13" t="str"/>
    </x:row>
    <x:row r="4884">
      <x:c r="A4884" t="str">
        <x:v>N-42</x:v>
      </x:c>
      <x:c r="B4884" t="n">
        <x:v>882</x:v>
      </x:c>
      <x:c r="C4884" t="str">
        <x:v>BU</x:v>
      </x:c>
      <x:c r="D4884" t="str">
        <x:v>BU882</x:v>
      </x:c>
      <x:c r="E4884" s="13" t="str">
        <x:v>22</x:v>
      </x:c>
      <x:c r="F4884" s="13" t="str"/>
    </x:row>
    <x:row r="4885">
      <x:c r="A4885" t="str">
        <x:v>N-42</x:v>
      </x:c>
      <x:c r="B4885" t="n">
        <x:v>882</x:v>
      </x:c>
      <x:c r="C4885" t="str">
        <x:v>CB</x:v>
      </x:c>
      <x:c r="D4885" t="str">
        <x:v>CB882</x:v>
      </x:c>
      <x:c r="E4885" s="13" t="str">
        <x:v>10</x:v>
      </x:c>
      <x:c r="F4885" s="13" t="str"/>
    </x:row>
    <x:row r="4886">
      <x:c r="A4886" t="str">
        <x:v>N-42</x:v>
      </x:c>
      <x:c r="B4886" t="n">
        <x:v>882</x:v>
      </x:c>
      <x:c r="C4886" t="str">
        <x:v>CG</x:v>
      </x:c>
      <x:c r="D4886" t="str">
        <x:v>CG882</x:v>
      </x:c>
      <x:c r="E4886" s="13" t="str">
        <x:v>31</x:v>
      </x:c>
      <x:c r="F4886" s="13" t="str"/>
    </x:row>
    <x:row r="4887">
      <x:c r="A4887" t="str">
        <x:v>N-42</x:v>
      </x:c>
      <x:c r="B4887" t="n">
        <x:v>883</x:v>
      </x:c>
      <x:c r="C4887" t="str">
        <x:v>CN</x:v>
      </x:c>
      <x:c r="D4887" t="str">
        <x:v>CN883</x:v>
      </x:c>
      <x:c r="E4887" s="13" t="str">
        <x:v>39</x:v>
      </x:c>
      <x:c r="F4887" s="13" t="str"/>
    </x:row>
    <x:row r="4888">
      <x:c r="A4888" t="str">
        <x:v>N-42</x:v>
      </x:c>
      <x:c r="B4888" t="n">
        <x:v>883</x:v>
      </x:c>
      <x:c r="C4888" t="str">
        <x:v>CU</x:v>
      </x:c>
      <x:c r="D4888" t="str">
        <x:v>CU883</x:v>
      </x:c>
      <x:c r="E4888" s="13" t="str">
        <x:v>97</x:v>
      </x:c>
      <x:c r="F4888" s="13" t="str"/>
    </x:row>
    <x:row r="4889">
      <x:c r="A4889" t="str">
        <x:v>N-42</x:v>
      </x:c>
      <x:c r="B4889" t="n">
        <x:v>883</x:v>
      </x:c>
      <x:c r="C4889" t="str">
        <x:v>CZ</x:v>
      </x:c>
      <x:c r="D4889" t="str">
        <x:v>CZ883</x:v>
      </x:c>
      <x:c r="E4889" s="13" t="str">
        <x:v>72</x:v>
      </x:c>
      <x:c r="F4889" s="13" t="str"/>
    </x:row>
    <x:row r="4890">
      <x:c r="A4890" t="str">
        <x:v>N-42</x:v>
      </x:c>
      <x:c r="B4890" t="n">
        <x:v>884</x:v>
      </x:c>
      <x:c r="C4890" t="str">
        <x:v>A</x:v>
      </x:c>
      <x:c r="D4890" t="str">
        <x:v>A884</x:v>
      </x:c>
      <x:c r="E4890" s="13" t="str">
        <x:v>43</x:v>
      </x:c>
      <x:c r="F4890" s="13" t="str"/>
    </x:row>
    <x:row r="4891">
      <x:c r="A4891" t="str">
        <x:v>N-42</x:v>
      </x:c>
      <x:c r="B4891" t="n">
        <x:v>884</x:v>
      </x:c>
      <x:c r="C4891" t="str">
        <x:v>G</x:v>
      </x:c>
      <x:c r="D4891" t="str">
        <x:v>G884</x:v>
      </x:c>
      <x:c r="E4891" s="13" t="str">
        <x:v>22</x:v>
      </x:c>
      <x:c r="F4891" s="13" t="str"/>
    </x:row>
    <x:row r="4892">
      <x:c r="A4892" t="str">
        <x:v>N-42</x:v>
      </x:c>
      <x:c r="B4892" t="n">
        <x:v>884</x:v>
      </x:c>
      <x:c r="C4892" t="str">
        <x:v>L</x:v>
      </x:c>
      <x:c r="D4892" t="str">
        <x:v>L884</x:v>
      </x:c>
      <x:c r="E4892" s="13" t="str">
        <x:v>52</x:v>
      </x:c>
      <x:c r="F4892" s="13" t="str"/>
    </x:row>
    <x:row r="4893">
      <x:c r="A4893" t="str">
        <x:v>N-42</x:v>
      </x:c>
      <x:c r="B4893" t="n">
        <x:v>884</x:v>
      </x:c>
      <x:c r="C4893" t="str">
        <x:v>R</x:v>
      </x:c>
      <x:c r="D4893" t="str">
        <x:v>R884</x:v>
      </x:c>
      <x:c r="E4893" s="13" t="str">
        <x:v>14</x:v>
      </x:c>
      <x:c r="F4893" s="13" t="str"/>
    </x:row>
    <x:row r="4894">
      <x:c r="A4894" t="str">
        <x:v>N-42</x:v>
      </x:c>
      <x:c r="B4894" t="n">
        <x:v>884</x:v>
      </x:c>
      <x:c r="C4894" t="str">
        <x:v>Y</x:v>
      </x:c>
      <x:c r="D4894" t="str">
        <x:v>Y884</x:v>
      </x:c>
      <x:c r="E4894" s="13" t="str">
        <x:v>105</x:v>
      </x:c>
      <x:c r="F4894" s="13" t="str"/>
    </x:row>
    <x:row r="4895">
      <x:c r="A4895" t="str">
        <x:v>N-42</x:v>
      </x:c>
      <x:c r="B4895" t="n">
        <x:v>884</x:v>
      </x:c>
      <x:c r="C4895" t="str">
        <x:v>AE</x:v>
      </x:c>
      <x:c r="D4895" t="str">
        <x:v>AE884</x:v>
      </x:c>
      <x:c r="E4895" s="13" t="str">
        <x:v>58</x:v>
      </x:c>
      <x:c r="F4895" s="13" t="str"/>
    </x:row>
    <x:row r="4896">
      <x:c r="A4896" t="str">
        <x:v>N-42</x:v>
      </x:c>
      <x:c r="B4896" t="n">
        <x:v>884</x:v>
      </x:c>
      <x:c r="C4896" t="str">
        <x:v>BU</x:v>
      </x:c>
      <x:c r="D4896" t="str">
        <x:v>BU884</x:v>
      </x:c>
      <x:c r="E4896" s="13" t="str">
        <x:v>21</x:v>
      </x:c>
      <x:c r="F4896" s="13" t="str"/>
    </x:row>
    <x:row r="4897">
      <x:c r="A4897" t="str">
        <x:v>N-42</x:v>
      </x:c>
      <x:c r="B4897" t="n">
        <x:v>884</x:v>
      </x:c>
      <x:c r="C4897" t="str">
        <x:v>CB</x:v>
      </x:c>
      <x:c r="D4897" t="str">
        <x:v>CB884</x:v>
      </x:c>
      <x:c r="E4897" s="13" t="str">
        <x:v>5</x:v>
      </x:c>
      <x:c r="F4897" s="13" t="str"/>
    </x:row>
    <x:row r="4898">
      <x:c r="A4898" t="str">
        <x:v>N-42</x:v>
      </x:c>
      <x:c r="B4898" t="n">
        <x:v>884</x:v>
      </x:c>
      <x:c r="C4898" t="str">
        <x:v>CG</x:v>
      </x:c>
      <x:c r="D4898" t="str">
        <x:v>CG884</x:v>
      </x:c>
      <x:c r="E4898" s="13" t="str">
        <x:v>30</x:v>
      </x:c>
      <x:c r="F4898" s="13" t="str"/>
    </x:row>
    <x:row r="4899">
      <x:c r="A4899" t="str">
        <x:v>N-42</x:v>
      </x:c>
      <x:c r="B4899" t="n">
        <x:v>884</x:v>
      </x:c>
      <x:c r="C4899" t="str">
        <x:v>CN</x:v>
      </x:c>
      <x:c r="D4899" t="str">
        <x:v>CN884</x:v>
      </x:c>
      <x:c r="E4899" s="13" t="str">
        <x:v>34</x:v>
      </x:c>
      <x:c r="F4899" s="13" t="str"/>
    </x:row>
    <x:row r="4900">
      <x:c r="A4900" t="str">
        <x:v>N-42</x:v>
      </x:c>
      <x:c r="B4900" t="n">
        <x:v>884</x:v>
      </x:c>
      <x:c r="C4900" t="str">
        <x:v>CU</x:v>
      </x:c>
      <x:c r="D4900" t="str">
        <x:v>CU884</x:v>
      </x:c>
      <x:c r="E4900" s="13" t="str">
        <x:v>96</x:v>
      </x:c>
      <x:c r="F4900" s="13" t="str"/>
    </x:row>
    <x:row r="4901">
      <x:c r="A4901" t="str">
        <x:v>N-42</x:v>
      </x:c>
      <x:c r="B4901" t="n">
        <x:v>884</x:v>
      </x:c>
      <x:c r="C4901" t="str">
        <x:v>CZ</x:v>
      </x:c>
      <x:c r="D4901" t="str">
        <x:v>CZ884</x:v>
      </x:c>
      <x:c r="E4901" s="13" t="str">
        <x:v>66</x:v>
      </x:c>
      <x:c r="F4901" s="13" t="str"/>
    </x:row>
    <x:row r="4902">
      <x:c r="A4902" t="str">
        <x:v>N-42</x:v>
      </x:c>
      <x:c r="B4902" t="n">
        <x:v>885</x:v>
      </x:c>
      <x:c r="C4902" t="str">
        <x:v>A</x:v>
      </x:c>
      <x:c r="D4902" t="str">
        <x:v>A885</x:v>
      </x:c>
      <x:c r="E4902" s="13" t="str">
        <x:v>42</x:v>
      </x:c>
      <x:c r="F4902" s="13" t="str"/>
    </x:row>
    <x:row r="4903">
      <x:c r="A4903" t="str">
        <x:v>N-42</x:v>
      </x:c>
      <x:c r="B4903" t="n">
        <x:v>885</x:v>
      </x:c>
      <x:c r="C4903" t="str">
        <x:v>G</x:v>
      </x:c>
      <x:c r="D4903" t="str">
        <x:v>G885</x:v>
      </x:c>
      <x:c r="E4903" s="13" t="str">
        <x:v>19</x:v>
      </x:c>
      <x:c r="F4903" s="13" t="str"/>
    </x:row>
    <x:row r="4904">
      <x:c r="A4904" t="str">
        <x:v>N-42</x:v>
      </x:c>
      <x:c r="B4904" t="n">
        <x:v>885</x:v>
      </x:c>
      <x:c r="C4904" t="str">
        <x:v>L</x:v>
      </x:c>
      <x:c r="D4904" t="str">
        <x:v>L885</x:v>
      </x:c>
      <x:c r="E4904" s="13" t="str">
        <x:v>51</x:v>
      </x:c>
      <x:c r="F4904" s="13" t="str"/>
    </x:row>
    <x:row r="4905">
      <x:c r="A4905" t="str">
        <x:v>N-42</x:v>
      </x:c>
      <x:c r="B4905" t="n">
        <x:v>885</x:v>
      </x:c>
      <x:c r="C4905" t="str">
        <x:v>R</x:v>
      </x:c>
      <x:c r="D4905" t="str">
        <x:v>R885</x:v>
      </x:c>
      <x:c r="E4905" s="13" t="str">
        <x:v>11</x:v>
      </x:c>
      <x:c r="F4905" s="13" t="str"/>
    </x:row>
    <x:row r="4906">
      <x:c r="A4906" t="str">
        <x:v>N-42</x:v>
      </x:c>
      <x:c r="B4906" t="n">
        <x:v>885</x:v>
      </x:c>
      <x:c r="C4906" t="str">
        <x:v>Y</x:v>
      </x:c>
      <x:c r="D4906" t="str">
        <x:v>Y885</x:v>
      </x:c>
      <x:c r="E4906" s="13" t="str">
        <x:v>104</x:v>
      </x:c>
      <x:c r="F4906" s="13" t="str"/>
    </x:row>
    <x:row r="4907">
      <x:c r="A4907" t="str">
        <x:v>N-42</x:v>
      </x:c>
      <x:c r="B4907" t="n">
        <x:v>885</x:v>
      </x:c>
      <x:c r="C4907" t="str">
        <x:v>AE</x:v>
      </x:c>
      <x:c r="D4907" t="str">
        <x:v>AE885</x:v>
      </x:c>
      <x:c r="E4907" s="13" t="str">
        <x:v>54</x:v>
      </x:c>
      <x:c r="F4907" s="13" t="str"/>
    </x:row>
    <x:row r="4908">
      <x:c r="A4908" t="str">
        <x:v>N-42</x:v>
      </x:c>
      <x:c r="B4908" t="n">
        <x:v>885</x:v>
      </x:c>
      <x:c r="C4908" t="str">
        <x:v>BU</x:v>
      </x:c>
      <x:c r="D4908" t="str">
        <x:v>BU885</x:v>
      </x:c>
      <x:c r="E4908" s="13" t="str">
        <x:v>20</x:v>
      </x:c>
      <x:c r="F4908" s="13" t="str"/>
    </x:row>
    <x:row r="4909">
      <x:c r="A4909" t="str">
        <x:v>N-42</x:v>
      </x:c>
      <x:c r="B4909" t="n">
        <x:v>885</x:v>
      </x:c>
      <x:c r="C4909" t="str">
        <x:v>CB</x:v>
      </x:c>
      <x:c r="D4909" t="str">
        <x:v>CB885</x:v>
      </x:c>
      <x:c r="E4909" s="13" t="str">
        <x:v>3</x:v>
      </x:c>
      <x:c r="F4909" s="13" t="str"/>
    </x:row>
    <x:row r="4910">
      <x:c r="A4910" t="str">
        <x:v>N-42</x:v>
      </x:c>
      <x:c r="B4910" t="n">
        <x:v>885</x:v>
      </x:c>
      <x:c r="C4910" t="str">
        <x:v>CG</x:v>
      </x:c>
      <x:c r="D4910" t="str">
        <x:v>CG885</x:v>
      </x:c>
      <x:c r="E4910" s="13" t="str">
        <x:v>29</x:v>
      </x:c>
      <x:c r="F4910" s="13" t="str"/>
    </x:row>
    <x:row r="4911">
      <x:c r="A4911" t="str">
        <x:v>N-42</x:v>
      </x:c>
      <x:c r="B4911" t="n">
        <x:v>885</x:v>
      </x:c>
      <x:c r="C4911" t="str">
        <x:v>CN</x:v>
      </x:c>
      <x:c r="D4911" t="str">
        <x:v>CN885</x:v>
      </x:c>
      <x:c r="E4911" s="13" t="str">
        <x:v>30</x:v>
      </x:c>
      <x:c r="F4911" s="13" t="str"/>
    </x:row>
    <x:row r="4912">
      <x:c r="A4912" t="str">
        <x:v>N-42</x:v>
      </x:c>
      <x:c r="B4912" t="n">
        <x:v>885</x:v>
      </x:c>
      <x:c r="C4912" t="str">
        <x:v>CU</x:v>
      </x:c>
      <x:c r="D4912" t="str">
        <x:v>CU885</x:v>
      </x:c>
      <x:c r="E4912" s="13" t="str">
        <x:v>95</x:v>
      </x:c>
      <x:c r="F4912" s="13" t="str"/>
    </x:row>
    <x:row r="4913">
      <x:c r="A4913" t="str">
        <x:v>N-42</x:v>
      </x:c>
      <x:c r="B4913" t="n">
        <x:v>885</x:v>
      </x:c>
      <x:c r="C4913" t="str">
        <x:v>CZ</x:v>
      </x:c>
      <x:c r="D4913" t="str">
        <x:v>CZ885</x:v>
      </x:c>
      <x:c r="E4913" s="13" t="str">
        <x:v>58</x:v>
      </x:c>
      <x:c r="F4913" s="13" t="str"/>
    </x:row>
    <x:row r="4914">
      <x:c r="A4914" t="str">
        <x:v>N-42</x:v>
      </x:c>
      <x:c r="B4914" t="n">
        <x:v>886</x:v>
      </x:c>
      <x:c r="C4914" t="str">
        <x:v>A</x:v>
      </x:c>
      <x:c r="D4914" t="str">
        <x:v>A886</x:v>
      </x:c>
      <x:c r="E4914" s="13" t="str">
        <x:v>41</x:v>
      </x:c>
      <x:c r="F4914" s="13" t="str"/>
    </x:row>
    <x:row r="4915">
      <x:c r="A4915" t="str">
        <x:v>N-42</x:v>
      </x:c>
      <x:c r="B4915" t="n">
        <x:v>886</x:v>
      </x:c>
      <x:c r="C4915" t="str">
        <x:v>G</x:v>
      </x:c>
      <x:c r="D4915" t="str">
        <x:v>G886</x:v>
      </x:c>
      <x:c r="E4915" s="13" t="str">
        <x:v>17</x:v>
      </x:c>
      <x:c r="F4915" s="13" t="str"/>
    </x:row>
    <x:row r="4916">
      <x:c r="A4916" t="str">
        <x:v>N-42</x:v>
      </x:c>
      <x:c r="B4916" t="n">
        <x:v>886</x:v>
      </x:c>
      <x:c r="C4916" t="str">
        <x:v>L</x:v>
      </x:c>
      <x:c r="D4916" t="str">
        <x:v>L886</x:v>
      </x:c>
      <x:c r="E4916" s="13" t="str">
        <x:v>50</x:v>
      </x:c>
      <x:c r="F4916" s="13" t="str"/>
    </x:row>
    <x:row r="4917">
      <x:c r="A4917" t="str">
        <x:v>N-42</x:v>
      </x:c>
      <x:c r="B4917" t="n">
        <x:v>886</x:v>
      </x:c>
      <x:c r="C4917" t="str">
        <x:v>R</x:v>
      </x:c>
      <x:c r="D4917" t="str">
        <x:v>R886</x:v>
      </x:c>
      <x:c r="E4917" s="13" t="str">
        <x:v>9</x:v>
      </x:c>
      <x:c r="F4917" s="13" t="str"/>
    </x:row>
    <x:row r="4918">
      <x:c r="A4918" t="str">
        <x:v>N-42</x:v>
      </x:c>
      <x:c r="B4918" t="n">
        <x:v>886</x:v>
      </x:c>
      <x:c r="C4918" t="str">
        <x:v>Y</x:v>
      </x:c>
      <x:c r="D4918" t="str">
        <x:v>Y886</x:v>
      </x:c>
      <x:c r="E4918" s="13" t="str">
        <x:v>103</x:v>
      </x:c>
      <x:c r="F4918" s="13" t="str"/>
    </x:row>
    <x:row r="4919">
      <x:c r="A4919" t="str">
        <x:v>N-42</x:v>
      </x:c>
      <x:c r="B4919" t="n">
        <x:v>886</x:v>
      </x:c>
      <x:c r="C4919" t="str">
        <x:v>AE</x:v>
      </x:c>
      <x:c r="D4919" t="str">
        <x:v>AE886</x:v>
      </x:c>
      <x:c r="E4919" s="13" t="str">
        <x:v>47</x:v>
      </x:c>
      <x:c r="F4919" s="13" t="str"/>
    </x:row>
    <x:row r="4920">
      <x:c r="A4920" t="str">
        <x:v>N-42</x:v>
      </x:c>
      <x:c r="B4920" t="n">
        <x:v>887</x:v>
      </x:c>
      <x:c r="C4920" t="str">
        <x:v>BU</x:v>
      </x:c>
      <x:c r="D4920" t="str">
        <x:v>BU887</x:v>
      </x:c>
      <x:c r="E4920" s="13" t="str">
        <x:v>19</x:v>
      </x:c>
      <x:c r="F4920" s="13" t="str"/>
    </x:row>
    <x:row r="4921">
      <x:c r="A4921" t="str">
        <x:v>N-42</x:v>
      </x:c>
      <x:c r="B4921" t="n">
        <x:v>887</x:v>
      </x:c>
      <x:c r="C4921" t="str">
        <x:v>CB</x:v>
      </x:c>
      <x:c r="D4921" t="str">
        <x:v>CB887</x:v>
      </x:c>
      <x:c r="E4921" s="13" t="str">
        <x:v>2</x:v>
      </x:c>
      <x:c r="F4921" s="13" t="str"/>
    </x:row>
    <x:row r="4922">
      <x:c r="A4922" t="str">
        <x:v>N-42</x:v>
      </x:c>
      <x:c r="B4922" t="n">
        <x:v>887</x:v>
      </x:c>
      <x:c r="C4922" t="str">
        <x:v>CG</x:v>
      </x:c>
      <x:c r="D4922" t="str">
        <x:v>CG887</x:v>
      </x:c>
      <x:c r="E4922" s="13" t="str">
        <x:v>28</x:v>
      </x:c>
      <x:c r="F4922" s="13" t="str"/>
    </x:row>
    <x:row r="4923">
      <x:c r="A4923" t="str">
        <x:v>N-42</x:v>
      </x:c>
      <x:c r="B4923" t="n">
        <x:v>887</x:v>
      </x:c>
      <x:c r="C4923" t="str">
        <x:v>CN</x:v>
      </x:c>
      <x:c r="D4923" t="str">
        <x:v>CN887</x:v>
      </x:c>
      <x:c r="E4923" s="13" t="str">
        <x:v>23</x:v>
      </x:c>
      <x:c r="F4923" s="13" t="str"/>
    </x:row>
    <x:row r="4924">
      <x:c r="A4924" t="str">
        <x:v>N-42</x:v>
      </x:c>
      <x:c r="B4924" t="n">
        <x:v>887</x:v>
      </x:c>
      <x:c r="C4924" t="str">
        <x:v>CU</x:v>
      </x:c>
      <x:c r="D4924" t="str">
        <x:v>CU887</x:v>
      </x:c>
      <x:c r="E4924" s="13" t="str">
        <x:v>94</x:v>
      </x:c>
      <x:c r="F4924" s="13" t="str"/>
    </x:row>
    <x:row r="4925">
      <x:c r="A4925" t="str">
        <x:v>N-42</x:v>
      </x:c>
      <x:c r="B4925" t="n">
        <x:v>887</x:v>
      </x:c>
      <x:c r="C4925" t="str">
        <x:v>CZ</x:v>
      </x:c>
      <x:c r="D4925" t="str">
        <x:v>CZ887</x:v>
      </x:c>
      <x:c r="E4925" s="13" t="str">
        <x:v>51</x:v>
      </x:c>
      <x:c r="F4925" s="13" t="str"/>
    </x:row>
    <x:row r="4926">
      <x:c r="A4926" t="str">
        <x:v>N-42</x:v>
      </x:c>
      <x:c r="B4926" t="n">
        <x:v>888</x:v>
      </x:c>
      <x:c r="C4926" t="str">
        <x:v>A</x:v>
      </x:c>
      <x:c r="D4926" t="str">
        <x:v>A888</x:v>
      </x:c>
      <x:c r="E4926" s="13" t="str">
        <x:v>40</x:v>
      </x:c>
      <x:c r="F4926" s="13" t="str"/>
    </x:row>
    <x:row r="4927">
      <x:c r="A4927" t="str">
        <x:v>N-42</x:v>
      </x:c>
      <x:c r="B4927" t="n">
        <x:v>888</x:v>
      </x:c>
      <x:c r="C4927" t="str">
        <x:v>G</x:v>
      </x:c>
      <x:c r="D4927" t="str">
        <x:v>G888</x:v>
      </x:c>
      <x:c r="E4927" s="13" t="str">
        <x:v>10</x:v>
      </x:c>
      <x:c r="F4927" s="13" t="str"/>
    </x:row>
    <x:row r="4928">
      <x:c r="A4928" t="str">
        <x:v>N-42</x:v>
      </x:c>
      <x:c r="B4928" t="n">
        <x:v>888</x:v>
      </x:c>
      <x:c r="C4928" t="str">
        <x:v>L</x:v>
      </x:c>
      <x:c r="D4928" t="str">
        <x:v>L888</x:v>
      </x:c>
      <x:c r="E4928" s="13" t="str">
        <x:v>49</x:v>
      </x:c>
      <x:c r="F4928" s="13" t="str"/>
    </x:row>
    <x:row r="4929">
      <x:c r="A4929" t="str">
        <x:v>N-42</x:v>
      </x:c>
      <x:c r="B4929" t="n">
        <x:v>888</x:v>
      </x:c>
      <x:c r="C4929" t="str">
        <x:v>R</x:v>
      </x:c>
      <x:c r="D4929" t="str">
        <x:v>R888</x:v>
      </x:c>
      <x:c r="E4929" s="13" t="str">
        <x:v>7</x:v>
      </x:c>
      <x:c r="F4929" s="13" t="str"/>
    </x:row>
    <x:row r="4930">
      <x:c r="A4930" t="str">
        <x:v>N-42</x:v>
      </x:c>
      <x:c r="B4930" t="n">
        <x:v>888</x:v>
      </x:c>
      <x:c r="C4930" t="str">
        <x:v>Y</x:v>
      </x:c>
      <x:c r="D4930" t="str">
        <x:v>Y888</x:v>
      </x:c>
      <x:c r="E4930" s="13" t="str">
        <x:v>102</x:v>
      </x:c>
      <x:c r="F4930" s="13" t="str"/>
    </x:row>
    <x:row r="4931">
      <x:c r="A4931" t="str">
        <x:v>N-42</x:v>
      </x:c>
      <x:c r="B4931" t="n">
        <x:v>888</x:v>
      </x:c>
      <x:c r="C4931" t="str">
        <x:v>AE</x:v>
      </x:c>
      <x:c r="D4931" t="str">
        <x:v>AE888</x:v>
      </x:c>
      <x:c r="E4931" s="13" t="str">
        <x:v>43</x:v>
      </x:c>
      <x:c r="F4931" s="13" t="str"/>
    </x:row>
    <x:row r="4932">
      <x:c r="A4932" t="str">
        <x:v>N-42</x:v>
      </x:c>
      <x:c r="B4932" t="n">
        <x:v>888</x:v>
      </x:c>
      <x:c r="C4932" t="str">
        <x:v>BU</x:v>
      </x:c>
      <x:c r="D4932" t="str">
        <x:v>BU888</x:v>
      </x:c>
      <x:c r="E4932" s="13" t="str">
        <x:v>0-18</x:v>
      </x:c>
      <x:c r="F4932" s="13" t="str"/>
    </x:row>
    <x:row r="4933">
      <x:c r="A4933" t="str">
        <x:v>N-42</x:v>
      </x:c>
      <x:c r="B4933" t="n">
        <x:v>888</x:v>
      </x:c>
      <x:c r="C4933" t="str">
        <x:v>CB</x:v>
      </x:c>
      <x:c r="D4933" t="str">
        <x:v>CB888</x:v>
      </x:c>
      <x:c r="E4933" s="13" t="str">
        <x:v>1</x:v>
      </x:c>
      <x:c r="F4933" s="13" t="str"/>
    </x:row>
    <x:row r="4934">
      <x:c r="A4934" t="str">
        <x:v>N-42</x:v>
      </x:c>
      <x:c r="B4934" t="n">
        <x:v>888</x:v>
      </x:c>
      <x:c r="C4934" t="str">
        <x:v>CG</x:v>
      </x:c>
      <x:c r="D4934" t="str">
        <x:v>CG888</x:v>
      </x:c>
      <x:c r="E4934" s="13" t="str">
        <x:v>27</x:v>
      </x:c>
      <x:c r="F4934" s="13" t="str"/>
    </x:row>
    <x:row r="4935">
      <x:c r="A4935" t="str">
        <x:v>N-42</x:v>
      </x:c>
      <x:c r="B4935" t="n">
        <x:v>888</x:v>
      </x:c>
      <x:c r="C4935" t="str">
        <x:v>CN</x:v>
      </x:c>
      <x:c r="D4935" t="str">
        <x:v>CN888</x:v>
      </x:c>
      <x:c r="E4935" s="13" t="str">
        <x:v>21</x:v>
      </x:c>
      <x:c r="F4935" s="13" t="str"/>
    </x:row>
    <x:row r="4936">
      <x:c r="A4936" t="str">
        <x:v>N-42</x:v>
      </x:c>
      <x:c r="B4936" t="n">
        <x:v>888</x:v>
      </x:c>
      <x:c r="C4936" t="str">
        <x:v>CU</x:v>
      </x:c>
      <x:c r="D4936" t="str">
        <x:v>CU888</x:v>
      </x:c>
      <x:c r="E4936" s="13" t="str">
        <x:v>93</x:v>
      </x:c>
      <x:c r="F4936" s="13" t="str"/>
    </x:row>
    <x:row r="4937">
      <x:c r="A4937" t="str">
        <x:v>N-42</x:v>
      </x:c>
      <x:c r="B4937" t="n">
        <x:v>888</x:v>
      </x:c>
      <x:c r="C4937" t="str">
        <x:v>CZ</x:v>
      </x:c>
      <x:c r="D4937" t="str">
        <x:v>CZ888</x:v>
      </x:c>
      <x:c r="E4937" s="13" t="str">
        <x:v>48</x:v>
      </x:c>
      <x:c r="F4937" s="13" t="str"/>
    </x:row>
    <x:row r="4938">
      <x:c r="A4938" t="str">
        <x:v>N-42</x:v>
      </x:c>
      <x:c r="B4938" t="n">
        <x:v>889</x:v>
      </x:c>
      <x:c r="C4938" t="str">
        <x:v>A</x:v>
      </x:c>
      <x:c r="D4938" t="str">
        <x:v>A889</x:v>
      </x:c>
      <x:c r="E4938" s="13" t="str">
        <x:v>39</x:v>
      </x:c>
      <x:c r="F4938" s="13" t="str"/>
    </x:row>
    <x:row r="4939">
      <x:c r="A4939" t="str">
        <x:v>N-42</x:v>
      </x:c>
      <x:c r="B4939" t="n">
        <x:v>889</x:v>
      </x:c>
      <x:c r="C4939" t="str">
        <x:v>G</x:v>
      </x:c>
      <x:c r="D4939" t="str">
        <x:v>G889</x:v>
      </x:c>
      <x:c r="E4939" s="13" t="str">
        <x:v>8</x:v>
      </x:c>
      <x:c r="F4939" s="13" t="str"/>
    </x:row>
    <x:row r="4940">
      <x:c r="A4940" t="str">
        <x:v>N-42</x:v>
      </x:c>
      <x:c r="B4940" t="n">
        <x:v>889</x:v>
      </x:c>
      <x:c r="C4940" t="str">
        <x:v>L</x:v>
      </x:c>
      <x:c r="D4940" t="str">
        <x:v>L889</x:v>
      </x:c>
      <x:c r="E4940" s="13" t="str">
        <x:v>48</x:v>
      </x:c>
      <x:c r="F4940" s="13" t="str"/>
    </x:row>
    <x:row r="4941">
      <x:c r="A4941" t="str">
        <x:v>N-42</x:v>
      </x:c>
      <x:c r="B4941" t="n">
        <x:v>889</x:v>
      </x:c>
      <x:c r="C4941" t="str">
        <x:v>R</x:v>
      </x:c>
      <x:c r="D4941" t="str">
        <x:v>R889</x:v>
      </x:c>
      <x:c r="E4941" s="13" t="str">
        <x:v>6</x:v>
      </x:c>
      <x:c r="F4941" s="13" t="str"/>
    </x:row>
    <x:row r="4942">
      <x:c r="A4942" t="str">
        <x:v>N-42</x:v>
      </x:c>
      <x:c r="B4942" t="n">
        <x:v>889</x:v>
      </x:c>
      <x:c r="C4942" t="str">
        <x:v>Y</x:v>
      </x:c>
      <x:c r="D4942" t="str">
        <x:v>Y889</x:v>
      </x:c>
      <x:c r="E4942" s="13" t="str">
        <x:v>101</x:v>
      </x:c>
      <x:c r="F4942" s="13" t="str"/>
    </x:row>
    <x:row r="4943">
      <x:c r="A4943" t="str">
        <x:v>N-42</x:v>
      </x:c>
      <x:c r="B4943" t="n">
        <x:v>889</x:v>
      </x:c>
      <x:c r="C4943" t="str">
        <x:v>AE</x:v>
      </x:c>
      <x:c r="D4943" t="str">
        <x:v>AE889</x:v>
      </x:c>
      <x:c r="E4943" s="13" t="str">
        <x:v>37</x:v>
      </x:c>
      <x:c r="F4943" s="13" t="str"/>
    </x:row>
    <x:row r="4944">
      <x:c r="A4944" t="str">
        <x:v>N-42</x:v>
      </x:c>
      <x:c r="B4944" t="n">
        <x:v>889</x:v>
      </x:c>
      <x:c r="C4944" t="str">
        <x:v>CG</x:v>
      </x:c>
      <x:c r="D4944" t="str">
        <x:v>CG889</x:v>
      </x:c>
      <x:c r="E4944" s="13" t="str">
        <x:v>26</x:v>
      </x:c>
      <x:c r="F4944" s="13" t="str"/>
    </x:row>
    <x:row r="4945">
      <x:c r="A4945" t="str">
        <x:v>N-42</x:v>
      </x:c>
      <x:c r="B4945" t="n">
        <x:v>889</x:v>
      </x:c>
      <x:c r="C4945" t="str">
        <x:v>CN</x:v>
      </x:c>
      <x:c r="D4945" t="str">
        <x:v>CN889</x:v>
      </x:c>
      <x:c r="E4945" s="13" t="str">
        <x:v>17</x:v>
      </x:c>
      <x:c r="F4945" s="13" t="str"/>
    </x:row>
    <x:row r="4946">
      <x:c r="A4946" t="str">
        <x:v>N-42</x:v>
      </x:c>
      <x:c r="B4946" t="n">
        <x:v>889</x:v>
      </x:c>
      <x:c r="C4946" t="str">
        <x:v>CU</x:v>
      </x:c>
      <x:c r="D4946" t="str">
        <x:v>CU889</x:v>
      </x:c>
      <x:c r="E4946" s="13" t="str">
        <x:v>92</x:v>
      </x:c>
      <x:c r="F4946" s="13" t="str"/>
    </x:row>
    <x:row r="4947">
      <x:c r="A4947" t="str">
        <x:v>N-42</x:v>
      </x:c>
      <x:c r="B4947" t="n">
        <x:v>889</x:v>
      </x:c>
      <x:c r="C4947" t="str">
        <x:v>CZ</x:v>
      </x:c>
      <x:c r="D4947" t="str">
        <x:v>CZ889</x:v>
      </x:c>
      <x:c r="E4947" s="13" t="str">
        <x:v>39</x:v>
      </x:c>
      <x:c r="F4947" s="13" t="str"/>
    </x:row>
    <x:row r="4948">
      <x:c r="A4948" t="str">
        <x:v>N-42</x:v>
      </x:c>
      <x:c r="B4948" t="n">
        <x:v>890</x:v>
      </x:c>
      <x:c r="C4948" t="str">
        <x:v>A</x:v>
      </x:c>
      <x:c r="D4948" t="str">
        <x:v>A890</x:v>
      </x:c>
      <x:c r="E4948" s="13" t="str">
        <x:v>38</x:v>
      </x:c>
      <x:c r="F4948" s="13" t="str"/>
    </x:row>
    <x:row r="4949">
      <x:c r="A4949" t="str">
        <x:v>N-42</x:v>
      </x:c>
      <x:c r="B4949" t="n">
        <x:v>890</x:v>
      </x:c>
      <x:c r="C4949" t="str">
        <x:v>G</x:v>
      </x:c>
      <x:c r="D4949" t="str">
        <x:v>G890</x:v>
      </x:c>
      <x:c r="E4949" s="13" t="str">
        <x:v>6</x:v>
      </x:c>
      <x:c r="F4949" s="13" t="str"/>
    </x:row>
    <x:row r="4950">
      <x:c r="A4950" t="str">
        <x:v>N-42</x:v>
      </x:c>
      <x:c r="B4950" t="n">
        <x:v>890</x:v>
      </x:c>
      <x:c r="C4950" t="str">
        <x:v>L</x:v>
      </x:c>
      <x:c r="D4950" t="str">
        <x:v>L890</x:v>
      </x:c>
      <x:c r="E4950" s="13" t="str">
        <x:v>46-47</x:v>
      </x:c>
      <x:c r="F4950" s="13" t="str"/>
    </x:row>
    <x:row r="4951">
      <x:c r="A4951" t="str">
        <x:v>N-42</x:v>
      </x:c>
      <x:c r="B4951" t="n">
        <x:v>890</x:v>
      </x:c>
      <x:c r="C4951" t="str">
        <x:v>R</x:v>
      </x:c>
      <x:c r="D4951" t="str">
        <x:v>R890</x:v>
      </x:c>
      <x:c r="E4951" s="13" t="str">
        <x:v>5</x:v>
      </x:c>
      <x:c r="F4951" s="13" t="str"/>
    </x:row>
    <x:row r="4952">
      <x:c r="A4952" t="str">
        <x:v>N-42</x:v>
      </x:c>
      <x:c r="B4952" t="n">
        <x:v>890</x:v>
      </x:c>
      <x:c r="C4952" t="str">
        <x:v>Y</x:v>
      </x:c>
      <x:c r="D4952" t="str">
        <x:v>Y890</x:v>
      </x:c>
      <x:c r="E4952" s="13" t="str">
        <x:v>100</x:v>
      </x:c>
      <x:c r="F4952" s="13" t="str"/>
    </x:row>
    <x:row r="4953">
      <x:c r="A4953" t="str">
        <x:v>N-42</x:v>
      </x:c>
      <x:c r="B4953" t="n">
        <x:v>890</x:v>
      </x:c>
      <x:c r="C4953" t="str">
        <x:v>AE</x:v>
      </x:c>
      <x:c r="D4953" t="str">
        <x:v>AE890</x:v>
      </x:c>
      <x:c r="E4953" s="13" t="str">
        <x:v>30</x:v>
      </x:c>
      <x:c r="F4953" s="13" t="str"/>
    </x:row>
    <x:row r="4954">
      <x:c r="A4954" t="str">
        <x:v>N-42</x:v>
      </x:c>
      <x:c r="B4954" t="n">
        <x:v>891</x:v>
      </x:c>
      <x:c r="C4954" t="str">
        <x:v>CG</x:v>
      </x:c>
      <x:c r="D4954" t="str">
        <x:v>CG891</x:v>
      </x:c>
      <x:c r="E4954" s="13" t="str">
        <x:v>25</x:v>
      </x:c>
      <x:c r="F4954" s="13" t="str"/>
    </x:row>
    <x:row r="4955">
      <x:c r="A4955" t="str">
        <x:v>N-42</x:v>
      </x:c>
      <x:c r="B4955" t="n">
        <x:v>891</x:v>
      </x:c>
      <x:c r="C4955" t="str">
        <x:v>CN</x:v>
      </x:c>
      <x:c r="D4955" t="str">
        <x:v>CN891</x:v>
      </x:c>
      <x:c r="E4955" s="13" t="str">
        <x:v>15</x:v>
      </x:c>
      <x:c r="F4955" s="13" t="str"/>
    </x:row>
    <x:row r="4956">
      <x:c r="A4956" t="str">
        <x:v>N-42</x:v>
      </x:c>
      <x:c r="B4956" t="n">
        <x:v>891</x:v>
      </x:c>
      <x:c r="C4956" t="str">
        <x:v>CU</x:v>
      </x:c>
      <x:c r="D4956" t="str">
        <x:v>CU891</x:v>
      </x:c>
      <x:c r="E4956" s="13" t="str">
        <x:v>91</x:v>
      </x:c>
      <x:c r="F4956" s="13" t="str"/>
    </x:row>
    <x:row r="4957">
      <x:c r="A4957" t="str">
        <x:v>N-42</x:v>
      </x:c>
      <x:c r="B4957" t="n">
        <x:v>891</x:v>
      </x:c>
      <x:c r="C4957" t="str">
        <x:v>CZ</x:v>
      </x:c>
      <x:c r="D4957" t="str">
        <x:v>CZ891</x:v>
      </x:c>
      <x:c r="E4957" s="13" t="str">
        <x:v>38</x:v>
      </x:c>
      <x:c r="F4957" s="13" t="str"/>
    </x:row>
    <x:row r="4958">
      <x:c r="A4958" t="str">
        <x:v>N-42</x:v>
      </x:c>
      <x:c r="B4958" t="n">
        <x:v>892</x:v>
      </x:c>
      <x:c r="C4958" t="str">
        <x:v>A</x:v>
      </x:c>
      <x:c r="D4958" t="str">
        <x:v>A892</x:v>
      </x:c>
      <x:c r="E4958" s="13" t="str">
        <x:v>37</x:v>
      </x:c>
      <x:c r="F4958" s="13" t="str"/>
    </x:row>
    <x:row r="4959">
      <x:c r="A4959" t="str">
        <x:v>N-42</x:v>
      </x:c>
      <x:c r="B4959" t="n">
        <x:v>892</x:v>
      </x:c>
      <x:c r="C4959" t="str">
        <x:v>G</x:v>
      </x:c>
      <x:c r="D4959" t="str">
        <x:v>G892</x:v>
      </x:c>
      <x:c r="E4959" s="13" t="str">
        <x:v>4</x:v>
      </x:c>
      <x:c r="F4959" s="13" t="str"/>
    </x:row>
    <x:row r="4960">
      <x:c r="A4960" t="str">
        <x:v>N-42</x:v>
      </x:c>
      <x:c r="B4960" t="n">
        <x:v>892</x:v>
      </x:c>
      <x:c r="C4960" t="str">
        <x:v>L</x:v>
      </x:c>
      <x:c r="D4960" t="str">
        <x:v>L892</x:v>
      </x:c>
      <x:c r="E4960" s="13" t="str">
        <x:v>40-45</x:v>
      </x:c>
      <x:c r="F4960" s="13" t="str"/>
    </x:row>
    <x:row r="4961">
      <x:c r="A4961" t="str">
        <x:v>N-42</x:v>
      </x:c>
      <x:c r="B4961" t="n">
        <x:v>892</x:v>
      </x:c>
      <x:c r="C4961" t="str">
        <x:v>R</x:v>
      </x:c>
      <x:c r="D4961" t="str">
        <x:v>R892</x:v>
      </x:c>
      <x:c r="E4961" s="13" t="str">
        <x:v>3</x:v>
      </x:c>
      <x:c r="F4961" s="13" t="str"/>
    </x:row>
    <x:row r="4962">
      <x:c r="A4962" t="str">
        <x:v>N-42</x:v>
      </x:c>
      <x:c r="B4962" t="n">
        <x:v>892</x:v>
      </x:c>
      <x:c r="C4962" t="str">
        <x:v>Y</x:v>
      </x:c>
      <x:c r="D4962" t="str">
        <x:v>Y892</x:v>
      </x:c>
      <x:c r="E4962" s="13" t="str">
        <x:v>99</x:v>
      </x:c>
      <x:c r="F4962" s="13" t="str"/>
    </x:row>
    <x:row r="4963">
      <x:c r="A4963" t="str">
        <x:v>N-42</x:v>
      </x:c>
      <x:c r="B4963" t="n">
        <x:v>892</x:v>
      </x:c>
      <x:c r="C4963" t="str">
        <x:v>AE</x:v>
      </x:c>
      <x:c r="D4963" t="str">
        <x:v>AE892</x:v>
      </x:c>
      <x:c r="E4963" s="13" t="str">
        <x:v>27</x:v>
      </x:c>
      <x:c r="F4963" s="13" t="str"/>
    </x:row>
    <x:row r="4964">
      <x:c r="A4964" t="str">
        <x:v>N-42</x:v>
      </x:c>
      <x:c r="B4964" t="n">
        <x:v>893</x:v>
      </x:c>
      <x:c r="C4964" t="str">
        <x:v>CG</x:v>
      </x:c>
      <x:c r="D4964" t="str">
        <x:v>CG893</x:v>
      </x:c>
      <x:c r="E4964" s="13" t="str">
        <x:v>24</x:v>
      </x:c>
      <x:c r="F4964" s="13" t="str"/>
    </x:row>
    <x:row r="4965">
      <x:c r="A4965" t="str">
        <x:v>N-42</x:v>
      </x:c>
      <x:c r="B4965" t="n">
        <x:v>893</x:v>
      </x:c>
      <x:c r="C4965" t="str">
        <x:v>CN</x:v>
      </x:c>
      <x:c r="D4965" t="str">
        <x:v>CN893</x:v>
      </x:c>
      <x:c r="E4965" s="13" t="str">
        <x:v>12</x:v>
      </x:c>
      <x:c r="F4965" s="13" t="str"/>
    </x:row>
    <x:row r="4966">
      <x:c r="A4966" t="str">
        <x:v>N-42</x:v>
      </x:c>
      <x:c r="B4966" t="n">
        <x:v>893</x:v>
      </x:c>
      <x:c r="C4966" t="str">
        <x:v>CU</x:v>
      </x:c>
      <x:c r="D4966" t="str">
        <x:v>CU893</x:v>
      </x:c>
      <x:c r="E4966" s="13" t="str">
        <x:v>90</x:v>
      </x:c>
      <x:c r="F4966" s="13" t="str"/>
    </x:row>
    <x:row r="4967">
      <x:c r="A4967" t="str">
        <x:v>N-42</x:v>
      </x:c>
      <x:c r="B4967" t="n">
        <x:v>893</x:v>
      </x:c>
      <x:c r="C4967" t="str">
        <x:v>CZ</x:v>
      </x:c>
      <x:c r="D4967" t="str">
        <x:v>CZ893</x:v>
      </x:c>
      <x:c r="E4967" s="13" t="str">
        <x:v>31</x:v>
      </x:c>
      <x:c r="F4967" s="13" t="str"/>
    </x:row>
    <x:row r="4968">
      <x:c r="A4968" t="str">
        <x:v>N-42</x:v>
      </x:c>
      <x:c r="B4968" t="n">
        <x:v>894</x:v>
      </x:c>
      <x:c r="C4968" t="str">
        <x:v>A</x:v>
      </x:c>
      <x:c r="D4968" t="str">
        <x:v>A894</x:v>
      </x:c>
      <x:c r="E4968" s="13" t="str">
        <x:v>35-36
0-34</x:v>
      </x:c>
      <x:c r="F4968" s="13" t="str"/>
    </x:row>
    <x:row r="4969">
      <x:c r="A4969" t="str">
        <x:v>N-42</x:v>
      </x:c>
      <x:c r="B4969" t="n">
        <x:v>894</x:v>
      </x:c>
      <x:c r="C4969" t="str">
        <x:v>G</x:v>
      </x:c>
      <x:c r="D4969" t="str">
        <x:v>G894</x:v>
      </x:c>
      <x:c r="E4969" s="13" t="str">
        <x:v>3
1</x:v>
      </x:c>
      <x:c r="F4969" s="13" t="str"/>
    </x:row>
    <x:row r="4970">
      <x:c r="A4970" t="str">
        <x:v>N-42</x:v>
      </x:c>
      <x:c r="B4970" t="n">
        <x:v>894</x:v>
      </x:c>
      <x:c r="C4970" t="str">
        <x:v>L</x:v>
      </x:c>
      <x:c r="D4970" t="str">
        <x:v>L894</x:v>
      </x:c>
      <x:c r="E4970" s="13" t="str">
        <x:v>0-39</x:v>
      </x:c>
      <x:c r="F4970" s="13" t="str"/>
    </x:row>
    <x:row r="4971">
      <x:c r="A4971" t="str">
        <x:v>N-42</x:v>
      </x:c>
      <x:c r="B4971" t="n">
        <x:v>894</x:v>
      </x:c>
      <x:c r="C4971" t="str">
        <x:v>R</x:v>
      </x:c>
      <x:c r="D4971" t="str">
        <x:v>R894</x:v>
      </x:c>
      <x:c r="E4971" s="13" t="str">
        <x:v>1</x:v>
      </x:c>
      <x:c r="F4971" s="13" t="str"/>
    </x:row>
    <x:row r="4972">
      <x:c r="A4972" t="str">
        <x:v>N-42</x:v>
      </x:c>
      <x:c r="B4972" t="n">
        <x:v>894</x:v>
      </x:c>
      <x:c r="C4972" t="str">
        <x:v>Y</x:v>
      </x:c>
      <x:c r="D4972" t="str">
        <x:v>Y894</x:v>
      </x:c>
      <x:c r="E4972" s="13" t="str">
        <x:v>98
97</x:v>
      </x:c>
      <x:c r="F4972" s="13" t="str"/>
    </x:row>
    <x:row r="4973">
      <x:c r="A4973" t="str">
        <x:v>N-42</x:v>
      </x:c>
      <x:c r="B4973" t="n">
        <x:v>894</x:v>
      </x:c>
      <x:c r="C4973" t="str">
        <x:v>AE</x:v>
      </x:c>
      <x:c r="D4973" t="str">
        <x:v>AE894</x:v>
      </x:c>
      <x:c r="E4973" s="13" t="str">
        <x:v>23
21</x:v>
      </x:c>
      <x:c r="F4973" s="13" t="str"/>
    </x:row>
    <x:row r="4974">
      <x:c r="A4974" t="str">
        <x:v>N-42</x:v>
      </x:c>
      <x:c r="B4974" t="n">
        <x:v>895</x:v>
      </x:c>
      <x:c r="C4974" t="str">
        <x:v>CG</x:v>
      </x:c>
      <x:c r="D4974" t="str">
        <x:v>CG895</x:v>
      </x:c>
      <x:c r="E4974" s="13" t="str">
        <x:v>23</x:v>
      </x:c>
      <x:c r="F4974" s="13" t="str"/>
    </x:row>
    <x:row r="4975">
      <x:c r="A4975" t="str">
        <x:v>N-42</x:v>
      </x:c>
      <x:c r="B4975" t="n">
        <x:v>895</x:v>
      </x:c>
      <x:c r="C4975" t="str">
        <x:v>CN</x:v>
      </x:c>
      <x:c r="D4975" t="str">
        <x:v>CN895</x:v>
      </x:c>
      <x:c r="E4975" s="13" t="str">
        <x:v>6</x:v>
      </x:c>
      <x:c r="F4975" s="13" t="str"/>
    </x:row>
    <x:row r="4976">
      <x:c r="A4976" t="str">
        <x:v>N-42</x:v>
      </x:c>
      <x:c r="B4976" t="n">
        <x:v>895</x:v>
      </x:c>
      <x:c r="C4976" t="str">
        <x:v>CU</x:v>
      </x:c>
      <x:c r="D4976" t="str">
        <x:v>CU895</x:v>
      </x:c>
      <x:c r="E4976" s="13" t="str">
        <x:v>89</x:v>
      </x:c>
      <x:c r="F4976" s="13" t="str"/>
    </x:row>
    <x:row r="4977">
      <x:c r="A4977" t="str">
        <x:v>N-42</x:v>
      </x:c>
      <x:c r="B4977" t="n">
        <x:v>895</x:v>
      </x:c>
      <x:c r="C4977" t="str">
        <x:v>CZ</x:v>
      </x:c>
      <x:c r="D4977" t="str">
        <x:v>CZ895</x:v>
      </x:c>
      <x:c r="E4977" s="13" t="str">
        <x:v>27</x:v>
      </x:c>
      <x:c r="F4977" s="13" t="str"/>
    </x:row>
    <x:row r="4978">
      <x:c r="A4978" t="str">
        <x:v>N-42</x:v>
      </x:c>
      <x:c r="B4978" t="n">
        <x:v>896</x:v>
      </x:c>
      <x:c r="C4978" t="str">
        <x:v>CG</x:v>
      </x:c>
      <x:c r="D4978" t="str">
        <x:v>CG896</x:v>
      </x:c>
      <x:c r="E4978" s="13" t="str">
        <x:v>21-22</x:v>
      </x:c>
      <x:c r="F4978" s="13" t="str"/>
    </x:row>
    <x:row r="4979">
      <x:c r="A4979" t="str">
        <x:v>N-42</x:v>
      </x:c>
      <x:c r="B4979" t="n">
        <x:v>896</x:v>
      </x:c>
      <x:c r="C4979" t="str">
        <x:v>CN</x:v>
      </x:c>
      <x:c r="D4979" t="str">
        <x:v>CN896</x:v>
      </x:c>
      <x:c r="E4979" s="13" t="str">
        <x:v>5</x:v>
      </x:c>
      <x:c r="F4979" s="13" t="str"/>
    </x:row>
    <x:row r="4980">
      <x:c r="A4980" t="str">
        <x:v>N-42</x:v>
      </x:c>
      <x:c r="B4980" t="n">
        <x:v>896</x:v>
      </x:c>
      <x:c r="C4980" t="str">
        <x:v>CU</x:v>
      </x:c>
      <x:c r="D4980" t="str">
        <x:v>CU896</x:v>
      </x:c>
      <x:c r="E4980" s="13" t="str">
        <x:v>88</x:v>
      </x:c>
      <x:c r="F4980" s="13" t="str"/>
    </x:row>
    <x:row r="4981">
      <x:c r="A4981" t="str">
        <x:v>N-42</x:v>
      </x:c>
      <x:c r="B4981" t="n">
        <x:v>896</x:v>
      </x:c>
      <x:c r="C4981" t="str">
        <x:v>CZ</x:v>
      </x:c>
      <x:c r="D4981" t="str">
        <x:v>CZ896</x:v>
      </x:c>
      <x:c r="E4981" s="13" t="str">
        <x:v>24</x:v>
      </x:c>
      <x:c r="F4981" s="13" t="str"/>
    </x:row>
    <x:row r="4982">
      <x:c r="A4982" t="str">
        <x:v>N-42</x:v>
      </x:c>
      <x:c r="B4982" t="n">
        <x:v>897</x:v>
      </x:c>
      <x:c r="C4982" t="str">
        <x:v>Y</x:v>
      </x:c>
      <x:c r="D4982" t="str">
        <x:v>Y897</x:v>
      </x:c>
      <x:c r="E4982" s="13" t="str">
        <x:v>96</x:v>
      </x:c>
      <x:c r="F4982" s="13" t="str"/>
    </x:row>
    <x:row r="4983">
      <x:c r="A4983" t="str">
        <x:v>N-42</x:v>
      </x:c>
      <x:c r="B4983" t="n">
        <x:v>897</x:v>
      </x:c>
      <x:c r="C4983" t="str">
        <x:v>AE</x:v>
      </x:c>
      <x:c r="D4983" t="str">
        <x:v>AE897</x:v>
      </x:c>
      <x:c r="E4983" s="13" t="str">
        <x:v>16</x:v>
      </x:c>
      <x:c r="F4983" s="13" t="str"/>
    </x:row>
    <x:row r="4984">
      <x:c r="A4984" t="str">
        <x:v>N-42</x:v>
      </x:c>
      <x:c r="B4984" t="n">
        <x:v>898</x:v>
      </x:c>
      <x:c r="C4984" t="str">
        <x:v>CG</x:v>
      </x:c>
      <x:c r="D4984" t="str">
        <x:v>CG898</x:v>
      </x:c>
      <x:c r="E4984" s="13" t="str">
        <x:v>20</x:v>
      </x:c>
      <x:c r="F4984" s="13" t="str"/>
    </x:row>
    <x:row r="4985">
      <x:c r="A4985" t="str">
        <x:v>N-42</x:v>
      </x:c>
      <x:c r="B4985" t="n">
        <x:v>898</x:v>
      </x:c>
      <x:c r="C4985" t="str">
        <x:v>CN</x:v>
      </x:c>
      <x:c r="D4985" t="str">
        <x:v>CN898</x:v>
      </x:c>
      <x:c r="E4985" s="13" t="str">
        <x:v>3</x:v>
      </x:c>
      <x:c r="F4985" s="13" t="str"/>
    </x:row>
    <x:row r="4986">
      <x:c r="A4986" t="str">
        <x:v>N-42</x:v>
      </x:c>
      <x:c r="B4986" t="n">
        <x:v>898</x:v>
      </x:c>
      <x:c r="C4986" t="str">
        <x:v>CU</x:v>
      </x:c>
      <x:c r="D4986" t="str">
        <x:v>CU898</x:v>
      </x:c>
      <x:c r="E4986" s="13" t="str">
        <x:v>87</x:v>
      </x:c>
      <x:c r="F4986" s="13" t="str"/>
    </x:row>
    <x:row r="4987">
      <x:c r="A4987" t="str">
        <x:v>N-42</x:v>
      </x:c>
      <x:c r="B4987" t="n">
        <x:v>898</x:v>
      </x:c>
      <x:c r="C4987" t="str">
        <x:v>CZ</x:v>
      </x:c>
      <x:c r="D4987" t="str">
        <x:v>CZ898</x:v>
      </x:c>
      <x:c r="E4987" s="13" t="str">
        <x:v>22</x:v>
      </x:c>
      <x:c r="F4987" s="13" t="str"/>
    </x:row>
    <x:row r="4988">
      <x:c r="A4988" t="str">
        <x:v>N-42</x:v>
      </x:c>
      <x:c r="B4988" t="n">
        <x:v>899</x:v>
      </x:c>
      <x:c r="C4988" t="str">
        <x:v>Y</x:v>
      </x:c>
      <x:c r="D4988" t="str">
        <x:v>Y899</x:v>
      </x:c>
      <x:c r="E4988" s="13" t="str">
        <x:v>95</x:v>
      </x:c>
      <x:c r="F4988" s="13" t="str"/>
    </x:row>
    <x:row r="4989">
      <x:c r="A4989" t="str">
        <x:v>N-42</x:v>
      </x:c>
      <x:c r="B4989" t="n">
        <x:v>899</x:v>
      </x:c>
      <x:c r="C4989" t="str">
        <x:v>AE</x:v>
      </x:c>
      <x:c r="D4989" t="str">
        <x:v>AE899</x:v>
      </x:c>
      <x:c r="E4989" s="13" t="str">
        <x:v>14</x:v>
      </x:c>
      <x:c r="F4989" s="13" t="str"/>
    </x:row>
    <x:row r="4990">
      <x:c r="A4990" t="str">
        <x:v>N-42</x:v>
      </x:c>
      <x:c r="B4990" t="n">
        <x:v>900</x:v>
      </x:c>
      <x:c r="C4990" t="str">
        <x:v>CG</x:v>
      </x:c>
      <x:c r="D4990" t="str">
        <x:v>CG900</x:v>
      </x:c>
      <x:c r="E4990" s="13" t="str">
        <x:v>19</x:v>
      </x:c>
      <x:c r="F4990" s="13" t="str"/>
    </x:row>
    <x:row r="4991">
      <x:c r="A4991" t="str">
        <x:v>N-42</x:v>
      </x:c>
      <x:c r="B4991" t="n">
        <x:v>900</x:v>
      </x:c>
      <x:c r="C4991" t="str">
        <x:v>CN</x:v>
      </x:c>
      <x:c r="D4991" t="str">
        <x:v>CN900</x:v>
      </x:c>
      <x:c r="E4991" s="13" t="str">
        <x:v>2</x:v>
      </x:c>
      <x:c r="F4991" s="13" t="str"/>
    </x:row>
    <x:row r="4992">
      <x:c r="A4992" t="str">
        <x:v>N-42</x:v>
      </x:c>
      <x:c r="B4992" t="n">
        <x:v>900</x:v>
      </x:c>
      <x:c r="C4992" t="str">
        <x:v>CU</x:v>
      </x:c>
      <x:c r="D4992" t="str">
        <x:v>CU900</x:v>
      </x:c>
      <x:c r="E4992" s="13" t="str">
        <x:v>86</x:v>
      </x:c>
      <x:c r="F4992" s="13" t="str"/>
    </x:row>
    <x:row r="4993">
      <x:c r="A4993" t="str">
        <x:v>N-42</x:v>
      </x:c>
      <x:c r="B4993" t="n">
        <x:v>900</x:v>
      </x:c>
      <x:c r="C4993" t="str">
        <x:v>CZ</x:v>
      </x:c>
      <x:c r="D4993" t="str">
        <x:v>CZ900</x:v>
      </x:c>
      <x:c r="E4993" s="13" t="str">
        <x:v>18</x:v>
      </x:c>
      <x:c r="F4993" s="13" t="str"/>
    </x:row>
    <x:row r="4994">
      <x:c r="A4994" t="str">
        <x:v>N-42</x:v>
      </x:c>
      <x:c r="B4994" t="n">
        <x:v>901</x:v>
      </x:c>
      <x:c r="C4994" t="str">
        <x:v>Y</x:v>
      </x:c>
      <x:c r="D4994" t="str">
        <x:v>Y901</x:v>
      </x:c>
      <x:c r="E4994" s="13" t="str">
        <x:v>94</x:v>
      </x:c>
      <x:c r="F4994" s="13" t="str"/>
    </x:row>
    <x:row r="4995">
      <x:c r="A4995" t="str">
        <x:v>N-42</x:v>
      </x:c>
      <x:c r="B4995" t="n">
        <x:v>901</x:v>
      </x:c>
      <x:c r="C4995" t="str">
        <x:v>AE</x:v>
      </x:c>
      <x:c r="D4995" t="str">
        <x:v>AE901</x:v>
      </x:c>
      <x:c r="E4995" s="13" t="str">
        <x:v>13</x:v>
      </x:c>
      <x:c r="F4995" s="13" t="str"/>
    </x:row>
    <x:row r="4996">
      <x:c r="A4996" t="str">
        <x:v>N-42</x:v>
      </x:c>
      <x:c r="B4996" t="n">
        <x:v>902</x:v>
      </x:c>
      <x:c r="C4996" t="str">
        <x:v>CG</x:v>
      </x:c>
      <x:c r="D4996" t="str">
        <x:v>CG902</x:v>
      </x:c>
      <x:c r="E4996" s="13" t="str">
        <x:v>0-18</x:v>
      </x:c>
      <x:c r="F4996" s="13" t="str"/>
    </x:row>
    <x:row r="4997">
      <x:c r="A4997" t="str">
        <x:v>N-42</x:v>
      </x:c>
      <x:c r="B4997" t="n">
        <x:v>902</x:v>
      </x:c>
      <x:c r="C4997" t="str">
        <x:v>CN</x:v>
      </x:c>
      <x:c r="D4997" t="str">
        <x:v>CN902</x:v>
      </x:c>
      <x:c r="E4997" s="13" t="str">
        <x:v>1</x:v>
      </x:c>
      <x:c r="F4997" s="13" t="str"/>
    </x:row>
    <x:row r="4998">
      <x:c r="A4998" t="str">
        <x:v>N-42</x:v>
      </x:c>
      <x:c r="B4998" t="n">
        <x:v>902</x:v>
      </x:c>
      <x:c r="C4998" t="str">
        <x:v>CU</x:v>
      </x:c>
      <x:c r="D4998" t="str">
        <x:v>CU902</x:v>
      </x:c>
      <x:c r="E4998" s="13" t="str">
        <x:v>85</x:v>
      </x:c>
      <x:c r="F4998" s="13" t="str"/>
    </x:row>
    <x:row r="4999">
      <x:c r="A4999" t="str">
        <x:v>N-42</x:v>
      </x:c>
      <x:c r="B4999" t="n">
        <x:v>902</x:v>
      </x:c>
      <x:c r="C4999" t="str">
        <x:v>CZ</x:v>
      </x:c>
      <x:c r="D4999" t="str">
        <x:v>CZ902</x:v>
      </x:c>
      <x:c r="E4999" s="13" t="str">
        <x:v>16</x:v>
      </x:c>
      <x:c r="F4999" s="13" t="str"/>
    </x:row>
    <x:row r="5000">
      <x:c r="A5000" t="str">
        <x:v>N-42</x:v>
      </x:c>
      <x:c r="B5000" t="n">
        <x:v>903</x:v>
      </x:c>
      <x:c r="C5000" t="str">
        <x:v>Y</x:v>
      </x:c>
      <x:c r="D5000" t="str">
        <x:v>Y903</x:v>
      </x:c>
      <x:c r="E5000" s="13" t="str">
        <x:v>93</x:v>
      </x:c>
      <x:c r="F5000" s="13" t="str"/>
    </x:row>
    <x:row r="5001">
      <x:c r="A5001" t="str">
        <x:v>N-42</x:v>
      </x:c>
      <x:c r="B5001" t="n">
        <x:v>903</x:v>
      </x:c>
      <x:c r="C5001" t="str">
        <x:v>AE</x:v>
      </x:c>
      <x:c r="D5001" t="str">
        <x:v>AE903</x:v>
      </x:c>
      <x:c r="E5001" s="13" t="str">
        <x:v>12</x:v>
      </x:c>
      <x:c r="F5001" s="13" t="str"/>
    </x:row>
    <x:row r="5002">
      <x:c r="A5002" t="str">
        <x:v>N-42</x:v>
      </x:c>
      <x:c r="B5002" t="n">
        <x:v>904</x:v>
      </x:c>
      <x:c r="C5002" t="str">
        <x:v>CU</x:v>
      </x:c>
      <x:c r="D5002" t="str">
        <x:v>CU904</x:v>
      </x:c>
      <x:c r="E5002" s="13" t="str">
        <x:v>84</x:v>
      </x:c>
      <x:c r="F5002" s="13" t="str"/>
    </x:row>
    <x:row r="5003">
      <x:c r="A5003" t="str">
        <x:v>N-42</x:v>
      </x:c>
      <x:c r="B5003" t="n">
        <x:v>904</x:v>
      </x:c>
      <x:c r="C5003" t="str">
        <x:v>CZ</x:v>
      </x:c>
      <x:c r="D5003" t="str">
        <x:v>CZ904</x:v>
      </x:c>
      <x:c r="E5003" s="13" t="str">
        <x:v>14</x:v>
      </x:c>
      <x:c r="F5003" s="13" t="str"/>
    </x:row>
    <x:row r="5004">
      <x:c r="A5004" t="str">
        <x:v>N-42</x:v>
      </x:c>
      <x:c r="B5004" t="n">
        <x:v>905</x:v>
      </x:c>
      <x:c r="C5004" t="str">
        <x:v>Y</x:v>
      </x:c>
      <x:c r="D5004" t="str">
        <x:v>Y905</x:v>
      </x:c>
      <x:c r="E5004" s="13" t="str">
        <x:v>92</x:v>
      </x:c>
      <x:c r="F5004" s="13" t="str"/>
    </x:row>
    <x:row r="5005">
      <x:c r="A5005" t="str">
        <x:v>N-42</x:v>
      </x:c>
      <x:c r="B5005" t="n">
        <x:v>905</x:v>
      </x:c>
      <x:c r="C5005" t="str">
        <x:v>AE</x:v>
      </x:c>
      <x:c r="D5005" t="str">
        <x:v>AE905</x:v>
      </x:c>
      <x:c r="E5005" s="13" t="str">
        <x:v>11</x:v>
      </x:c>
      <x:c r="F5005" s="13" t="str"/>
    </x:row>
    <x:row r="5006">
      <x:c r="A5006" t="str">
        <x:v>N-42</x:v>
      </x:c>
      <x:c r="B5006" t="n">
        <x:v>906</x:v>
      </x:c>
      <x:c r="C5006" t="str">
        <x:v>CU</x:v>
      </x:c>
      <x:c r="D5006" t="str">
        <x:v>CU906</x:v>
      </x:c>
      <x:c r="E5006" s="13" t="str">
        <x:v>83</x:v>
      </x:c>
      <x:c r="F5006" s="13" t="str"/>
    </x:row>
    <x:row r="5007">
      <x:c r="A5007" t="str">
        <x:v>N-42</x:v>
      </x:c>
      <x:c r="B5007" t="n">
        <x:v>906</x:v>
      </x:c>
      <x:c r="C5007" t="str">
        <x:v>CZ</x:v>
      </x:c>
      <x:c r="D5007" t="str">
        <x:v>CZ906</x:v>
      </x:c>
      <x:c r="E5007" s="13" t="str">
        <x:v>9</x:v>
      </x:c>
      <x:c r="F5007" s="13" t="str"/>
    </x:row>
    <x:row r="5008">
      <x:c r="A5008" t="str">
        <x:v>N-42</x:v>
      </x:c>
      <x:c r="B5008" t="n">
        <x:v>907</x:v>
      </x:c>
      <x:c r="C5008" t="str">
        <x:v>Y</x:v>
      </x:c>
      <x:c r="D5008" t="str">
        <x:v>Y907</x:v>
      </x:c>
      <x:c r="E5008" s="13" t="str">
        <x:v>91</x:v>
      </x:c>
      <x:c r="F5008" s="13" t="str"/>
    </x:row>
    <x:row r="5009">
      <x:c r="A5009" t="str">
        <x:v>N-42</x:v>
      </x:c>
      <x:c r="B5009" t="n">
        <x:v>907</x:v>
      </x:c>
      <x:c r="C5009" t="str">
        <x:v>AE</x:v>
      </x:c>
      <x:c r="D5009" t="str">
        <x:v>AE907</x:v>
      </x:c>
      <x:c r="E5009" s="13" t="str">
        <x:v>8</x:v>
      </x:c>
      <x:c r="F5009" s="13" t="str"/>
    </x:row>
    <x:row r="5010">
      <x:c r="A5010" t="str">
        <x:v>N-42</x:v>
      </x:c>
      <x:c r="B5010" t="n">
        <x:v>908</x:v>
      </x:c>
      <x:c r="C5010" t="str">
        <x:v>CU</x:v>
      </x:c>
      <x:c r="D5010" t="str">
        <x:v>CU908</x:v>
      </x:c>
      <x:c r="E5010" s="13" t="str">
        <x:v>82</x:v>
      </x:c>
      <x:c r="F5010" s="13" t="str"/>
    </x:row>
    <x:row r="5011">
      <x:c r="A5011" t="str">
        <x:v>N-42</x:v>
      </x:c>
      <x:c r="B5011" t="n">
        <x:v>908</x:v>
      </x:c>
      <x:c r="C5011" t="str">
        <x:v>CZ</x:v>
      </x:c>
      <x:c r="D5011" t="str">
        <x:v>CZ908</x:v>
      </x:c>
      <x:c r="E5011" s="13" t="str">
        <x:v>8</x:v>
      </x:c>
      <x:c r="F5011" s="13" t="str"/>
    </x:row>
    <x:row r="5012">
      <x:c r="A5012" t="str">
        <x:v>N-42</x:v>
      </x:c>
      <x:c r="B5012" t="n">
        <x:v>909</x:v>
      </x:c>
      <x:c r="C5012" t="str">
        <x:v>Y</x:v>
      </x:c>
      <x:c r="D5012" t="str">
        <x:v>Y909</x:v>
      </x:c>
      <x:c r="E5012" s="13" t="str">
        <x:v>90</x:v>
      </x:c>
      <x:c r="F5012" s="13" t="str"/>
    </x:row>
    <x:row r="5013">
      <x:c r="A5013" t="str">
        <x:v>N-42</x:v>
      </x:c>
      <x:c r="B5013" t="n">
        <x:v>909</x:v>
      </x:c>
      <x:c r="C5013" t="str">
        <x:v>AE</x:v>
      </x:c>
      <x:c r="D5013" t="str">
        <x:v>AE909</x:v>
      </x:c>
      <x:c r="E5013" s="13" t="str">
        <x:v>6</x:v>
      </x:c>
      <x:c r="F5013" s="13" t="str"/>
    </x:row>
    <x:row r="5014">
      <x:c r="A5014" t="str">
        <x:v>N-42</x:v>
      </x:c>
      <x:c r="B5014" t="n">
        <x:v>910</x:v>
      </x:c>
      <x:c r="C5014" t="str">
        <x:v>CU</x:v>
      </x:c>
      <x:c r="D5014" t="str">
        <x:v>CU910</x:v>
      </x:c>
      <x:c r="E5014" s="13" t="str">
        <x:v>79-81</x:v>
      </x:c>
      <x:c r="F5014" s="13" t="str"/>
    </x:row>
    <x:row r="5015">
      <x:c r="A5015" t="str">
        <x:v>N-42</x:v>
      </x:c>
      <x:c r="B5015" t="n">
        <x:v>910</x:v>
      </x:c>
      <x:c r="C5015" t="str">
        <x:v>CZ</x:v>
      </x:c>
      <x:c r="D5015" t="str">
        <x:v>CZ910</x:v>
      </x:c>
      <x:c r="E5015" s="13" t="str">
        <x:v>7</x:v>
      </x:c>
      <x:c r="F5015" s="13" t="str"/>
    </x:row>
    <x:row r="5016">
      <x:c r="A5016" t="str">
        <x:v>N-42</x:v>
      </x:c>
      <x:c r="B5016" t="n">
        <x:v>911</x:v>
      </x:c>
      <x:c r="C5016" t="str">
        <x:v>Y</x:v>
      </x:c>
      <x:c r="D5016" t="str">
        <x:v>Y911</x:v>
      </x:c>
      <x:c r="E5016" s="13" t="str">
        <x:v>84-89</x:v>
      </x:c>
      <x:c r="F5016" s="13" t="str"/>
    </x:row>
    <x:row r="5017">
      <x:c r="A5017" t="str">
        <x:v>N-42</x:v>
      </x:c>
      <x:c r="B5017" t="n">
        <x:v>911</x:v>
      </x:c>
      <x:c r="C5017" t="str">
        <x:v>AE</x:v>
      </x:c>
      <x:c r="D5017" t="str">
        <x:v>AE911</x:v>
      </x:c>
      <x:c r="E5017" s="13" t="str">
        <x:v>5</x:v>
      </x:c>
      <x:c r="F5017" s="13" t="str"/>
    </x:row>
    <x:row r="5018">
      <x:c r="A5018" t="str">
        <x:v>N-42</x:v>
      </x:c>
      <x:c r="B5018" t="n">
        <x:v>912</x:v>
      </x:c>
      <x:c r="C5018" t="str">
        <x:v>CU</x:v>
      </x:c>
      <x:c r="D5018" t="str">
        <x:v>CU912</x:v>
      </x:c>
      <x:c r="E5018" s="13" t="str">
        <x:v>77-78</x:v>
      </x:c>
      <x:c r="F5018" s="13" t="str"/>
    </x:row>
    <x:row r="5019">
      <x:c r="A5019" t="str">
        <x:v>N-42</x:v>
      </x:c>
      <x:c r="B5019" t="n">
        <x:v>912</x:v>
      </x:c>
      <x:c r="C5019" t="str">
        <x:v>CZ</x:v>
      </x:c>
      <x:c r="D5019" t="str">
        <x:v>CZ912</x:v>
      </x:c>
      <x:c r="E5019" s="13" t="str">
        <x:v>6</x:v>
      </x:c>
      <x:c r="F5019" s="13" t="str"/>
    </x:row>
    <x:row r="5020">
      <x:c r="A5020" t="str">
        <x:v>N-42</x:v>
      </x:c>
      <x:c r="B5020" t="n">
        <x:v>913</x:v>
      </x:c>
      <x:c r="C5020" t="str">
        <x:v>Y</x:v>
      </x:c>
      <x:c r="D5020" t="str">
        <x:v>Y913</x:v>
      </x:c>
      <x:c r="E5020" s="13" t="str">
        <x:v>78-83</x:v>
      </x:c>
      <x:c r="F5020" s="13" t="str"/>
    </x:row>
    <x:row r="5021">
      <x:c r="A5021" t="str">
        <x:v>N-42</x:v>
      </x:c>
      <x:c r="B5021" t="n">
        <x:v>913</x:v>
      </x:c>
      <x:c r="C5021" t="str">
        <x:v>AE</x:v>
      </x:c>
      <x:c r="D5021" t="str">
        <x:v>AE913</x:v>
      </x:c>
      <x:c r="E5021" s="13" t="str">
        <x:v>4</x:v>
      </x:c>
      <x:c r="F5021" s="13" t="str"/>
    </x:row>
    <x:row r="5022">
      <x:c r="A5022" t="str">
        <x:v>N-42</x:v>
      </x:c>
      <x:c r="B5022" t="n">
        <x:v>914</x:v>
      </x:c>
      <x:c r="C5022" t="str">
        <x:v>CU</x:v>
      </x:c>
      <x:c r="D5022" t="str">
        <x:v>CU914</x:v>
      </x:c>
      <x:c r="E5022" s="13" t="str">
        <x:v>76</x:v>
      </x:c>
      <x:c r="F5022" s="13" t="str"/>
    </x:row>
    <x:row r="5023">
      <x:c r="A5023" t="str">
        <x:v>N-42</x:v>
      </x:c>
      <x:c r="B5023" t="n">
        <x:v>914</x:v>
      </x:c>
      <x:c r="C5023" t="str">
        <x:v>CZ</x:v>
      </x:c>
      <x:c r="D5023" t="str">
        <x:v>CZ914</x:v>
      </x:c>
      <x:c r="E5023" s="13" t="str">
        <x:v>5</x:v>
      </x:c>
      <x:c r="F5023" s="13" t="str"/>
    </x:row>
    <x:row r="5024">
      <x:c r="A5024" t="str">
        <x:v>N-42</x:v>
      </x:c>
      <x:c r="B5024" t="n">
        <x:v>915</x:v>
      </x:c>
      <x:c r="C5024" t="str">
        <x:v>Y</x:v>
      </x:c>
      <x:c r="D5024" t="str">
        <x:v>Y915</x:v>
      </x:c>
      <x:c r="E5024" s="13" t="str">
        <x:v>77</x:v>
      </x:c>
      <x:c r="F5024" s="13" t="str"/>
    </x:row>
    <x:row r="5025">
      <x:c r="A5025" t="str">
        <x:v>N-42</x:v>
      </x:c>
      <x:c r="B5025" t="n">
        <x:v>915</x:v>
      </x:c>
      <x:c r="C5025" t="str">
        <x:v>AE</x:v>
      </x:c>
      <x:c r="D5025" t="str">
        <x:v>AE915</x:v>
      </x:c>
      <x:c r="E5025" s="13" t="str">
        <x:v>3</x:v>
      </x:c>
      <x:c r="F5025" s="13" t="str"/>
    </x:row>
    <x:row r="5026">
      <x:c r="A5026" t="str">
        <x:v>N-42</x:v>
      </x:c>
      <x:c r="B5026" t="n">
        <x:v>916</x:v>
      </x:c>
      <x:c r="C5026" t="str">
        <x:v>CU</x:v>
      </x:c>
      <x:c r="D5026" t="str">
        <x:v>CU916</x:v>
      </x:c>
      <x:c r="E5026" s="13" t="str">
        <x:v>75</x:v>
      </x:c>
      <x:c r="F5026" s="13" t="str"/>
    </x:row>
    <x:row r="5027">
      <x:c r="A5027" t="str">
        <x:v>N-42</x:v>
      </x:c>
      <x:c r="B5027" t="n">
        <x:v>916</x:v>
      </x:c>
      <x:c r="C5027" t="str">
        <x:v>CZ</x:v>
      </x:c>
      <x:c r="D5027" t="str">
        <x:v>CZ916</x:v>
      </x:c>
      <x:c r="E5027" s="13" t="str">
        <x:v>4</x:v>
      </x:c>
      <x:c r="F5027" s="13" t="str"/>
    </x:row>
    <x:row r="5028">
      <x:c r="A5028" t="str">
        <x:v>N-42</x:v>
      </x:c>
      <x:c r="B5028" t="n">
        <x:v>917</x:v>
      </x:c>
      <x:c r="C5028" t="str">
        <x:v>Y</x:v>
      </x:c>
      <x:c r="D5028" t="str">
        <x:v>Y917</x:v>
      </x:c>
      <x:c r="E5028" s="13" t="str">
        <x:v>0-76</x:v>
      </x:c>
      <x:c r="F5028" s="13" t="str"/>
    </x:row>
    <x:row r="5029">
      <x:c r="A5029" t="str">
        <x:v>N-42</x:v>
      </x:c>
      <x:c r="B5029" t="n">
        <x:v>917</x:v>
      </x:c>
      <x:c r="C5029" t="str">
        <x:v>AE</x:v>
      </x:c>
      <x:c r="D5029" t="str">
        <x:v>AE917</x:v>
      </x:c>
      <x:c r="E5029" s="13" t="str">
        <x:v>1</x:v>
      </x:c>
      <x:c r="F5029" s="13" t="str"/>
    </x:row>
    <x:row r="5030">
      <x:c r="A5030" t="str">
        <x:v>N-42</x:v>
      </x:c>
      <x:c r="B5030" t="n">
        <x:v>918</x:v>
      </x:c>
      <x:c r="C5030" t="str">
        <x:v>CU</x:v>
      </x:c>
      <x:c r="D5030" t="str">
        <x:v>CU918</x:v>
      </x:c>
      <x:c r="E5030" s="13" t="str">
        <x:v>0-74</x:v>
      </x:c>
      <x:c r="F5030" s="13" t="str"/>
    </x:row>
    <x:row r="5031">
      <x:c r="A5031" t="str">
        <x:v>N-42</x:v>
      </x:c>
      <x:c r="B5031" t="n">
        <x:v>918</x:v>
      </x:c>
      <x:c r="C5031" t="str">
        <x:v>CZ</x:v>
      </x:c>
      <x:c r="D5031" t="str">
        <x:v>CZ918</x:v>
      </x:c>
      <x:c r="E5031" s="13" t="str">
        <x:v>1</x:v>
      </x:c>
      <x:c r="F5031" s="13" t="str"/>
    </x:row>
    <x:row r="5032">
      <x:c r="A5032" t="str">
        <x:v>N-42</x:v>
      </x:c>
      <x:c r="B5032" t="n">
        <x:v>920</x:v>
      </x:c>
      <x:c r="C5032" t="str">
        <x:v>A</x:v>
      </x:c>
      <x:c r="D5032" t="str">
        <x:v>A920</x:v>
      </x:c>
      <x:c r="E5032" s="13" t="str">
        <x:v>72-83  MESES</x:v>
      </x:c>
      <x:c r="F5032" s="13" t="str"/>
    </x:row>
    <x:row r="5033">
      <x:c r="A5033" t="str">
        <x:v>N-43</x:v>
      </x:c>
      <x:c r="B5033" t="n">
        <x:v>921</x:v>
      </x:c>
      <x:c r="C5033" t="str">
        <x:v>A</x:v>
      </x:c>
      <x:c r="D5033" t="str">
        <x:v>A921</x:v>
      </x:c>
      <x:c r="E5033" s="13" t="str">
        <x:v>Tabla N-43. Área Personal-Social, conversión en cantiles</x:v>
      </x:c>
      <x:c r="F5033" s="13" t="str">
        <x:v>cantiles→centiles; I/l→1 probable</x:v>
      </x:c>
    </x:row>
    <x:row r="5034">
      <x:c r="A5034" t="str">
        <x:v>N-43</x:v>
      </x:c>
      <x:c r="B5034" t="n">
        <x:v>923</x:v>
      </x:c>
      <x:c r="C5034" t="str">
        <x:v>M</x:v>
      </x:c>
      <x:c r="D5034" t="str">
        <x:v>M923</x:v>
      </x:c>
      <x:c r="E5034" s="13" t="str">
        <x:v>Interacción
con el adulto</x:v>
      </x:c>
      <x:c r="F5034" s="13" t="str">
        <x:v>I/l→1 probable</x:v>
      </x:c>
    </x:row>
    <x:row r="5035">
      <x:c r="A5035" t="str">
        <x:v>N-43</x:v>
      </x:c>
      <x:c r="B5035" t="n">
        <x:v>923</x:v>
      </x:c>
      <x:c r="C5035" t="str">
        <x:v>AD</x:v>
      </x:c>
      <x:c r="D5035" t="str">
        <x:v>AD923</x:v>
      </x:c>
      <x:c r="E5035" s="13" t="str">
        <x:v>Expresión de
sentimientos/afecto</x:v>
      </x:c>
      <x:c r="F5035" s="13" t="str"/>
    </x:row>
    <x:row r="5036">
      <x:c r="A5036" t="str">
        <x:v>N-43</x:v>
      </x:c>
      <x:c r="B5036" t="n">
        <x:v>923</x:v>
      </x:c>
      <x:c r="C5036" t="str">
        <x:v>AT</x:v>
      </x:c>
      <x:c r="D5036" t="str">
        <x:v>AT923</x:v>
      </x:c>
      <x:c r="E5036" s="13" t="str">
        <x:v>Autoconcepto</x:v>
      </x:c>
      <x:c r="F5036" s="13" t="str"/>
    </x:row>
    <x:row r="5037">
      <x:c r="A5037" t="str">
        <x:v>N-43</x:v>
      </x:c>
      <x:c r="B5037" t="n">
        <x:v>923</x:v>
      </x:c>
      <x:c r="C5037" t="str">
        <x:v>BJ</x:v>
      </x:c>
      <x:c r="D5037" t="str">
        <x:v>BJ923</x:v>
      </x:c>
      <x:c r="E5037" s="13" t="str">
        <x:v>Interacción con los compañeros</x:v>
      </x:c>
      <x:c r="F5037" s="13" t="str"/>
    </x:row>
    <x:row r="5038">
      <x:c r="A5038" t="str">
        <x:v>N-43</x:v>
      </x:c>
      <x:c r="B5038" t="n">
        <x:v>923</x:v>
      </x:c>
      <x:c r="C5038" t="str">
        <x:v>BZ</x:v>
      </x:c>
      <x:c r="D5038" t="str">
        <x:v>BZ923</x:v>
      </x:c>
      <x:c r="E5038" s="13" t="str">
        <x:v>Colaboración</x:v>
      </x:c>
      <x:c r="F5038" s="13" t="str"/>
    </x:row>
    <x:row r="5039">
      <x:c r="A5039" t="str">
        <x:v>N-43</x:v>
      </x:c>
      <x:c r="B5039" t="n">
        <x:v>923</x:v>
      </x:c>
      <x:c r="C5039" t="str">
        <x:v>CN</x:v>
      </x:c>
      <x:c r="D5039" t="str">
        <x:v>CN923</x:v>
      </x:c>
      <x:c r="E5039" s="13" t="str">
        <x:v>Rol social</x:v>
      </x:c>
      <x:c r="F5039" s="13" t="str">
        <x:v>I/l→1 probable</x:v>
      </x:c>
    </x:row>
    <x:row r="5040">
      <x:c r="A5040" t="str">
        <x:v>N-43</x:v>
      </x:c>
      <x:c r="B5040" t="n">
        <x:v>923</x:v>
      </x:c>
      <x:c r="C5040" t="str">
        <x:v>DA</x:v>
      </x:c>
      <x:c r="D5040" t="str">
        <x:v>DA923</x:v>
      </x:c>
      <x:c r="E5040" s="13" t="str">
        <x:v>PUNTUACIÓN TOTAL</x:v>
      </x:c>
      <x:c r="F5040" s="13" t="str"/>
    </x:row>
    <x:row r="5041">
      <x:c r="A5041" t="str">
        <x:v>N-43</x:v>
      </x:c>
      <x:c r="B5041" t="n">
        <x:v>924</x:v>
      </x:c>
      <x:c r="C5041" t="str">
        <x:v>M</x:v>
      </x:c>
      <x:c r="D5041" t="str">
        <x:v>M924</x:v>
      </x:c>
      <x:c r="E5041" s="13" t="str">
        <x:v>PD</x:v>
      </x:c>
      <x:c r="F5041" s="13" t="str"/>
    </x:row>
    <x:row r="5042">
      <x:c r="A5042" t="str">
        <x:v>N-43</x:v>
      </x:c>
      <x:c r="B5042" t="n">
        <x:v>924</x:v>
      </x:c>
      <x:c r="C5042" t="str">
        <x:v>V</x:v>
      </x:c>
      <x:c r="D5042" t="str">
        <x:v>V924</x:v>
      </x:c>
      <x:c r="E5042" s="13" t="str">
        <x:v>PC</x:v>
      </x:c>
      <x:c r="F5042" s="13" t="str"/>
    </x:row>
    <x:row r="5043">
      <x:c r="A5043" t="str">
        <x:v>N-43</x:v>
      </x:c>
      <x:c r="B5043" t="n">
        <x:v>924</x:v>
      </x:c>
      <x:c r="C5043" t="str">
        <x:v>AD</x:v>
      </x:c>
      <x:c r="D5043" t="str">
        <x:v>AD924</x:v>
      </x:c>
      <x:c r="E5043" s="13" t="str">
        <x:v>PD</x:v>
      </x:c>
      <x:c r="F5043" s="13" t="str"/>
    </x:row>
    <x:row r="5044">
      <x:c r="A5044" t="str">
        <x:v>N-43</x:v>
      </x:c>
      <x:c r="B5044" t="n">
        <x:v>924</x:v>
      </x:c>
      <x:c r="C5044" t="str">
        <x:v>AL</x:v>
      </x:c>
      <x:c r="D5044" t="str">
        <x:v>AL924</x:v>
      </x:c>
      <x:c r="E5044" s="13" t="str">
        <x:v>PC</x:v>
      </x:c>
      <x:c r="F5044" s="13" t="str"/>
    </x:row>
    <x:row r="5045">
      <x:c r="A5045" t="str">
        <x:v>N-43</x:v>
      </x:c>
      <x:c r="B5045" t="n">
        <x:v>924</x:v>
      </x:c>
      <x:c r="C5045" t="str">
        <x:v>AT</x:v>
      </x:c>
      <x:c r="D5045" t="str">
        <x:v>AT924</x:v>
      </x:c>
      <x:c r="E5045" s="13" t="str">
        <x:v>PD</x:v>
      </x:c>
      <x:c r="F5045" s="13" t="str"/>
    </x:row>
    <x:row r="5046">
      <x:c r="A5046" t="str">
        <x:v>N-43</x:v>
      </x:c>
      <x:c r="B5046" t="n">
        <x:v>924</x:v>
      </x:c>
      <x:c r="C5046" t="str">
        <x:v>BA</x:v>
      </x:c>
      <x:c r="D5046" t="str">
        <x:v>BA924</x:v>
      </x:c>
      <x:c r="E5046" s="13" t="str">
        <x:v>PC</x:v>
      </x:c>
      <x:c r="F5046" s="13" t="str"/>
    </x:row>
    <x:row r="5047">
      <x:c r="A5047" t="str">
        <x:v>N-43</x:v>
      </x:c>
      <x:c r="B5047" t="n">
        <x:v>924</x:v>
      </x:c>
      <x:c r="C5047" t="str">
        <x:v>BJ</x:v>
      </x:c>
      <x:c r="D5047" t="str">
        <x:v>BJ924</x:v>
      </x:c>
      <x:c r="E5047" s="13" t="str">
        <x:v>PD</x:v>
      </x:c>
      <x:c r="F5047" s="13" t="str"/>
    </x:row>
    <x:row r="5048">
      <x:c r="A5048" t="str">
        <x:v>N-43</x:v>
      </x:c>
      <x:c r="B5048" t="n">
        <x:v>924</x:v>
      </x:c>
      <x:c r="C5048" t="str">
        <x:v>BQ</x:v>
      </x:c>
      <x:c r="D5048" t="str">
        <x:v>BQ924</x:v>
      </x:c>
      <x:c r="E5048" s="13" t="str">
        <x:v>PC</x:v>
      </x:c>
      <x:c r="F5048" s="13" t="str"/>
    </x:row>
    <x:row r="5049">
      <x:c r="A5049" t="str">
        <x:v>N-43</x:v>
      </x:c>
      <x:c r="B5049" t="n">
        <x:v>924</x:v>
      </x:c>
      <x:c r="C5049" t="str">
        <x:v>BZ</x:v>
      </x:c>
      <x:c r="D5049" t="str">
        <x:v>BZ924</x:v>
      </x:c>
      <x:c r="E5049" s="13" t="str">
        <x:v>PD</x:v>
      </x:c>
      <x:c r="F5049" s="13" t="str"/>
    </x:row>
    <x:row r="5050">
      <x:c r="A5050" t="str">
        <x:v>N-43</x:v>
      </x:c>
      <x:c r="B5050" t="n">
        <x:v>924</x:v>
      </x:c>
      <x:c r="C5050" t="str">
        <x:v>CF</x:v>
      </x:c>
      <x:c r="D5050" t="str">
        <x:v>CF924</x:v>
      </x:c>
      <x:c r="E5050" s="13" t="str">
        <x:v>PC</x:v>
      </x:c>
      <x:c r="F5050" s="13" t="str"/>
    </x:row>
    <x:row r="5051">
      <x:c r="A5051" t="str">
        <x:v>N-43</x:v>
      </x:c>
      <x:c r="B5051" t="n">
        <x:v>924</x:v>
      </x:c>
      <x:c r="C5051" t="str">
        <x:v>CN</x:v>
      </x:c>
      <x:c r="D5051" t="str">
        <x:v>CN924</x:v>
      </x:c>
      <x:c r="E5051" s="13" t="str">
        <x:v>PD</x:v>
      </x:c>
      <x:c r="F5051" s="13" t="str"/>
    </x:row>
    <x:row r="5052">
      <x:c r="A5052" t="str">
        <x:v>N-43</x:v>
      </x:c>
      <x:c r="B5052" t="n">
        <x:v>924</x:v>
      </x:c>
      <x:c r="C5052" t="str">
        <x:v>CU</x:v>
      </x:c>
      <x:c r="D5052" t="str">
        <x:v>CU924</x:v>
      </x:c>
      <x:c r="E5052" s="13" t="str">
        <x:v>PC</x:v>
      </x:c>
      <x:c r="F5052" s="13" t="str"/>
    </x:row>
    <x:row r="5053">
      <x:c r="A5053" t="str">
        <x:v>N-43</x:v>
      </x:c>
      <x:c r="B5053" t="n">
        <x:v>924</x:v>
      </x:c>
      <x:c r="C5053" t="str">
        <x:v>DA</x:v>
      </x:c>
      <x:c r="D5053" t="str">
        <x:v>DA924</x:v>
      </x:c>
      <x:c r="E5053" s="13" t="str">
        <x:v>PD</x:v>
      </x:c>
      <x:c r="F5053" s="13" t="str"/>
    </x:row>
    <x:row r="5054">
      <x:c r="A5054" t="str">
        <x:v>N-43</x:v>
      </x:c>
      <x:c r="B5054" t="n">
        <x:v>924</x:v>
      </x:c>
      <x:c r="C5054" t="str">
        <x:v>DG</x:v>
      </x:c>
      <x:c r="D5054" t="str">
        <x:v>DG924</x:v>
      </x:c>
      <x:c r="E5054" s="13" t="str">
        <x:v>PC</x:v>
      </x:c>
      <x:c r="F5054" s="13" t="str"/>
    </x:row>
    <x:row r="5055">
      <x:c r="A5055" t="str">
        <x:v>N-43</x:v>
      </x:c>
      <x:c r="B5055" t="n">
        <x:v>925</x:v>
      </x:c>
      <x:c r="C5055" t="str">
        <x:v>M</x:v>
      </x:c>
      <x:c r="D5055" t="str">
        <x:v>M925</x:v>
      </x:c>
      <x:c r="E5055" s="13" t="str">
        <x:v>36</x:v>
      </x:c>
      <x:c r="F5055" s="13" t="str"/>
    </x:row>
    <x:row r="5056">
      <x:c r="A5056" t="str">
        <x:v>N-43</x:v>
      </x:c>
      <x:c r="B5056" t="n">
        <x:v>925</x:v>
      </x:c>
      <x:c r="C5056" t="str">
        <x:v>V</x:v>
      </x:c>
      <x:c r="D5056" t="str">
        <x:v>V925</x:v>
      </x:c>
      <x:c r="E5056" s="13" t="str">
        <x:v>17</x:v>
      </x:c>
      <x:c r="F5056" s="13" t="str"/>
    </x:row>
    <x:row r="5057">
      <x:c r="A5057" t="str">
        <x:v>N-43</x:v>
      </x:c>
      <x:c r="B5057" t="n">
        <x:v>925</x:v>
      </x:c>
      <x:c r="C5057" t="str">
        <x:v>AD</x:v>
      </x:c>
      <x:c r="D5057" t="str">
        <x:v>AD925</x:v>
      </x:c>
      <x:c r="E5057" s="13" t="str">
        <x:v>24</x:v>
      </x:c>
      <x:c r="F5057" s="13" t="str"/>
    </x:row>
    <x:row r="5058">
      <x:c r="A5058" t="str">
        <x:v>N-43</x:v>
      </x:c>
      <x:c r="B5058" t="n">
        <x:v>925</x:v>
      </x:c>
      <x:c r="C5058" t="str">
        <x:v>AL</x:v>
      </x:c>
      <x:c r="D5058" t="str">
        <x:v>AL925</x:v>
      </x:c>
      <x:c r="E5058" s="13" t="str">
        <x:v>12</x:v>
      </x:c>
      <x:c r="F5058" s="13" t="str"/>
    </x:row>
    <x:row r="5059">
      <x:c r="A5059" t="str">
        <x:v>N-43</x:v>
      </x:c>
      <x:c r="B5059" t="n">
        <x:v>925</x:v>
      </x:c>
      <x:c r="C5059" t="str">
        <x:v>AT</x:v>
      </x:c>
      <x:c r="D5059" t="str">
        <x:v>AT925</x:v>
      </x:c>
      <x:c r="E5059" s="13" t="str">
        <x:v>28</x:v>
      </x:c>
      <x:c r="F5059" s="13" t="str"/>
    </x:row>
    <x:row r="5060">
      <x:c r="A5060" t="str">
        <x:v>N-43</x:v>
      </x:c>
      <x:c r="B5060" t="n">
        <x:v>925</x:v>
      </x:c>
      <x:c r="C5060" t="str">
        <x:v>BA</x:v>
      </x:c>
      <x:c r="D5060" t="str">
        <x:v>BA925</x:v>
      </x:c>
      <x:c r="E5060" s="13" t="str">
        <x:v>12</x:v>
      </x:c>
      <x:c r="F5060" s="13" t="str"/>
    </x:row>
    <x:row r="5061">
      <x:c r="A5061" t="str">
        <x:v>N-43</x:v>
      </x:c>
      <x:c r="B5061" t="n">
        <x:v>925</x:v>
      </x:c>
      <x:c r="C5061" t="str">
        <x:v>BJ</x:v>
      </x:c>
      <x:c r="D5061" t="str">
        <x:v>BJ925</x:v>
      </x:c>
      <x:c r="E5061" s="13" t="str">
        <x:v>34</x:v>
      </x:c>
      <x:c r="F5061" s="13" t="str"/>
    </x:row>
    <x:row r="5062">
      <x:c r="A5062" t="str">
        <x:v>N-43</x:v>
      </x:c>
      <x:c r="B5062" t="n">
        <x:v>925</x:v>
      </x:c>
      <x:c r="C5062" t="str">
        <x:v>BQ</x:v>
      </x:c>
      <x:c r="D5062" t="str">
        <x:v>BQ925</x:v>
      </x:c>
      <x:c r="E5062" s="13" t="str">
        <x:v>25</x:v>
      </x:c>
      <x:c r="F5062" s="13" t="str"/>
    </x:row>
    <x:row r="5063">
      <x:c r="A5063" t="str">
        <x:v>N-43</x:v>
      </x:c>
      <x:c r="B5063" t="n">
        <x:v>925</x:v>
      </x:c>
      <x:c r="C5063" t="str">
        <x:v>BZ</x:v>
      </x:c>
      <x:c r="D5063" t="str">
        <x:v>BZ925</x:v>
      </x:c>
      <x:c r="E5063" s="13" t="str">
        <x:v>20</x:v>
      </x:c>
      <x:c r="F5063" s="13" t="str"/>
    </x:row>
    <x:row r="5064">
      <x:c r="A5064" t="str">
        <x:v>N-43</x:v>
      </x:c>
      <x:c r="B5064" t="n">
        <x:v>925</x:v>
      </x:c>
      <x:c r="C5064" t="str">
        <x:v>CF</x:v>
      </x:c>
      <x:c r="D5064" t="str">
        <x:v>CF925</x:v>
      </x:c>
      <x:c r="E5064" s="13" t="str">
        <x:v>71</x:v>
      </x:c>
      <x:c r="F5064" s="13" t="str"/>
    </x:row>
    <x:row r="5065">
      <x:c r="A5065" t="str">
        <x:v>N-43</x:v>
      </x:c>
      <x:c r="B5065" t="n">
        <x:v>925</x:v>
      </x:c>
      <x:c r="C5065" t="str">
        <x:v>CN</x:v>
      </x:c>
      <x:c r="D5065" t="str">
        <x:v>CN925</x:v>
      </x:c>
      <x:c r="E5065" s="13" t="str">
        <x:v>28</x:v>
      </x:c>
      <x:c r="F5065" s="13" t="str"/>
    </x:row>
    <x:row r="5066">
      <x:c r="A5066" t="str">
        <x:v>N-43</x:v>
      </x:c>
      <x:c r="B5066" t="n">
        <x:v>925</x:v>
      </x:c>
      <x:c r="C5066" t="str">
        <x:v>CU</x:v>
      </x:c>
      <x:c r="D5066" t="str">
        <x:v>CU925</x:v>
      </x:c>
      <x:c r="E5066" s="13" t="str">
        <x:v>48</x:v>
      </x:c>
      <x:c r="F5066" s="13" t="str"/>
    </x:row>
    <x:row r="5067">
      <x:c r="A5067" t="str">
        <x:v>N-43</x:v>
      </x:c>
      <x:c r="B5067" t="n">
        <x:v>925</x:v>
      </x:c>
      <x:c r="C5067" t="str">
        <x:v>DA</x:v>
      </x:c>
      <x:c r="D5067" t="str">
        <x:v>DA925</x:v>
      </x:c>
      <x:c r="E5067" s="13" t="str">
        <x:v>170</x:v>
      </x:c>
      <x:c r="F5067" s="13" t="str"/>
    </x:row>
    <x:row r="5068">
      <x:c r="A5068" t="str">
        <x:v>N-43</x:v>
      </x:c>
      <x:c r="B5068" t="n">
        <x:v>925</x:v>
      </x:c>
      <x:c r="C5068" t="str">
        <x:v>DG</x:v>
      </x:c>
      <x:c r="D5068" t="str">
        <x:v>DG925</x:v>
      </x:c>
      <x:c r="E5068" s="13" t="str">
        <x:v>84</x:v>
      </x:c>
      <x:c r="F5068" s="13" t="str"/>
    </x:row>
    <x:row r="5069">
      <x:c r="A5069" t="str">
        <x:v>N-43</x:v>
      </x:c>
      <x:c r="B5069" t="n">
        <x:v>926</x:v>
      </x:c>
      <x:c r="C5069" t="str">
        <x:v>M</x:v>
      </x:c>
      <x:c r="D5069" t="str">
        <x:v>M926</x:v>
      </x:c>
      <x:c r="E5069" s="13" t="str">
        <x:v>35</x:v>
      </x:c>
      <x:c r="F5069" s="13" t="str"/>
    </x:row>
    <x:row r="5070">
      <x:c r="A5070" t="str">
        <x:v>N-43</x:v>
      </x:c>
      <x:c r="B5070" t="n">
        <x:v>926</x:v>
      </x:c>
      <x:c r="C5070" t="str">
        <x:v>V</x:v>
      </x:c>
      <x:c r="D5070" t="str">
        <x:v>V926</x:v>
      </x:c>
      <x:c r="E5070" s="13" t="str">
        <x:v>7</x:v>
      </x:c>
      <x:c r="F5070" s="13" t="str"/>
    </x:row>
    <x:row r="5071">
      <x:c r="A5071" t="str">
        <x:v>N-43</x:v>
      </x:c>
      <x:c r="B5071" t="n">
        <x:v>926</x:v>
      </x:c>
      <x:c r="C5071" t="str">
        <x:v>AD</x:v>
      </x:c>
      <x:c r="D5071" t="str">
        <x:v>AD926</x:v>
      </x:c>
      <x:c r="E5071" s="13" t="str">
        <x:v>23</x:v>
      </x:c>
      <x:c r="F5071" s="13" t="str"/>
    </x:row>
    <x:row r="5072">
      <x:c r="A5072" t="str">
        <x:v>N-43</x:v>
      </x:c>
      <x:c r="B5072" t="n">
        <x:v>926</x:v>
      </x:c>
      <x:c r="C5072" t="str">
        <x:v>AL</x:v>
      </x:c>
      <x:c r="D5072" t="str">
        <x:v>AL926</x:v>
      </x:c>
      <x:c r="E5072" s="13" t="str">
        <x:v>7</x:v>
      </x:c>
      <x:c r="F5072" s="13" t="str"/>
    </x:row>
    <x:row r="5073">
      <x:c r="A5073" t="str">
        <x:v>N-43</x:v>
      </x:c>
      <x:c r="B5073" t="n">
        <x:v>926</x:v>
      </x:c>
      <x:c r="C5073" t="str">
        <x:v>AT</x:v>
      </x:c>
      <x:c r="D5073" t="str">
        <x:v>AT926</x:v>
      </x:c>
      <x:c r="E5073" s="13" t="str">
        <x:v>27</x:v>
      </x:c>
      <x:c r="F5073" s="13" t="str"/>
    </x:row>
    <x:row r="5074">
      <x:c r="A5074" t="str">
        <x:v>N-43</x:v>
      </x:c>
      <x:c r="B5074" t="n">
        <x:v>926</x:v>
      </x:c>
      <x:c r="C5074" t="str">
        <x:v>BA</x:v>
      </x:c>
      <x:c r="D5074" t="str">
        <x:v>BA926</x:v>
      </x:c>
      <x:c r="E5074" s="13" t="str">
        <x:v>10</x:v>
      </x:c>
      <x:c r="F5074" s="13" t="str"/>
    </x:row>
    <x:row r="5075">
      <x:c r="A5075" t="str">
        <x:v>N-43</x:v>
      </x:c>
      <x:c r="B5075" t="n">
        <x:v>926</x:v>
      </x:c>
      <x:c r="C5075" t="str">
        <x:v>BJ</x:v>
      </x:c>
      <x:c r="D5075" t="str">
        <x:v>BJ926</x:v>
      </x:c>
      <x:c r="E5075" s="13" t="str">
        <x:v>33</x:v>
      </x:c>
      <x:c r="F5075" s="13" t="str"/>
    </x:row>
    <x:row r="5076">
      <x:c r="A5076" t="str">
        <x:v>N-43</x:v>
      </x:c>
      <x:c r="B5076" t="n">
        <x:v>926</x:v>
      </x:c>
      <x:c r="C5076" t="str">
        <x:v>BQ</x:v>
      </x:c>
      <x:c r="D5076" t="str">
        <x:v>BQ926</x:v>
      </x:c>
      <x:c r="E5076" s="13" t="str">
        <x:v>12</x:v>
      </x:c>
      <x:c r="F5076" s="13" t="str"/>
    </x:row>
    <x:row r="5077">
      <x:c r="A5077" t="str">
        <x:v>N-43</x:v>
      </x:c>
      <x:c r="B5077" t="n">
        <x:v>926</x:v>
      </x:c>
      <x:c r="C5077" t="str">
        <x:v>BZ</x:v>
      </x:c>
      <x:c r="D5077" t="str">
        <x:v>BZ926</x:v>
      </x:c>
      <x:c r="E5077" s="13" t="str">
        <x:v>19</x:v>
      </x:c>
      <x:c r="F5077" s="13" t="str"/>
    </x:row>
    <x:row r="5078">
      <x:c r="A5078" t="str">
        <x:v>N-43</x:v>
      </x:c>
      <x:c r="B5078" t="n">
        <x:v>926</x:v>
      </x:c>
      <x:c r="C5078" t="str">
        <x:v>CF</x:v>
      </x:c>
      <x:c r="D5078" t="str">
        <x:v>CF926</x:v>
      </x:c>
      <x:c r="E5078" s="13" t="str">
        <x:v>47</x:v>
      </x:c>
      <x:c r="F5078" s="13" t="str"/>
    </x:row>
    <x:row r="5079">
      <x:c r="A5079" t="str">
        <x:v>N-43</x:v>
      </x:c>
      <x:c r="B5079" t="n">
        <x:v>926</x:v>
      </x:c>
      <x:c r="C5079" t="str">
        <x:v>CN</x:v>
      </x:c>
      <x:c r="D5079" t="str">
        <x:v>CN926</x:v>
      </x:c>
      <x:c r="E5079" s="13" t="str">
        <x:v>27</x:v>
      </x:c>
      <x:c r="F5079" s="13" t="str"/>
    </x:row>
    <x:row r="5080">
      <x:c r="A5080" t="str">
        <x:v>N-43</x:v>
      </x:c>
      <x:c r="B5080" t="n">
        <x:v>926</x:v>
      </x:c>
      <x:c r="C5080" t="str">
        <x:v>CU</x:v>
      </x:c>
      <x:c r="D5080" t="str">
        <x:v>CU926</x:v>
      </x:c>
      <x:c r="E5080" s="13" t="str">
        <x:v>35</x:v>
      </x:c>
      <x:c r="F5080" s="13" t="str"/>
    </x:row>
    <x:row r="5081">
      <x:c r="A5081" t="str">
        <x:v>N-43</x:v>
      </x:c>
      <x:c r="B5081" t="n">
        <x:v>926</x:v>
      </x:c>
      <x:c r="C5081" t="str">
        <x:v>DA</x:v>
      </x:c>
      <x:c r="D5081" t="str">
        <x:v>DA926</x:v>
      </x:c>
      <x:c r="E5081" s="13" t="str">
        <x:v>169</x:v>
      </x:c>
      <x:c r="F5081" s="13" t="str"/>
    </x:row>
    <x:row r="5082">
      <x:c r="A5082" t="str">
        <x:v>N-43</x:v>
      </x:c>
      <x:c r="B5082" t="n">
        <x:v>926</x:v>
      </x:c>
      <x:c r="C5082" t="str">
        <x:v>DG</x:v>
      </x:c>
      <x:c r="D5082" t="str">
        <x:v>DG926</x:v>
      </x:c>
      <x:c r="E5082" s="13" t="str">
        <x:v>75</x:v>
      </x:c>
      <x:c r="F5082" s="13" t="str"/>
    </x:row>
    <x:row r="5083">
      <x:c r="A5083" t="str">
        <x:v>N-43</x:v>
      </x:c>
      <x:c r="B5083" t="n">
        <x:v>927</x:v>
      </x:c>
      <x:c r="C5083" t="str">
        <x:v>M</x:v>
      </x:c>
      <x:c r="D5083" t="str">
        <x:v>M927</x:v>
      </x:c>
      <x:c r="E5083" s="13" t="str">
        <x:v>34</x:v>
      </x:c>
      <x:c r="F5083" s="13" t="str"/>
    </x:row>
    <x:row r="5084">
      <x:c r="A5084" t="str">
        <x:v>N-43</x:v>
      </x:c>
      <x:c r="B5084" t="n">
        <x:v>927</x:v>
      </x:c>
      <x:c r="C5084" t="str">
        <x:v>V</x:v>
      </x:c>
      <x:c r="D5084" t="str">
        <x:v>V927</x:v>
      </x:c>
      <x:c r="E5084" s="13" t="str">
        <x:v>2</x:v>
      </x:c>
      <x:c r="F5084" s="13" t="str"/>
    </x:row>
    <x:row r="5085">
      <x:c r="A5085" t="str">
        <x:v>N-43</x:v>
      </x:c>
      <x:c r="B5085" t="n">
        <x:v>927</x:v>
      </x:c>
      <x:c r="C5085" t="str">
        <x:v>AD</x:v>
      </x:c>
      <x:c r="D5085" t="str">
        <x:v>AD927</x:v>
      </x:c>
      <x:c r="E5085" s="13" t="str">
        <x:v>21-22</x:v>
      </x:c>
      <x:c r="F5085" s="13" t="str"/>
    </x:row>
    <x:row r="5086">
      <x:c r="A5086" t="str">
        <x:v>N-43</x:v>
      </x:c>
      <x:c r="B5086" t="n">
        <x:v>927</x:v>
      </x:c>
      <x:c r="C5086" t="str">
        <x:v>AL</x:v>
      </x:c>
      <x:c r="D5086" t="str">
        <x:v>AL927</x:v>
      </x:c>
      <x:c r="E5086" s="13" t="str">
        <x:v>5</x:v>
      </x:c>
      <x:c r="F5086" s="13" t="str"/>
    </x:row>
    <x:row r="5087">
      <x:c r="A5087" t="str">
        <x:v>N-43</x:v>
      </x:c>
      <x:c r="B5087" t="n">
        <x:v>927</x:v>
      </x:c>
      <x:c r="C5087" t="str">
        <x:v>AT</x:v>
      </x:c>
      <x:c r="D5087" t="str">
        <x:v>AT927</x:v>
      </x:c>
      <x:c r="E5087" s="13" t="str">
        <x:v>26</x:v>
      </x:c>
      <x:c r="F5087" s="13" t="str"/>
    </x:row>
    <x:row r="5088">
      <x:c r="A5088" t="str">
        <x:v>N-43</x:v>
      </x:c>
      <x:c r="B5088" t="n">
        <x:v>927</x:v>
      </x:c>
      <x:c r="C5088" t="str">
        <x:v>BA</x:v>
      </x:c>
      <x:c r="D5088" t="str">
        <x:v>BA927</x:v>
      </x:c>
      <x:c r="E5088" s="13" t="str">
        <x:v>8</x:v>
      </x:c>
      <x:c r="F5088" s="13" t="str"/>
    </x:row>
    <x:row r="5089">
      <x:c r="A5089" t="str">
        <x:v>N-43</x:v>
      </x:c>
      <x:c r="B5089" t="n">
        <x:v>927</x:v>
      </x:c>
      <x:c r="C5089" t="str">
        <x:v>BJ</x:v>
      </x:c>
      <x:c r="D5089" t="str">
        <x:v>BJ927</x:v>
      </x:c>
      <x:c r="E5089" s="13" t="str">
        <x:v>32</x:v>
      </x:c>
      <x:c r="F5089" s="13" t="str"/>
    </x:row>
    <x:row r="5090">
      <x:c r="A5090" t="str">
        <x:v>N-43</x:v>
      </x:c>
      <x:c r="B5090" t="n">
        <x:v>927</x:v>
      </x:c>
      <x:c r="C5090" t="str">
        <x:v>BQ</x:v>
      </x:c>
      <x:c r="D5090" t="str">
        <x:v>BQ927</x:v>
      </x:c>
      <x:c r="E5090" s="13" t="str">
        <x:v>9</x:v>
      </x:c>
      <x:c r="F5090" s="13" t="str"/>
    </x:row>
    <x:row r="5091">
      <x:c r="A5091" t="str">
        <x:v>N-43</x:v>
      </x:c>
      <x:c r="B5091" t="n">
        <x:v>927</x:v>
      </x:c>
      <x:c r="C5091" t="str">
        <x:v>BZ</x:v>
      </x:c>
      <x:c r="D5091" t="str">
        <x:v>BZ927</x:v>
      </x:c>
      <x:c r="E5091" s="13" t="str">
        <x:v>18</x:v>
      </x:c>
      <x:c r="F5091" s="13" t="str"/>
    </x:row>
    <x:row r="5092">
      <x:c r="A5092" t="str">
        <x:v>N-43</x:v>
      </x:c>
      <x:c r="B5092" t="n">
        <x:v>927</x:v>
      </x:c>
      <x:c r="C5092" t="str">
        <x:v>CF</x:v>
      </x:c>
      <x:c r="D5092" t="str">
        <x:v>CF927</x:v>
      </x:c>
      <x:c r="E5092" s="13" t="str">
        <x:v>13</x:v>
      </x:c>
      <x:c r="F5092" s="13" t="str"/>
    </x:row>
    <x:row r="5093">
      <x:c r="A5093" t="str">
        <x:v>N-43</x:v>
      </x:c>
      <x:c r="B5093" t="n">
        <x:v>927</x:v>
      </x:c>
      <x:c r="C5093" t="str">
        <x:v>CN</x:v>
      </x:c>
      <x:c r="D5093" t="str">
        <x:v>CN927</x:v>
      </x:c>
      <x:c r="E5093" s="13" t="str">
        <x:v>26</x:v>
      </x:c>
      <x:c r="F5093" s="13" t="str"/>
    </x:row>
    <x:row r="5094">
      <x:c r="A5094" t="str">
        <x:v>N-43</x:v>
      </x:c>
      <x:c r="B5094" t="n">
        <x:v>927</x:v>
      </x:c>
      <x:c r="C5094" t="str">
        <x:v>CU</x:v>
      </x:c>
      <x:c r="D5094" t="str">
        <x:v>CU927</x:v>
      </x:c>
      <x:c r="E5094" s="13" t="str">
        <x:v>19</x:v>
      </x:c>
      <x:c r="F5094" s="13" t="str"/>
    </x:row>
    <x:row r="5095">
      <x:c r="A5095" t="str">
        <x:v>N-43</x:v>
      </x:c>
      <x:c r="B5095" t="n">
        <x:v>927</x:v>
      </x:c>
      <x:c r="C5095" t="str">
        <x:v>DA</x:v>
      </x:c>
      <x:c r="D5095" t="str">
        <x:v>DA927</x:v>
      </x:c>
      <x:c r="E5095" s="13" t="str">
        <x:v>168</x:v>
      </x:c>
      <x:c r="F5095" s="13" t="str"/>
    </x:row>
    <x:row r="5096">
      <x:c r="A5096" t="str">
        <x:v>N-43</x:v>
      </x:c>
      <x:c r="B5096" t="n">
        <x:v>927</x:v>
      </x:c>
      <x:c r="C5096" t="str">
        <x:v>DG</x:v>
      </x:c>
      <x:c r="D5096" t="str">
        <x:v>DG927</x:v>
      </x:c>
      <x:c r="E5096" s="13" t="str">
        <x:v>51</x:v>
      </x:c>
      <x:c r="F5096" s="13" t="str"/>
    </x:row>
    <x:row r="5097">
      <x:c r="A5097" t="str">
        <x:v>N-43</x:v>
      </x:c>
      <x:c r="B5097" t="n">
        <x:v>928</x:v>
      </x:c>
      <x:c r="C5097" t="str">
        <x:v>M</x:v>
      </x:c>
      <x:c r="D5097" t="str">
        <x:v>M928</x:v>
      </x:c>
      <x:c r="E5097" s="13" t="str">
        <x:v>0-33</x:v>
      </x:c>
      <x:c r="F5097" s="13" t="str"/>
    </x:row>
    <x:row r="5098">
      <x:c r="A5098" t="str">
        <x:v>N-43</x:v>
      </x:c>
      <x:c r="B5098" t="n">
        <x:v>928</x:v>
      </x:c>
      <x:c r="C5098" t="str">
        <x:v>V</x:v>
      </x:c>
      <x:c r="D5098" t="str">
        <x:v>V928</x:v>
      </x:c>
      <x:c r="E5098" s="13" t="str">
        <x:v>1</x:v>
      </x:c>
      <x:c r="F5098" s="13" t="str"/>
    </x:row>
    <x:row r="5099">
      <x:c r="A5099" t="str">
        <x:v>N-43</x:v>
      </x:c>
      <x:c r="B5099" t="n">
        <x:v>928</x:v>
      </x:c>
      <x:c r="C5099" t="str">
        <x:v>AD</x:v>
      </x:c>
      <x:c r="D5099" t="str">
        <x:v>AD928</x:v>
      </x:c>
      <x:c r="E5099" s="13" t="str">
        <x:v>20
0-19</x:v>
      </x:c>
      <x:c r="F5099" s="13" t="str"/>
    </x:row>
    <x:row r="5100">
      <x:c r="A5100" t="str">
        <x:v>N-43</x:v>
      </x:c>
      <x:c r="B5100" t="n">
        <x:v>928</x:v>
      </x:c>
      <x:c r="C5100" t="str">
        <x:v>AL</x:v>
      </x:c>
      <x:c r="D5100" t="str">
        <x:v>AL928</x:v>
      </x:c>
      <x:c r="E5100" s="13" t="str">
        <x:v>2
1</x:v>
      </x:c>
      <x:c r="F5100" s="13" t="str"/>
    </x:row>
    <x:row r="5101">
      <x:c r="A5101" t="str">
        <x:v>N-43</x:v>
      </x:c>
      <x:c r="B5101" t="n">
        <x:v>928</x:v>
      </x:c>
      <x:c r="C5101" t="str">
        <x:v>AT</x:v>
      </x:c>
      <x:c r="D5101" t="str">
        <x:v>AT928</x:v>
      </x:c>
      <x:c r="E5101" s="13" t="str">
        <x:v>25
24</x:v>
      </x:c>
      <x:c r="F5101" s="13" t="str"/>
    </x:row>
    <x:row r="5102">
      <x:c r="A5102" t="str">
        <x:v>N-43</x:v>
      </x:c>
      <x:c r="B5102" t="n">
        <x:v>928</x:v>
      </x:c>
      <x:c r="C5102" t="str">
        <x:v>BA</x:v>
      </x:c>
      <x:c r="D5102" t="str">
        <x:v>BA928</x:v>
      </x:c>
      <x:c r="E5102" s="13" t="str">
        <x:v>7
5</x:v>
      </x:c>
      <x:c r="F5102" s="13" t="str"/>
    </x:row>
    <x:row r="5103">
      <x:c r="A5103" t="str">
        <x:v>N-43</x:v>
      </x:c>
      <x:c r="B5103" t="n">
        <x:v>928</x:v>
      </x:c>
      <x:c r="C5103" t="str">
        <x:v>BJ</x:v>
      </x:c>
      <x:c r="D5103" t="str">
        <x:v>BJ928</x:v>
      </x:c>
      <x:c r="E5103" s="13" t="str">
        <x:v>31
30</x:v>
      </x:c>
      <x:c r="F5103" s="13" t="str"/>
    </x:row>
    <x:row r="5104">
      <x:c r="A5104" t="str">
        <x:v>N-43</x:v>
      </x:c>
      <x:c r="B5104" t="n">
        <x:v>928</x:v>
      </x:c>
      <x:c r="C5104" t="str">
        <x:v>BQ</x:v>
      </x:c>
      <x:c r="D5104" t="str">
        <x:v>BQ928</x:v>
      </x:c>
      <x:c r="E5104" s="13" t="str">
        <x:v>5
2</x:v>
      </x:c>
      <x:c r="F5104" s="13" t="str"/>
    </x:row>
    <x:row r="5105">
      <x:c r="A5105" t="str">
        <x:v>N-43</x:v>
      </x:c>
      <x:c r="B5105" t="n">
        <x:v>928</x:v>
      </x:c>
      <x:c r="C5105" t="str">
        <x:v>BZ</x:v>
      </x:c>
      <x:c r="D5105" t="str">
        <x:v>BZ928</x:v>
      </x:c>
      <x:c r="E5105" s="13" t="str">
        <x:v>17
16</x:v>
      </x:c>
      <x:c r="F5105" s="13" t="str"/>
    </x:row>
    <x:row r="5106">
      <x:c r="A5106" t="str">
        <x:v>N-43</x:v>
      </x:c>
      <x:c r="B5106" t="n">
        <x:v>928</x:v>
      </x:c>
      <x:c r="C5106" t="str">
        <x:v>CF</x:v>
      </x:c>
      <x:c r="D5106" t="str">
        <x:v>CF928</x:v>
      </x:c>
      <x:c r="E5106" s="13" t="str">
        <x:v>11
5</x:v>
      </x:c>
      <x:c r="F5106" s="13" t="str"/>
    </x:row>
    <x:row r="5107">
      <x:c r="A5107" t="str">
        <x:v>N-43</x:v>
      </x:c>
      <x:c r="B5107" t="n">
        <x:v>928</x:v>
      </x:c>
      <x:c r="C5107" t="str">
        <x:v>CN</x:v>
      </x:c>
      <x:c r="D5107" t="str">
        <x:v>CN928</x:v>
      </x:c>
      <x:c r="E5107" s="13" t="str">
        <x:v>25
24</x:v>
      </x:c>
      <x:c r="F5107" s="13" t="str"/>
    </x:row>
    <x:row r="5108">
      <x:c r="A5108" t="str">
        <x:v>N-43</x:v>
      </x:c>
      <x:c r="B5108" t="n">
        <x:v>928</x:v>
      </x:c>
      <x:c r="C5108" t="str">
        <x:v>CU</x:v>
      </x:c>
      <x:c r="D5108" t="str">
        <x:v>CU928</x:v>
      </x:c>
      <x:c r="E5108" s="13" t="str">
        <x:v>9
7</x:v>
      </x:c>
      <x:c r="F5108" s="13" t="str"/>
    </x:row>
    <x:row r="5109">
      <x:c r="A5109" t="str">
        <x:v>N-43</x:v>
      </x:c>
      <x:c r="B5109" t="n">
        <x:v>928</x:v>
      </x:c>
      <x:c r="C5109" t="str">
        <x:v>DA</x:v>
      </x:c>
      <x:c r="D5109" t="str">
        <x:v>DA928</x:v>
      </x:c>
      <x:c r="E5109" s="13" t="str">
        <x:v>167
166</x:v>
      </x:c>
      <x:c r="F5109" s="13" t="str"/>
    </x:row>
    <x:row r="5110">
      <x:c r="A5110" t="str">
        <x:v>N-43</x:v>
      </x:c>
      <x:c r="B5110" t="n">
        <x:v>928</x:v>
      </x:c>
      <x:c r="C5110" t="str">
        <x:v>DG</x:v>
      </x:c>
      <x:c r="D5110" t="str">
        <x:v>DG928</x:v>
      </x:c>
      <x:c r="E5110" s="13" t="str">
        <x:v>44
35</x:v>
      </x:c>
      <x:c r="F5110" s="13" t="str"/>
    </x:row>
    <x:row r="5111">
      <x:c r="A5111" t="str">
        <x:v>N-43</x:v>
      </x:c>
      <x:c r="B5111" t="n">
        <x:v>929</x:v>
      </x:c>
      <x:c r="C5111" t="str">
        <x:v>AT</x:v>
      </x:c>
      <x:c r="D5111" t="str">
        <x:v>AT929</x:v>
      </x:c>
      <x:c r="E5111" s="13" t="str">
        <x:v>23</x:v>
      </x:c>
      <x:c r="F5111" s="13" t="str"/>
    </x:row>
    <x:row r="5112">
      <x:c r="A5112" t="str">
        <x:v>N-43</x:v>
      </x:c>
      <x:c r="B5112" t="n">
        <x:v>929</x:v>
      </x:c>
      <x:c r="C5112" t="str">
        <x:v>BA</x:v>
      </x:c>
      <x:c r="D5112" t="str">
        <x:v>BA929</x:v>
      </x:c>
      <x:c r="E5112" s="13" t="str">
        <x:v>3</x:v>
      </x:c>
      <x:c r="F5112" s="13" t="str"/>
    </x:row>
    <x:row r="5113">
      <x:c r="A5113" t="str">
        <x:v>N-43</x:v>
      </x:c>
      <x:c r="B5113" t="n">
        <x:v>929</x:v>
      </x:c>
      <x:c r="C5113" t="str">
        <x:v>BJ</x:v>
      </x:c>
      <x:c r="D5113" t="str">
        <x:v>BJ929</x:v>
      </x:c>
      <x:c r="E5113" s="13" t="str">
        <x:v>0-29</x:v>
      </x:c>
      <x:c r="F5113" s="13" t="str"/>
    </x:row>
    <x:row r="5114">
      <x:c r="A5114" t="str">
        <x:v>N-43</x:v>
      </x:c>
      <x:c r="B5114" t="n">
        <x:v>929</x:v>
      </x:c>
      <x:c r="C5114" t="str">
        <x:v>BQ</x:v>
      </x:c>
      <x:c r="D5114" t="str">
        <x:v>BQ929</x:v>
      </x:c>
      <x:c r="E5114" s="13" t="str">
        <x:v>1</x:v>
      </x:c>
      <x:c r="F5114" s="13" t="str"/>
    </x:row>
    <x:row r="5115">
      <x:c r="A5115" t="str">
        <x:v>N-43</x:v>
      </x:c>
      <x:c r="B5115" t="n">
        <x:v>929</x:v>
      </x:c>
      <x:c r="C5115" t="str">
        <x:v>BZ</x:v>
      </x:c>
      <x:c r="D5115" t="str">
        <x:v>BZ929</x:v>
      </x:c>
      <x:c r="E5115" s="13" t="str">
        <x:v>15</x:v>
      </x:c>
      <x:c r="F5115" s="13" t="str"/>
    </x:row>
    <x:row r="5116">
      <x:c r="A5116" t="str">
        <x:v>N-43</x:v>
      </x:c>
      <x:c r="B5116" t="n">
        <x:v>929</x:v>
      </x:c>
      <x:c r="C5116" t="str">
        <x:v>CF</x:v>
      </x:c>
      <x:c r="D5116" t="str">
        <x:v>CF929</x:v>
      </x:c>
      <x:c r="E5116" s="13" t="str">
        <x:v>4</x:v>
      </x:c>
      <x:c r="F5116" s="13" t="str"/>
    </x:row>
    <x:row r="5117">
      <x:c r="A5117" t="str">
        <x:v>N-43</x:v>
      </x:c>
      <x:c r="B5117" t="n">
        <x:v>929</x:v>
      </x:c>
      <x:c r="C5117" t="str">
        <x:v>CN</x:v>
      </x:c>
      <x:c r="D5117" t="str">
        <x:v>CN929</x:v>
      </x:c>
      <x:c r="E5117" s="13" t="str">
        <x:v>23</x:v>
      </x:c>
      <x:c r="F5117" s="13" t="str"/>
    </x:row>
    <x:row r="5118">
      <x:c r="A5118" t="str">
        <x:v>N-43</x:v>
      </x:c>
      <x:c r="B5118" t="n">
        <x:v>929</x:v>
      </x:c>
      <x:c r="C5118" t="str">
        <x:v>CU</x:v>
      </x:c>
      <x:c r="D5118" t="str">
        <x:v>CU929</x:v>
      </x:c>
      <x:c r="E5118" s="13" t="str">
        <x:v>6</x:v>
      </x:c>
      <x:c r="F5118" s="13" t="str"/>
    </x:row>
    <x:row r="5119">
      <x:c r="A5119" t="str">
        <x:v>N-43</x:v>
      </x:c>
      <x:c r="B5119" t="n">
        <x:v>929</x:v>
      </x:c>
      <x:c r="C5119" t="str">
        <x:v>DA</x:v>
      </x:c>
      <x:c r="D5119" t="str">
        <x:v>DA929</x:v>
      </x:c>
      <x:c r="E5119" s="13" t="str">
        <x:v>165</x:v>
      </x:c>
      <x:c r="F5119" s="13" t="str"/>
    </x:row>
    <x:row r="5120">
      <x:c r="A5120" t="str">
        <x:v>N-43</x:v>
      </x:c>
      <x:c r="B5120" t="n">
        <x:v>929</x:v>
      </x:c>
      <x:c r="C5120" t="str">
        <x:v>DG</x:v>
      </x:c>
      <x:c r="D5120" t="str">
        <x:v>DG929</x:v>
      </x:c>
      <x:c r="E5120" s="13" t="str">
        <x:v>23</x:v>
      </x:c>
      <x:c r="F5120" s="13" t="str"/>
    </x:row>
    <x:row r="5121">
      <x:c r="A5121" t="str">
        <x:v>N-43</x:v>
      </x:c>
      <x:c r="B5121" t="n">
        <x:v>931</x:v>
      </x:c>
      <x:c r="C5121" t="str">
        <x:v>AT</x:v>
      </x:c>
      <x:c r="D5121" t="str">
        <x:v>AT931</x:v>
      </x:c>
      <x:c r="E5121" s="13" t="str">
        <x:v>22</x:v>
      </x:c>
      <x:c r="F5121" s="13" t="str"/>
    </x:row>
    <x:row r="5122">
      <x:c r="A5122" t="str">
        <x:v>N-43</x:v>
      </x:c>
      <x:c r="B5122" t="n">
        <x:v>931</x:v>
      </x:c>
      <x:c r="C5122" t="str">
        <x:v>BA</x:v>
      </x:c>
      <x:c r="D5122" t="str">
        <x:v>BA931</x:v>
      </x:c>
      <x:c r="E5122" s="13" t="str">
        <x:v>2</x:v>
      </x:c>
      <x:c r="F5122" s="13" t="str"/>
    </x:row>
    <x:row r="5123">
      <x:c r="A5123" t="str">
        <x:v>N-43</x:v>
      </x:c>
      <x:c r="B5123" t="n">
        <x:v>931</x:v>
      </x:c>
      <x:c r="C5123" t="str">
        <x:v>BZ</x:v>
      </x:c>
      <x:c r="D5123" t="str">
        <x:v>BZ931</x:v>
      </x:c>
      <x:c r="E5123" s="13" t="str">
        <x:v>14</x:v>
      </x:c>
      <x:c r="F5123" s="13" t="str"/>
    </x:row>
    <x:row r="5124">
      <x:c r="A5124" t="str">
        <x:v>N-43</x:v>
      </x:c>
      <x:c r="B5124" t="n">
        <x:v>931</x:v>
      </x:c>
      <x:c r="C5124" t="str">
        <x:v>CF</x:v>
      </x:c>
      <x:c r="D5124" t="str">
        <x:v>CF931</x:v>
      </x:c>
      <x:c r="E5124" s="13" t="str">
        <x:v>2</x:v>
      </x:c>
      <x:c r="F5124" s="13" t="str"/>
    </x:row>
    <x:row r="5125">
      <x:c r="A5125" t="str">
        <x:v>N-43</x:v>
      </x:c>
      <x:c r="B5125" t="n">
        <x:v>931</x:v>
      </x:c>
      <x:c r="C5125" t="str">
        <x:v>CN</x:v>
      </x:c>
      <x:c r="D5125" t="str">
        <x:v>CN931</x:v>
      </x:c>
      <x:c r="E5125" s="13" t="str">
        <x:v>22</x:v>
      </x:c>
      <x:c r="F5125" s="13" t="str"/>
    </x:row>
    <x:row r="5126">
      <x:c r="A5126" t="str">
        <x:v>N-43</x:v>
      </x:c>
      <x:c r="B5126" t="n">
        <x:v>931</x:v>
      </x:c>
      <x:c r="C5126" t="str">
        <x:v>CU</x:v>
      </x:c>
      <x:c r="D5126" t="str">
        <x:v>CU931</x:v>
      </x:c>
      <x:c r="E5126" s="13" t="str">
        <x:v>4</x:v>
      </x:c>
      <x:c r="F5126" s="13" t="str"/>
    </x:row>
    <x:row r="5127">
      <x:c r="A5127" t="str">
        <x:v>N-43</x:v>
      </x:c>
      <x:c r="B5127" t="n">
        <x:v>931</x:v>
      </x:c>
      <x:c r="C5127" t="str">
        <x:v>DA</x:v>
      </x:c>
      <x:c r="D5127" t="str">
        <x:v>DA931</x:v>
      </x:c>
      <x:c r="E5127" s="13" t="str">
        <x:v>164</x:v>
      </x:c>
      <x:c r="F5127" s="13" t="str"/>
    </x:row>
    <x:row r="5128">
      <x:c r="A5128" t="str">
        <x:v>N-43</x:v>
      </x:c>
      <x:c r="B5128" t="n">
        <x:v>931</x:v>
      </x:c>
      <x:c r="C5128" t="str">
        <x:v>DG</x:v>
      </x:c>
      <x:c r="D5128" t="str">
        <x:v>DG931</x:v>
      </x:c>
      <x:c r="E5128" s="13" t="str">
        <x:v>18</x:v>
      </x:c>
      <x:c r="F5128" s="13" t="str"/>
    </x:row>
    <x:row r="5129">
      <x:c r="A5129" t="str">
        <x:v>N-43</x:v>
      </x:c>
      <x:c r="B5129" t="n">
        <x:v>932</x:v>
      </x:c>
      <x:c r="C5129" t="str">
        <x:v>AT</x:v>
      </x:c>
      <x:c r="D5129" t="str">
        <x:v>AT932</x:v>
      </x:c>
      <x:c r="E5129" s="13" t="str">
        <x:v>0-21</x:v>
      </x:c>
      <x:c r="F5129" s="13" t="str"/>
    </x:row>
    <x:row r="5130">
      <x:c r="A5130" t="str">
        <x:v>N-43</x:v>
      </x:c>
      <x:c r="B5130" t="n">
        <x:v>932</x:v>
      </x:c>
      <x:c r="C5130" t="str">
        <x:v>BA</x:v>
      </x:c>
      <x:c r="D5130" t="str">
        <x:v>BA932</x:v>
      </x:c>
      <x:c r="E5130" s="13" t="str">
        <x:v>1</x:v>
      </x:c>
      <x:c r="F5130" s="13" t="str"/>
    </x:row>
    <x:row r="5131">
      <x:c r="A5131" t="str">
        <x:v>N-43</x:v>
      </x:c>
      <x:c r="B5131" t="n">
        <x:v>932</x:v>
      </x:c>
      <x:c r="C5131" t="str">
        <x:v>BZ</x:v>
      </x:c>
      <x:c r="D5131" t="str">
        <x:v>BZ932</x:v>
      </x:c>
      <x:c r="E5131" s="13" t="str">
        <x:v>0-13</x:v>
      </x:c>
      <x:c r="F5131" s="13" t="str"/>
    </x:row>
    <x:row r="5132">
      <x:c r="A5132" t="str">
        <x:v>N-43</x:v>
      </x:c>
      <x:c r="B5132" t="n">
        <x:v>932</x:v>
      </x:c>
      <x:c r="C5132" t="str">
        <x:v>CF</x:v>
      </x:c>
      <x:c r="D5132" t="str">
        <x:v>CF932</x:v>
      </x:c>
      <x:c r="E5132" s="13" t="str">
        <x:v>1</x:v>
      </x:c>
      <x:c r="F5132" s="13" t="str"/>
    </x:row>
    <x:row r="5133">
      <x:c r="A5133" t="str">
        <x:v>N-43</x:v>
      </x:c>
      <x:c r="B5133" t="n">
        <x:v>932</x:v>
      </x:c>
      <x:c r="C5133" t="str">
        <x:v>CN</x:v>
      </x:c>
      <x:c r="D5133" t="str">
        <x:v>CN932</x:v>
      </x:c>
      <x:c r="E5133" s="13" t="str">
        <x:v>20-21
0-19</x:v>
      </x:c>
      <x:c r="F5133" s="13" t="str"/>
    </x:row>
    <x:row r="5134">
      <x:c r="A5134" t="str">
        <x:v>N-43</x:v>
      </x:c>
      <x:c r="B5134" t="n">
        <x:v>932</x:v>
      </x:c>
      <x:c r="C5134" t="str">
        <x:v>CU</x:v>
      </x:c>
      <x:c r="D5134" t="str">
        <x:v>CU932</x:v>
      </x:c>
      <x:c r="E5134" s="13" t="str">
        <x:v>2
1</x:v>
      </x:c>
      <x:c r="F5134" s="13" t="str"/>
    </x:row>
    <x:row r="5135">
      <x:c r="A5135" t="str">
        <x:v>N-43</x:v>
      </x:c>
      <x:c r="B5135" t="n">
        <x:v>932</x:v>
      </x:c>
      <x:c r="C5135" t="str">
        <x:v>DA</x:v>
      </x:c>
      <x:c r="D5135" t="str">
        <x:v>DA932</x:v>
      </x:c>
      <x:c r="E5135" s="13" t="str">
        <x:v>163
161-162</x:v>
      </x:c>
      <x:c r="F5135" s="13" t="str"/>
    </x:row>
    <x:row r="5136">
      <x:c r="A5136" t="str">
        <x:v>N-43</x:v>
      </x:c>
      <x:c r="B5136" t="n">
        <x:v>932</x:v>
      </x:c>
      <x:c r="C5136" t="str">
        <x:v>DG</x:v>
      </x:c>
      <x:c r="D5136" t="str">
        <x:v>DG932</x:v>
      </x:c>
      <x:c r="E5136" s="13" t="str">
        <x:v>16
14</x:v>
      </x:c>
      <x:c r="F5136" s="13" t="str"/>
    </x:row>
    <x:row r="5137">
      <x:c r="A5137" t="str">
        <x:v>N-43</x:v>
      </x:c>
      <x:c r="B5137" t="n">
        <x:v>933</x:v>
      </x:c>
      <x:c r="C5137" t="str">
        <x:v>DA</x:v>
      </x:c>
      <x:c r="D5137" t="str">
        <x:v>DA933</x:v>
      </x:c>
      <x:c r="E5137" s="13" t="str">
        <x:v>156-160</x:v>
      </x:c>
      <x:c r="F5137" s="13" t="str"/>
    </x:row>
    <x:row r="5138">
      <x:c r="A5138" t="str">
        <x:v>N-43</x:v>
      </x:c>
      <x:c r="B5138" t="n">
        <x:v>933</x:v>
      </x:c>
      <x:c r="C5138" t="str">
        <x:v>DG</x:v>
      </x:c>
      <x:c r="D5138" t="str">
        <x:v>DG933</x:v>
      </x:c>
      <x:c r="E5138" s="13" t="str">
        <x:v>10</x:v>
      </x:c>
      <x:c r="F5138" s="13" t="str"/>
    </x:row>
    <x:row r="5139">
      <x:c r="A5139" t="str">
        <x:v>N-43</x:v>
      </x:c>
      <x:c r="B5139" t="n">
        <x:v>934</x:v>
      </x:c>
      <x:c r="C5139" t="str">
        <x:v>DA</x:v>
      </x:c>
      <x:c r="D5139" t="str">
        <x:v>DA934</x:v>
      </x:c>
      <x:c r="E5139" s="13" t="str">
        <x:v>155</x:v>
      </x:c>
      <x:c r="F5139" s="13" t="str"/>
    </x:row>
    <x:row r="5140">
      <x:c r="A5140" t="str">
        <x:v>N-43</x:v>
      </x:c>
      <x:c r="B5140" t="n">
        <x:v>934</x:v>
      </x:c>
      <x:c r="C5140" t="str">
        <x:v>DG</x:v>
      </x:c>
      <x:c r="D5140" t="str">
        <x:v>DG934</x:v>
      </x:c>
      <x:c r="E5140" s="13" t="str">
        <x:v>9</x:v>
      </x:c>
      <x:c r="F5140" s="13" t="str"/>
    </x:row>
    <x:row r="5141">
      <x:c r="A5141" t="str">
        <x:v>N-43</x:v>
      </x:c>
      <x:c r="B5141" t="n">
        <x:v>935</x:v>
      </x:c>
      <x:c r="C5141" t="str">
        <x:v>DA</x:v>
      </x:c>
      <x:c r="D5141" t="str">
        <x:v>DA935</x:v>
      </x:c>
      <x:c r="E5141" s="13" t="str">
        <x:v>150-154</x:v>
      </x:c>
      <x:c r="F5141" s="13" t="str"/>
    </x:row>
    <x:row r="5142">
      <x:c r="A5142" t="str">
        <x:v>N-43</x:v>
      </x:c>
      <x:c r="B5142" t="n">
        <x:v>935</x:v>
      </x:c>
      <x:c r="C5142" t="str">
        <x:v>DG</x:v>
      </x:c>
      <x:c r="D5142" t="str">
        <x:v>DG935</x:v>
      </x:c>
      <x:c r="E5142" s="13" t="str">
        <x:v>7</x:v>
      </x:c>
      <x:c r="F5142" s="13" t="str"/>
    </x:row>
    <x:row r="5143">
      <x:c r="A5143" t="str">
        <x:v>N-43</x:v>
      </x:c>
      <x:c r="B5143" t="n">
        <x:v>936</x:v>
      </x:c>
      <x:c r="C5143" t="str">
        <x:v>DA</x:v>
      </x:c>
      <x:c r="D5143" t="str">
        <x:v>DA936</x:v>
      </x:c>
      <x:c r="E5143" s="13" t="str">
        <x:v>149</x:v>
      </x:c>
      <x:c r="F5143" s="13" t="str"/>
    </x:row>
    <x:row r="5144">
      <x:c r="A5144" t="str">
        <x:v>N-43</x:v>
      </x:c>
      <x:c r="B5144" t="n">
        <x:v>936</x:v>
      </x:c>
      <x:c r="C5144" t="str">
        <x:v>DG</x:v>
      </x:c>
      <x:c r="D5144" t="str">
        <x:v>DG936</x:v>
      </x:c>
      <x:c r="E5144" s="13" t="str">
        <x:v>5</x:v>
      </x:c>
      <x:c r="F5144" s="13" t="str"/>
    </x:row>
    <x:row r="5145">
      <x:c r="A5145" t="str">
        <x:v>N-43</x:v>
      </x:c>
      <x:c r="B5145" t="n">
        <x:v>937</x:v>
      </x:c>
      <x:c r="C5145" t="str">
        <x:v>DA</x:v>
      </x:c>
      <x:c r="D5145" t="str">
        <x:v>DA937</x:v>
      </x:c>
      <x:c r="E5145" s="13" t="str">
        <x:v>143-148</x:v>
      </x:c>
      <x:c r="F5145" s="13" t="str"/>
    </x:row>
    <x:row r="5146">
      <x:c r="A5146" t="str">
        <x:v>N-43</x:v>
      </x:c>
      <x:c r="B5146" t="n">
        <x:v>937</x:v>
      </x:c>
      <x:c r="C5146" t="str">
        <x:v>DG</x:v>
      </x:c>
      <x:c r="D5146" t="str">
        <x:v>DG937</x:v>
      </x:c>
      <x:c r="E5146" s="13" t="str">
        <x:v>4</x:v>
      </x:c>
      <x:c r="F5146" s="13" t="str"/>
    </x:row>
    <x:row r="5147">
      <x:c r="A5147" t="str">
        <x:v>N-43</x:v>
      </x:c>
      <x:c r="B5147" t="n">
        <x:v>938</x:v>
      </x:c>
      <x:c r="C5147" t="str">
        <x:v>DA</x:v>
      </x:c>
      <x:c r="D5147" t="str">
        <x:v>DA938</x:v>
      </x:c>
      <x:c r="E5147" s="13" t="str">
        <x:v>136-142</x:v>
      </x:c>
      <x:c r="F5147" s="13" t="str"/>
    </x:row>
    <x:row r="5148">
      <x:c r="A5148" t="str">
        <x:v>N-43</x:v>
      </x:c>
      <x:c r="B5148" t="n">
        <x:v>938</x:v>
      </x:c>
      <x:c r="C5148" t="str">
        <x:v>DG</x:v>
      </x:c>
      <x:c r="D5148" t="str">
        <x:v>DG938</x:v>
      </x:c>
      <x:c r="E5148" s="13" t="str">
        <x:v>2</x:v>
      </x:c>
      <x:c r="F5148" s="13" t="str"/>
    </x:row>
    <x:row r="5149">
      <x:c r="A5149" t="str">
        <x:v>N-43</x:v>
      </x:c>
      <x:c r="B5149" t="n">
        <x:v>939</x:v>
      </x:c>
      <x:c r="C5149" t="str">
        <x:v>DA</x:v>
      </x:c>
      <x:c r="D5149" t="str">
        <x:v>DA939</x:v>
      </x:c>
      <x:c r="E5149" s="13" t="str">
        <x:v>0-135</x:v>
      </x:c>
      <x:c r="F5149" s="13" t="str"/>
    </x:row>
    <x:row r="5150">
      <x:c r="A5150" t="str">
        <x:v>N-43</x:v>
      </x:c>
      <x:c r="B5150" t="n">
        <x:v>939</x:v>
      </x:c>
      <x:c r="C5150" t="str">
        <x:v>DG</x:v>
      </x:c>
      <x:c r="D5150" t="str">
        <x:v>DG939</x:v>
      </x:c>
      <x:c r="E5150" s="13" t="str">
        <x:v>1</x:v>
      </x:c>
      <x:c r="F5150" s="13" t="str"/>
    </x:row>
    <x:row r="5151">
      <x:c r="A5151" t="str">
        <x:v>N-43</x:v>
      </x:c>
      <x:c r="B5151" t="n">
        <x:v>941</x:v>
      </x:c>
      <x:c r="C5151" t="str">
        <x:v>DO</x:v>
      </x:c>
      <x:c r="D5151" t="str">
        <x:v>DO941</x:v>
      </x:c>
      <x:c r="E5151" s="13" t="str">
        <x:v>117</x:v>
      </x:c>
      <x:c r="F5151" s="13" t="str"/>
    </x:row>
    <x:row r="5152">
      <x:c r="A5152" t="str">
        <x:v>N-44</x:v>
      </x:c>
      <x:c r="B5152" t="n">
        <x:v>943</x:v>
      </x:c>
      <x:c r="C5152" t="str">
        <x:v>A</x:v>
      </x:c>
      <x:c r="D5152" t="str">
        <x:v>A943</x:v>
      </x:c>
      <x:c r="E5152" s="13" t="str">
        <x:v>Tabla N-44. Área Adaptativa, conversión en centiles</x:v>
      </x:c>
      <x:c r="F5152" s="13" t="str"/>
    </x:row>
    <x:row r="5153">
      <x:c r="A5153" t="str">
        <x:v>N-44</x:v>
      </x:c>
      <x:c r="B5153" t="n">
        <x:v>944</x:v>
      </x:c>
      <x:c r="C5153" t="str">
        <x:v>A</x:v>
      </x:c>
      <x:c r="D5153" t="str">
        <x:v>A944</x:v>
      </x:c>
      <x:c r="E5153" s="13" t="str">
        <x:v>Atención</x:v>
      </x:c>
      <x:c r="F5153" s="13" t="str"/>
    </x:row>
    <x:row r="5154">
      <x:c r="A5154" t="str">
        <x:v>N-44</x:v>
      </x:c>
      <x:c r="B5154" t="n">
        <x:v>944</x:v>
      </x:c>
      <x:c r="C5154" t="str">
        <x:v>Q</x:v>
      </x:c>
      <x:c r="D5154" t="str">
        <x:v>Q944</x:v>
      </x:c>
      <x:c r="E5154" s="13" t="str">
        <x:v>Comida</x:v>
      </x:c>
      <x:c r="F5154" s="13" t="str"/>
    </x:row>
    <x:row r="5155">
      <x:c r="A5155" t="str">
        <x:v>N-44</x:v>
      </x:c>
      <x:c r="B5155" t="n">
        <x:v>944</x:v>
      </x:c>
      <x:c r="C5155" t="str">
        <x:v>AI</x:v>
      </x:c>
      <x:c r="D5155" t="str">
        <x:v>AI944</x:v>
      </x:c>
      <x:c r="E5155" s="13" t="str">
        <x:v>Vestido</x:v>
      </x:c>
      <x:c r="F5155" s="13" t="str"/>
    </x:row>
    <x:row r="5156">
      <x:c r="A5156" t="str">
        <x:v>N-44</x:v>
      </x:c>
      <x:c r="B5156" t="n">
        <x:v>944</x:v>
      </x:c>
      <x:c r="C5156" t="str">
        <x:v>AX</x:v>
      </x:c>
      <x:c r="D5156" t="str">
        <x:v>AX944</x:v>
      </x:c>
      <x:c r="E5156" s="13" t="str">
        <x:v>Responsabilidad personal</x:v>
      </x:c>
      <x:c r="F5156" s="13" t="str">
        <x:v>I/l→1 probable</x:v>
      </x:c>
    </x:row>
    <x:row r="5157">
      <x:c r="A5157" t="str">
        <x:v>N-44</x:v>
      </x:c>
      <x:c r="B5157" t="n">
        <x:v>944</x:v>
      </x:c>
      <x:c r="C5157" t="str">
        <x:v>BN</x:v>
      </x:c>
      <x:c r="D5157" t="str">
        <x:v>BN944</x:v>
      </x:c>
      <x:c r="E5157" s="13" t="str">
        <x:v>Aseo</x:v>
      </x:c>
      <x:c r="F5157" s="13" t="str"/>
    </x:row>
    <x:row r="5158">
      <x:c r="A5158" t="str">
        <x:v>N-44</x:v>
      </x:c>
      <x:c r="B5158" t="n">
        <x:v>944</x:v>
      </x:c>
      <x:c r="C5158" t="str">
        <x:v>CD</x:v>
      </x:c>
      <x:c r="D5158" t="str">
        <x:v>CD944</x:v>
      </x:c>
      <x:c r="E5158" s="13" t="str">
        <x:v>PUNTUACIÓN TOTAL</x:v>
      </x:c>
      <x:c r="F5158" s="13" t="str"/>
    </x:row>
    <x:row r="5159">
      <x:c r="A5159" t="str">
        <x:v>N-44</x:v>
      </x:c>
      <x:c r="B5159" t="n">
        <x:v>945</x:v>
      </x:c>
      <x:c r="C5159" t="str">
        <x:v>A</x:v>
      </x:c>
      <x:c r="D5159" t="str">
        <x:v>A945</x:v>
      </x:c>
      <x:c r="E5159" s="13" t="str">
        <x:v>PD</x:v>
      </x:c>
      <x:c r="F5159" s="13" t="str"/>
    </x:row>
    <x:row r="5160">
      <x:c r="A5160" t="str">
        <x:v>N-44</x:v>
      </x:c>
      <x:c r="B5160" t="n">
        <x:v>945</x:v>
      </x:c>
      <x:c r="C5160" t="str">
        <x:v>I</x:v>
      </x:c>
      <x:c r="D5160" t="str">
        <x:v>I945</x:v>
      </x:c>
      <x:c r="E5160" s="13" t="str">
        <x:v>PC</x:v>
      </x:c>
      <x:c r="F5160" s="13" t="str"/>
    </x:row>
    <x:row r="5161">
      <x:c r="A5161" t="str">
        <x:v>N-44</x:v>
      </x:c>
      <x:c r="B5161" t="n">
        <x:v>945</x:v>
      </x:c>
      <x:c r="C5161" t="str">
        <x:v>Q</x:v>
      </x:c>
      <x:c r="D5161" t="str">
        <x:v>Q945</x:v>
      </x:c>
      <x:c r="E5161" s="13" t="str">
        <x:v>PD</x:v>
      </x:c>
      <x:c r="F5161" s="13" t="str"/>
    </x:row>
    <x:row r="5162">
      <x:c r="A5162" t="str">
        <x:v>N-44</x:v>
      </x:c>
      <x:c r="B5162" t="n">
        <x:v>945</x:v>
      </x:c>
      <x:c r="C5162" t="str">
        <x:v>Z</x:v>
      </x:c>
      <x:c r="D5162" t="str">
        <x:v>Z945</x:v>
      </x:c>
      <x:c r="E5162" s="13" t="str">
        <x:v>PC</x:v>
      </x:c>
      <x:c r="F5162" s="13" t="str"/>
    </x:row>
    <x:row r="5163">
      <x:c r="A5163" t="str">
        <x:v>N-44</x:v>
      </x:c>
      <x:c r="B5163" t="n">
        <x:v>945</x:v>
      </x:c>
      <x:c r="C5163" t="str">
        <x:v>AI</x:v>
      </x:c>
      <x:c r="D5163" t="str">
        <x:v>AI945</x:v>
      </x:c>
      <x:c r="E5163" s="13" t="str">
        <x:v>PD</x:v>
      </x:c>
      <x:c r="F5163" s="13" t="str"/>
    </x:row>
    <x:row r="5164">
      <x:c r="A5164" t="str">
        <x:v>N-44</x:v>
      </x:c>
      <x:c r="B5164" t="n">
        <x:v>945</x:v>
      </x:c>
      <x:c r="C5164" t="str">
        <x:v>AP</x:v>
      </x:c>
      <x:c r="D5164" t="str">
        <x:v>AP945</x:v>
      </x:c>
      <x:c r="E5164" s="13" t="str">
        <x:v>PC</x:v>
      </x:c>
      <x:c r="F5164" s="13" t="str"/>
    </x:row>
    <x:row r="5165">
      <x:c r="A5165" t="str">
        <x:v>N-44</x:v>
      </x:c>
      <x:c r="B5165" t="n">
        <x:v>945</x:v>
      </x:c>
      <x:c r="C5165" t="str">
        <x:v>AX</x:v>
      </x:c>
      <x:c r="D5165" t="str">
        <x:v>AX945</x:v>
      </x:c>
      <x:c r="E5165" s="13" t="str">
        <x:v>PD</x:v>
      </x:c>
      <x:c r="F5165" s="13" t="str"/>
    </x:row>
    <x:row r="5166">
      <x:c r="A5166" t="str">
        <x:v>N-44</x:v>
      </x:c>
      <x:c r="B5166" t="n">
        <x:v>945</x:v>
      </x:c>
      <x:c r="C5166" t="str">
        <x:v>BG</x:v>
      </x:c>
      <x:c r="D5166" t="str">
        <x:v>BG945</x:v>
      </x:c>
      <x:c r="E5166" s="13" t="str">
        <x:v>PC</x:v>
      </x:c>
      <x:c r="F5166" s="13" t="str"/>
    </x:row>
    <x:row r="5167">
      <x:c r="A5167" t="str">
        <x:v>N-44</x:v>
      </x:c>
      <x:c r="B5167" t="n">
        <x:v>945</x:v>
      </x:c>
      <x:c r="C5167" t="str">
        <x:v>BN</x:v>
      </x:c>
      <x:c r="D5167" t="str">
        <x:v>BN945</x:v>
      </x:c>
      <x:c r="E5167" s="13" t="str">
        <x:v>PD</x:v>
      </x:c>
      <x:c r="F5167" s="13" t="str"/>
    </x:row>
    <x:row r="5168">
      <x:c r="A5168" t="str">
        <x:v>N-44</x:v>
      </x:c>
      <x:c r="B5168" t="n">
        <x:v>945</x:v>
      </x:c>
      <x:c r="C5168" t="str">
        <x:v>BX</x:v>
      </x:c>
      <x:c r="D5168" t="str">
        <x:v>BX945</x:v>
      </x:c>
      <x:c r="E5168" s="13" t="str">
        <x:v>PC</x:v>
      </x:c>
      <x:c r="F5168" s="13" t="str"/>
    </x:row>
    <x:row r="5169">
      <x:c r="A5169" t="str">
        <x:v>N-44</x:v>
      </x:c>
      <x:c r="B5169" t="n">
        <x:v>945</x:v>
      </x:c>
      <x:c r="C5169" t="str">
        <x:v>CD</x:v>
      </x:c>
      <x:c r="D5169" t="str">
        <x:v>CD945</x:v>
      </x:c>
      <x:c r="E5169" s="13" t="str">
        <x:v>PD</x:v>
      </x:c>
      <x:c r="F5169" s="13" t="str"/>
    </x:row>
    <x:row r="5170">
      <x:c r="A5170" t="str">
        <x:v>N-44</x:v>
      </x:c>
      <x:c r="B5170" t="n">
        <x:v>945</x:v>
      </x:c>
      <x:c r="C5170" t="str">
        <x:v>CL</x:v>
      </x:c>
      <x:c r="D5170" t="str">
        <x:v>CL945</x:v>
      </x:c>
      <x:c r="E5170" s="13" t="str">
        <x:v>PC</x:v>
      </x:c>
      <x:c r="F5170" s="13" t="str"/>
    </x:row>
    <x:row r="5171">
      <x:c r="A5171" t="str">
        <x:v>N-44</x:v>
      </x:c>
      <x:c r="B5171" t="n">
        <x:v>946</x:v>
      </x:c>
      <x:c r="C5171" t="str">
        <x:v>A</x:v>
      </x:c>
      <x:c r="D5171" t="str">
        <x:v>A946</x:v>
      </x:c>
      <x:c r="E5171" s="13" t="str">
        <x:v>20
19
18
0-17</x:v>
      </x:c>
      <x:c r="F5171" s="13" t="str"/>
    </x:row>
    <x:row r="5172">
      <x:c r="A5172" t="str">
        <x:v>N-44</x:v>
      </x:c>
      <x:c r="B5172" t="n">
        <x:v>946</x:v>
      </x:c>
      <x:c r="C5172" t="str">
        <x:v>I</x:v>
      </x:c>
      <x:c r="D5172" t="str">
        <x:v>I946</x:v>
      </x:c>
      <x:c r="E5172" s="13" t="str">
        <x:v>11
6
2
1</x:v>
      </x:c>
      <x:c r="F5172" s="13" t="str"/>
    </x:row>
    <x:row r="5173">
      <x:c r="A5173" t="str">
        <x:v>N-44</x:v>
      </x:c>
      <x:c r="B5173" t="n">
        <x:v>946</x:v>
      </x:c>
      <x:c r="C5173" t="str">
        <x:v>Q</x:v>
      </x:c>
      <x:c r="D5173" t="str">
        <x:v>Q946</x:v>
      </x:c>
      <x:c r="E5173" s="13" t="str">
        <x:v>28
27
0-26</x:v>
      </x:c>
      <x:c r="F5173" s="13" t="str"/>
    </x:row>
    <x:row r="5174">
      <x:c r="A5174" t="str">
        <x:v>N-44</x:v>
      </x:c>
      <x:c r="B5174" t="n">
        <x:v>946</x:v>
      </x:c>
      <x:c r="C5174" t="str">
        <x:v>Z</x:v>
      </x:c>
      <x:c r="D5174" t="str">
        <x:v>Z946</x:v>
      </x:c>
      <x:c r="E5174" s="13" t="str">
        <x:v>45
24
1</x:v>
      </x:c>
      <x:c r="F5174" s="13" t="str"/>
    </x:row>
    <x:row r="5175">
      <x:c r="A5175" t="str">
        <x:v>N-44</x:v>
      </x:c>
      <x:c r="B5175" t="n">
        <x:v>946</x:v>
      </x:c>
      <x:c r="C5175" t="str">
        <x:v>AI</x:v>
      </x:c>
      <x:c r="D5175" t="str">
        <x:v>AI946</x:v>
      </x:c>
      <x:c r="E5175" s="13" t="str">
        <x:v>20
19
0-18</x:v>
      </x:c>
      <x:c r="F5175" s="13" t="str"/>
    </x:row>
    <x:row r="5176">
      <x:c r="A5176" t="str">
        <x:v>N-44</x:v>
      </x:c>
      <x:c r="B5176" t="n">
        <x:v>946</x:v>
      </x:c>
      <x:c r="C5176" t="str">
        <x:v>AP</x:v>
      </x:c>
      <x:c r="D5176" t="str">
        <x:v>AP946</x:v>
      </x:c>
      <x:c r="E5176" s="13" t="str">
        <x:v>45
12</x:v>
      </x:c>
      <x:c r="F5176" s="13" t="str"/>
    </x:row>
    <x:row r="5177">
      <x:c r="A5177" t="str">
        <x:v>N-44</x:v>
      </x:c>
      <x:c r="B5177" t="n">
        <x:v>946</x:v>
      </x:c>
      <x:c r="C5177" t="str">
        <x:v>AX</x:v>
      </x:c>
      <x:c r="D5177" t="str">
        <x:v>AX946</x:v>
      </x:c>
      <x:c r="E5177" s="13" t="str">
        <x:v>38</x:v>
      </x:c>
      <x:c r="F5177" s="13" t="str"/>
    </x:row>
    <x:row r="5178">
      <x:c r="A5178" t="str">
        <x:v>N-44</x:v>
      </x:c>
      <x:c r="B5178" t="n">
        <x:v>946</x:v>
      </x:c>
      <x:c r="C5178" t="str">
        <x:v>BG</x:v>
      </x:c>
      <x:c r="D5178" t="str">
        <x:v>BG946</x:v>
      </x:c>
      <x:c r="E5178" s="13" t="str">
        <x:v>88</x:v>
      </x:c>
      <x:c r="F5178" s="13" t="str"/>
    </x:row>
    <x:row r="5179">
      <x:c r="A5179" t="str">
        <x:v>N-44</x:v>
      </x:c>
      <x:c r="B5179" t="n">
        <x:v>946</x:v>
      </x:c>
      <x:c r="C5179" t="str">
        <x:v>BN</x:v>
      </x:c>
      <x:c r="D5179" t="str">
        <x:v>BN946</x:v>
      </x:c>
      <x:c r="E5179" s="13" t="str">
        <x:v>12</x:v>
      </x:c>
      <x:c r="F5179" s="13" t="str"/>
    </x:row>
    <x:row r="5180">
      <x:c r="A5180" t="str">
        <x:v>N-44</x:v>
      </x:c>
      <x:c r="B5180" t="n">
        <x:v>946</x:v>
      </x:c>
      <x:c r="C5180" t="str">
        <x:v>BX</x:v>
      </x:c>
      <x:c r="D5180" t="str">
        <x:v>BX946</x:v>
      </x:c>
      <x:c r="E5180" s="13" t="str">
        <x:v>27</x:v>
      </x:c>
      <x:c r="F5180" s="13" t="str"/>
    </x:row>
    <x:row r="5181">
      <x:c r="A5181" t="str">
        <x:v>N-44</x:v>
      </x:c>
      <x:c r="B5181" t="n">
        <x:v>946</x:v>
      </x:c>
      <x:c r="C5181" t="str">
        <x:v>CD</x:v>
      </x:c>
      <x:c r="D5181" t="str">
        <x:v>CD946</x:v>
      </x:c>
      <x:c r="E5181" s="13" t="str">
        <x:v>118</x:v>
      </x:c>
      <x:c r="F5181" s="13" t="str"/>
    </x:row>
    <x:row r="5182">
      <x:c r="A5182" t="str">
        <x:v>N-44</x:v>
      </x:c>
      <x:c r="B5182" t="n">
        <x:v>946</x:v>
      </x:c>
      <x:c r="C5182" t="str">
        <x:v>CL</x:v>
      </x:c>
      <x:c r="D5182" t="str">
        <x:v>CL946</x:v>
      </x:c>
      <x:c r="E5182" s="13" t="str">
        <x:v>94</x:v>
      </x:c>
      <x:c r="F5182" s="13" t="str"/>
    </x:row>
    <x:row r="5183">
      <x:c r="A5183" t="str">
        <x:v>N-44</x:v>
      </x:c>
      <x:c r="B5183" t="n">
        <x:v>947</x:v>
      </x:c>
      <x:c r="C5183" t="str">
        <x:v>AX</x:v>
      </x:c>
      <x:c r="D5183" t="str">
        <x:v>AX947</x:v>
      </x:c>
      <x:c r="E5183" s="13" t="str">
        <x:v>37</x:v>
      </x:c>
      <x:c r="F5183" s="13" t="str"/>
    </x:row>
    <x:row r="5184">
      <x:c r="A5184" t="str">
        <x:v>N-44</x:v>
      </x:c>
      <x:c r="B5184" t="n">
        <x:v>947</x:v>
      </x:c>
      <x:c r="C5184" t="str">
        <x:v>BG</x:v>
      </x:c>
      <x:c r="D5184" t="str">
        <x:v>BG947</x:v>
      </x:c>
      <x:c r="E5184" s="13" t="str">
        <x:v>76</x:v>
      </x:c>
      <x:c r="F5184" s="13" t="str"/>
    </x:row>
    <x:row r="5185">
      <x:c r="A5185" t="str">
        <x:v>N-44</x:v>
      </x:c>
      <x:c r="B5185" t="n">
        <x:v>947</x:v>
      </x:c>
      <x:c r="C5185" t="str">
        <x:v>BN</x:v>
      </x:c>
      <x:c r="D5185" t="str">
        <x:v>BN947</x:v>
      </x:c>
      <x:c r="E5185" s="13" t="str">
        <x:v>11</x:v>
      </x:c>
      <x:c r="F5185" s="13" t="str"/>
    </x:row>
    <x:row r="5186">
      <x:c r="A5186" t="str">
        <x:v>N-44</x:v>
      </x:c>
      <x:c r="B5186" t="n">
        <x:v>947</x:v>
      </x:c>
      <x:c r="C5186" t="str">
        <x:v>BX</x:v>
      </x:c>
      <x:c r="D5186" t="str">
        <x:v>BX947</x:v>
      </x:c>
      <x:c r="E5186" s="13" t="str">
        <x:v>8</x:v>
      </x:c>
      <x:c r="F5186" s="13" t="str"/>
    </x:row>
    <x:row r="5187">
      <x:c r="A5187" t="str">
        <x:v>N-44</x:v>
      </x:c>
      <x:c r="B5187" t="n">
        <x:v>947</x:v>
      </x:c>
      <x:c r="C5187" t="str">
        <x:v>CD</x:v>
      </x:c>
      <x:c r="D5187" t="str">
        <x:v>CD947</x:v>
      </x:c>
      <x:c r="E5187" s="13" t="str">
        <x:v>117</x:v>
      </x:c>
      <x:c r="F5187" s="13" t="str"/>
    </x:row>
    <x:row r="5188">
      <x:c r="A5188" t="str">
        <x:v>N-44</x:v>
      </x:c>
      <x:c r="B5188" t="n">
        <x:v>947</x:v>
      </x:c>
      <x:c r="C5188" t="str">
        <x:v>CL</x:v>
      </x:c>
      <x:c r="D5188" t="str">
        <x:v>CL947</x:v>
      </x:c>
      <x:c r="E5188" s="13" t="str">
        <x:v>85</x:v>
      </x:c>
      <x:c r="F5188" s="13" t="str"/>
    </x:row>
    <x:row r="5189">
      <x:c r="A5189" t="str">
        <x:v>N-44</x:v>
      </x:c>
      <x:c r="B5189" t="n">
        <x:v>948</x:v>
      </x:c>
      <x:c r="C5189" t="str">
        <x:v>AP</x:v>
      </x:c>
      <x:c r="D5189" t="str">
        <x:v>AP948</x:v>
      </x:c>
      <x:c r="E5189" s="13" t="str">
        <x:v>1</x:v>
      </x:c>
      <x:c r="F5189" s="13" t="str"/>
    </x:row>
    <x:row r="5190">
      <x:c r="A5190" t="str">
        <x:v>N-44</x:v>
      </x:c>
      <x:c r="B5190" t="n">
        <x:v>948</x:v>
      </x:c>
      <x:c r="C5190" t="str">
        <x:v>AX</x:v>
      </x:c>
      <x:c r="D5190" t="str">
        <x:v>AX948</x:v>
      </x:c>
      <x:c r="E5190" s="13" t="str">
        <x:v>36
35</x:v>
      </x:c>
      <x:c r="F5190" s="13" t="str"/>
    </x:row>
    <x:row r="5191">
      <x:c r="A5191" t="str">
        <x:v>N-44</x:v>
      </x:c>
      <x:c r="B5191" t="n">
        <x:v>948</x:v>
      </x:c>
      <x:c r="C5191" t="str">
        <x:v>BG</x:v>
      </x:c>
      <x:c r="D5191" t="str">
        <x:v>BG948</x:v>
      </x:c>
      <x:c r="E5191" s="13" t="str">
        <x:v>70
56</x:v>
      </x:c>
      <x:c r="F5191" s="13" t="str"/>
    </x:row>
    <x:row r="5192">
      <x:c r="A5192" t="str">
        <x:v>N-44</x:v>
      </x:c>
      <x:c r="B5192" t="n">
        <x:v>948</x:v>
      </x:c>
      <x:c r="C5192" t="str">
        <x:v>BN</x:v>
      </x:c>
      <x:c r="D5192" t="str">
        <x:v>BN948</x:v>
      </x:c>
      <x:c r="E5192" s="13" t="str">
        <x:v>0-10</x:v>
      </x:c>
      <x:c r="F5192" s="13" t="str"/>
    </x:row>
    <x:row r="5193">
      <x:c r="A5193" t="str">
        <x:v>N-44</x:v>
      </x:c>
      <x:c r="B5193" t="n">
        <x:v>948</x:v>
      </x:c>
      <x:c r="C5193" t="str">
        <x:v>BX</x:v>
      </x:c>
      <x:c r="D5193" t="str">
        <x:v>BX948</x:v>
      </x:c>
      <x:c r="E5193" s="13" t="str">
        <x:v>1</x:v>
      </x:c>
      <x:c r="F5193" s="13" t="str"/>
    </x:row>
    <x:row r="5194">
      <x:c r="A5194" t="str">
        <x:v>N-44</x:v>
      </x:c>
      <x:c r="B5194" t="n">
        <x:v>948</x:v>
      </x:c>
      <x:c r="C5194" t="str">
        <x:v>CD</x:v>
      </x:c>
      <x:c r="D5194" t="str">
        <x:v>CD948</x:v>
      </x:c>
      <x:c r="E5194" s="13" t="str">
        <x:v>116
115</x:v>
      </x:c>
      <x:c r="F5194" s="13" t="str"/>
    </x:row>
    <x:row r="5195">
      <x:c r="A5195" t="str">
        <x:v>N-44</x:v>
      </x:c>
      <x:c r="B5195" t="n">
        <x:v>948</x:v>
      </x:c>
      <x:c r="C5195" t="str">
        <x:v>CL</x:v>
      </x:c>
      <x:c r="D5195" t="str">
        <x:v>CL948</x:v>
      </x:c>
      <x:c r="E5195" s="13" t="str">
        <x:v>79
69</x:v>
      </x:c>
      <x:c r="F5195" s="13" t="str"/>
    </x:row>
    <x:row r="5196">
      <x:c r="A5196" t="str">
        <x:v>N-44</x:v>
      </x:c>
      <x:c r="B5196" t="n">
        <x:v>949</x:v>
      </x:c>
      <x:c r="C5196" t="str">
        <x:v>AX</x:v>
      </x:c>
      <x:c r="D5196" t="str">
        <x:v>AX949</x:v>
      </x:c>
      <x:c r="E5196" s="13" t="str">
        <x:v>34</x:v>
      </x:c>
      <x:c r="F5196" s="13" t="str"/>
    </x:row>
    <x:row r="5197">
      <x:c r="A5197" t="str">
        <x:v>N-44</x:v>
      </x:c>
      <x:c r="B5197" t="n">
        <x:v>949</x:v>
      </x:c>
      <x:c r="C5197" t="str">
        <x:v>BG</x:v>
      </x:c>
      <x:c r="D5197" t="str">
        <x:v>BG949</x:v>
      </x:c>
      <x:c r="E5197" s="13" t="str">
        <x:v>45</x:v>
      </x:c>
      <x:c r="F5197" s="13" t="str"/>
    </x:row>
    <x:row r="5198">
      <x:c r="A5198" t="str">
        <x:v>N-44</x:v>
      </x:c>
      <x:c r="B5198" t="n">
        <x:v>949</x:v>
      </x:c>
      <x:c r="C5198" t="str">
        <x:v>CD</x:v>
      </x:c>
      <x:c r="D5198" t="str">
        <x:v>CD949</x:v>
      </x:c>
      <x:c r="E5198" s="13" t="str">
        <x:v>114</x:v>
      </x:c>
      <x:c r="F5198" s="13" t="str"/>
    </x:row>
    <x:row r="5199">
      <x:c r="A5199" t="str">
        <x:v>N-44</x:v>
      </x:c>
      <x:c r="B5199" t="n">
        <x:v>949</x:v>
      </x:c>
      <x:c r="C5199" t="str">
        <x:v>CL</x:v>
      </x:c>
      <x:c r="D5199" t="str">
        <x:v>CL949</x:v>
      </x:c>
      <x:c r="E5199" s="13" t="str">
        <x:v>60</x:v>
      </x:c>
      <x:c r="F5199" s="13" t="str"/>
    </x:row>
    <x:row r="5200">
      <x:c r="A5200" t="str">
        <x:v>N-44</x:v>
      </x:c>
      <x:c r="B5200" t="n">
        <x:v>950</x:v>
      </x:c>
      <x:c r="C5200" t="str">
        <x:v>AX</x:v>
      </x:c>
      <x:c r="D5200" t="str">
        <x:v>AX950</x:v>
      </x:c>
      <x:c r="E5200" s="13" t="str">
        <x:v>33</x:v>
      </x:c>
      <x:c r="F5200" s="13" t="str"/>
    </x:row>
    <x:row r="5201">
      <x:c r="A5201" t="str">
        <x:v>N-44</x:v>
      </x:c>
      <x:c r="B5201" t="n">
        <x:v>950</x:v>
      </x:c>
      <x:c r="C5201" t="str">
        <x:v>BG</x:v>
      </x:c>
      <x:c r="D5201" t="str">
        <x:v>BG950</x:v>
      </x:c>
      <x:c r="E5201" s="13" t="str">
        <x:v>36</x:v>
      </x:c>
      <x:c r="F5201" s="13" t="str"/>
    </x:row>
    <x:row r="5202">
      <x:c r="A5202" t="str">
        <x:v>N-44</x:v>
      </x:c>
      <x:c r="B5202" t="n">
        <x:v>950</x:v>
      </x:c>
      <x:c r="C5202" t="str">
        <x:v>CD</x:v>
      </x:c>
      <x:c r="D5202" t="str">
        <x:v>CD950</x:v>
      </x:c>
      <x:c r="E5202" s="13" t="str">
        <x:v>113</x:v>
      </x:c>
      <x:c r="F5202" s="13" t="str"/>
    </x:row>
    <x:row r="5203">
      <x:c r="A5203" t="str">
        <x:v>N-44</x:v>
      </x:c>
      <x:c r="B5203" t="n">
        <x:v>950</x:v>
      </x:c>
      <x:c r="C5203" t="str">
        <x:v>CL</x:v>
      </x:c>
      <x:c r="D5203" t="str">
        <x:v>CL950</x:v>
      </x:c>
      <x:c r="E5203" s="13" t="str">
        <x:v>51</x:v>
      </x:c>
      <x:c r="F5203" s="13" t="str"/>
    </x:row>
    <x:row r="5204">
      <x:c r="A5204" t="str">
        <x:v>N-44</x:v>
      </x:c>
      <x:c r="B5204" t="n">
        <x:v>951</x:v>
      </x:c>
      <x:c r="C5204" t="str">
        <x:v>AX</x:v>
      </x:c>
      <x:c r="D5204" t="str">
        <x:v>AX951</x:v>
      </x:c>
      <x:c r="E5204" s="13" t="str">
        <x:v>32</x:v>
      </x:c>
      <x:c r="F5204" s="13" t="str"/>
    </x:row>
    <x:row r="5205">
      <x:c r="A5205" t="str">
        <x:v>N-44</x:v>
      </x:c>
      <x:c r="B5205" t="n">
        <x:v>951</x:v>
      </x:c>
      <x:c r="C5205" t="str">
        <x:v>BG</x:v>
      </x:c>
      <x:c r="D5205" t="str">
        <x:v>BG951</x:v>
      </x:c>
      <x:c r="E5205" s="13" t="str">
        <x:v>34</x:v>
      </x:c>
      <x:c r="F5205" s="13" t="str"/>
    </x:row>
    <x:row r="5206">
      <x:c r="A5206" t="str">
        <x:v>N-44</x:v>
      </x:c>
      <x:c r="B5206" t="n">
        <x:v>951</x:v>
      </x:c>
      <x:c r="C5206" t="str">
        <x:v>CD</x:v>
      </x:c>
      <x:c r="D5206" t="str">
        <x:v>CD951</x:v>
      </x:c>
      <x:c r="E5206" s="13" t="str">
        <x:v>112</x:v>
      </x:c>
      <x:c r="F5206" s="13" t="str"/>
    </x:row>
    <x:row r="5207">
      <x:c r="A5207" t="str">
        <x:v>N-44</x:v>
      </x:c>
      <x:c r="B5207" t="n">
        <x:v>951</x:v>
      </x:c>
      <x:c r="C5207" t="str">
        <x:v>CL</x:v>
      </x:c>
      <x:c r="D5207" t="str">
        <x:v>CL951</x:v>
      </x:c>
      <x:c r="E5207" s="13" t="str">
        <x:v>44</x:v>
      </x:c>
      <x:c r="F5207" s="13" t="str"/>
    </x:row>
    <x:row r="5208">
      <x:c r="A5208" t="str">
        <x:v>N-44</x:v>
      </x:c>
      <x:c r="B5208" t="n">
        <x:v>952</x:v>
      </x:c>
      <x:c r="C5208" t="str">
        <x:v>AX</x:v>
      </x:c>
      <x:c r="D5208" t="str">
        <x:v>AX952</x:v>
      </x:c>
      <x:c r="E5208" s="13" t="str">
        <x:v>31</x:v>
      </x:c>
      <x:c r="F5208" s="13" t="str"/>
    </x:row>
    <x:row r="5209">
      <x:c r="A5209" t="str">
        <x:v>N-44</x:v>
      </x:c>
      <x:c r="B5209" t="n">
        <x:v>952</x:v>
      </x:c>
      <x:c r="C5209" t="str">
        <x:v>BG</x:v>
      </x:c>
      <x:c r="D5209" t="str">
        <x:v>BG952</x:v>
      </x:c>
      <x:c r="E5209" s="13" t="str">
        <x:v>29</x:v>
      </x:c>
      <x:c r="F5209" s="13" t="str"/>
    </x:row>
    <x:row r="5210">
      <x:c r="A5210" t="str">
        <x:v>N-44</x:v>
      </x:c>
      <x:c r="B5210" t="n">
        <x:v>952</x:v>
      </x:c>
      <x:c r="C5210" t="str">
        <x:v>CD</x:v>
      </x:c>
      <x:c r="D5210" t="str">
        <x:v>CD952</x:v>
      </x:c>
      <x:c r="E5210" s="13" t="str">
        <x:v>111</x:v>
      </x:c>
      <x:c r="F5210" s="13" t="str"/>
    </x:row>
    <x:row r="5211">
      <x:c r="A5211" t="str">
        <x:v>N-44</x:v>
      </x:c>
      <x:c r="B5211" t="n">
        <x:v>952</x:v>
      </x:c>
      <x:c r="C5211" t="str">
        <x:v>CL</x:v>
      </x:c>
      <x:c r="D5211" t="str">
        <x:v>CL952</x:v>
      </x:c>
      <x:c r="E5211" s="13" t="str">
        <x:v>40</x:v>
      </x:c>
      <x:c r="F5211" s="13" t="str"/>
    </x:row>
    <x:row r="5212">
      <x:c r="A5212" t="str">
        <x:v>N-44</x:v>
      </x:c>
      <x:c r="B5212" t="n">
        <x:v>953</x:v>
      </x:c>
      <x:c r="C5212" t="str">
        <x:v>AX</x:v>
      </x:c>
      <x:c r="D5212" t="str">
        <x:v>AX953</x:v>
      </x:c>
      <x:c r="E5212" s="13" t="str">
        <x:v>30</x:v>
      </x:c>
      <x:c r="F5212" s="13" t="str"/>
    </x:row>
    <x:row r="5213">
      <x:c r="A5213" t="str">
        <x:v>N-44</x:v>
      </x:c>
      <x:c r="B5213" t="n">
        <x:v>953</x:v>
      </x:c>
      <x:c r="C5213" t="str">
        <x:v>BG</x:v>
      </x:c>
      <x:c r="D5213" t="str">
        <x:v>BG953</x:v>
      </x:c>
      <x:c r="E5213" s="13" t="str">
        <x:v>23</x:v>
      </x:c>
      <x:c r="F5213" s="13" t="str"/>
    </x:row>
    <x:row r="5214">
      <x:c r="A5214" t="str">
        <x:v>N-44</x:v>
      </x:c>
      <x:c r="B5214" t="n">
        <x:v>953</x:v>
      </x:c>
      <x:c r="C5214" t="str">
        <x:v>CD</x:v>
      </x:c>
      <x:c r="D5214" t="str">
        <x:v>CD953</x:v>
      </x:c>
      <x:c r="E5214" s="13" t="str">
        <x:v>110</x:v>
      </x:c>
      <x:c r="F5214" s="13" t="str"/>
    </x:row>
    <x:row r="5215">
      <x:c r="A5215" t="str">
        <x:v>N-44</x:v>
      </x:c>
      <x:c r="B5215" t="n">
        <x:v>953</x:v>
      </x:c>
      <x:c r="C5215" t="str">
        <x:v>CL</x:v>
      </x:c>
      <x:c r="D5215" t="str">
        <x:v>CL953</x:v>
      </x:c>
      <x:c r="E5215" s="13" t="str">
        <x:v>38</x:v>
      </x:c>
      <x:c r="F5215" s="13" t="str"/>
    </x:row>
    <x:row r="5216">
      <x:c r="A5216" t="str">
        <x:v>N-44</x:v>
      </x:c>
      <x:c r="B5216" t="n">
        <x:v>954</x:v>
      </x:c>
      <x:c r="C5216" t="str">
        <x:v>AX</x:v>
      </x:c>
      <x:c r="D5216" t="str">
        <x:v>AX954</x:v>
      </x:c>
      <x:c r="E5216" s="13" t="str">
        <x:v>29</x:v>
      </x:c>
      <x:c r="F5216" s="13" t="str"/>
    </x:row>
    <x:row r="5217">
      <x:c r="A5217" t="str">
        <x:v>N-44</x:v>
      </x:c>
      <x:c r="B5217" t="n">
        <x:v>954</x:v>
      </x:c>
      <x:c r="C5217" t="str">
        <x:v>BG</x:v>
      </x:c>
      <x:c r="D5217" t="str">
        <x:v>BG954</x:v>
      </x:c>
      <x:c r="E5217" s="13" t="str">
        <x:v>19</x:v>
      </x:c>
      <x:c r="F5217" s="13" t="str"/>
    </x:row>
    <x:row r="5218">
      <x:c r="A5218" t="str">
        <x:v>N-44</x:v>
      </x:c>
      <x:c r="B5218" t="n">
        <x:v>954</x:v>
      </x:c>
      <x:c r="C5218" t="str">
        <x:v>CD</x:v>
      </x:c>
      <x:c r="D5218" t="str">
        <x:v>CD954</x:v>
      </x:c>
      <x:c r="E5218" s="13" t="str">
        <x:v>109</x:v>
      </x:c>
      <x:c r="F5218" s="13" t="str"/>
    </x:row>
    <x:row r="5219">
      <x:c r="A5219" t="str">
        <x:v>N-44</x:v>
      </x:c>
      <x:c r="B5219" t="n">
        <x:v>954</x:v>
      </x:c>
      <x:c r="C5219" t="str">
        <x:v>CL</x:v>
      </x:c>
      <x:c r="D5219" t="str">
        <x:v>CL954</x:v>
      </x:c>
      <x:c r="E5219" s="13" t="str">
        <x:v>28</x:v>
      </x:c>
      <x:c r="F5219" s="13" t="str"/>
    </x:row>
    <x:row r="5220">
      <x:c r="A5220" t="str">
        <x:v>N-44</x:v>
      </x:c>
      <x:c r="B5220" t="n">
        <x:v>955</x:v>
      </x:c>
      <x:c r="C5220" t="str">
        <x:v>AX</x:v>
      </x:c>
      <x:c r="D5220" t="str">
        <x:v>AX955</x:v>
      </x:c>
      <x:c r="E5220" s="13" t="str">
        <x:v>28</x:v>
      </x:c>
      <x:c r="F5220" s="13" t="str"/>
    </x:row>
    <x:row r="5221">
      <x:c r="A5221" t="str">
        <x:v>N-44</x:v>
      </x:c>
      <x:c r="B5221" t="n">
        <x:v>955</x:v>
      </x:c>
      <x:c r="C5221" t="str">
        <x:v>BG</x:v>
      </x:c>
      <x:c r="D5221" t="str">
        <x:v>BG955</x:v>
      </x:c>
      <x:c r="E5221" s="13" t="str">
        <x:v>14</x:v>
      </x:c>
      <x:c r="F5221" s="13" t="str"/>
    </x:row>
    <x:row r="5222">
      <x:c r="A5222" t="str">
        <x:v>N-44</x:v>
      </x:c>
      <x:c r="B5222" t="n">
        <x:v>955</x:v>
      </x:c>
      <x:c r="C5222" t="str">
        <x:v>CD</x:v>
      </x:c>
      <x:c r="D5222" t="str">
        <x:v>CD955</x:v>
      </x:c>
      <x:c r="E5222" s="13" t="str">
        <x:v>108</x:v>
      </x:c>
      <x:c r="F5222" s="13" t="str"/>
    </x:row>
    <x:row r="5223">
      <x:c r="A5223" t="str">
        <x:v>N-44</x:v>
      </x:c>
      <x:c r="B5223" t="n">
        <x:v>955</x:v>
      </x:c>
      <x:c r="C5223" t="str">
        <x:v>CL</x:v>
      </x:c>
      <x:c r="D5223" t="str">
        <x:v>CL955</x:v>
      </x:c>
      <x:c r="E5223" s="13" t="str">
        <x:v>23</x:v>
      </x:c>
      <x:c r="F5223" s="13" t="str"/>
    </x:row>
    <x:row r="5224">
      <x:c r="A5224" t="str">
        <x:v>N-44</x:v>
      </x:c>
      <x:c r="B5224" t="n">
        <x:v>956</x:v>
      </x:c>
      <x:c r="C5224" t="str">
        <x:v>AX</x:v>
      </x:c>
      <x:c r="D5224" t="str">
        <x:v>AX956</x:v>
      </x:c>
      <x:c r="E5224" s="13" t="str">
        <x:v>27</x:v>
      </x:c>
      <x:c r="F5224" s="13" t="str"/>
    </x:row>
    <x:row r="5225">
      <x:c r="A5225" t="str">
        <x:v>N-44</x:v>
      </x:c>
      <x:c r="B5225" t="n">
        <x:v>956</x:v>
      </x:c>
      <x:c r="C5225" t="str">
        <x:v>BG</x:v>
      </x:c>
      <x:c r="D5225" t="str">
        <x:v>BG956</x:v>
      </x:c>
      <x:c r="E5225" s="13" t="str">
        <x:v>12</x:v>
      </x:c>
      <x:c r="F5225" s="13" t="str"/>
    </x:row>
    <x:row r="5226">
      <x:c r="A5226" t="str">
        <x:v>N-44</x:v>
      </x:c>
      <x:c r="B5226" t="n">
        <x:v>956</x:v>
      </x:c>
      <x:c r="C5226" t="str">
        <x:v>CD</x:v>
      </x:c>
      <x:c r="D5226" t="str">
        <x:v>CD956</x:v>
      </x:c>
      <x:c r="E5226" s="13" t="str">
        <x:v>107</x:v>
      </x:c>
      <x:c r="F5226" s="13" t="str"/>
    </x:row>
    <x:row r="5227">
      <x:c r="A5227" t="str">
        <x:v>N-44</x:v>
      </x:c>
      <x:c r="B5227" t="n">
        <x:v>956</x:v>
      </x:c>
      <x:c r="C5227" t="str">
        <x:v>CL</x:v>
      </x:c>
      <x:c r="D5227" t="str">
        <x:v>CL956</x:v>
      </x:c>
      <x:c r="E5227" s="13" t="str">
        <x:v>16</x:v>
      </x:c>
      <x:c r="F5227" s="13" t="str"/>
    </x:row>
    <x:row r="5228">
      <x:c r="A5228" t="str">
        <x:v>N-44</x:v>
      </x:c>
      <x:c r="B5228" t="n">
        <x:v>957</x:v>
      </x:c>
      <x:c r="C5228" t="str">
        <x:v>AX</x:v>
      </x:c>
      <x:c r="D5228" t="str">
        <x:v>AX957</x:v>
      </x:c>
      <x:c r="E5228" s="13" t="str">
        <x:v>26</x:v>
      </x:c>
      <x:c r="F5228" s="13" t="str"/>
    </x:row>
    <x:row r="5229">
      <x:c r="A5229" t="str">
        <x:v>N-44</x:v>
      </x:c>
      <x:c r="B5229" t="n">
        <x:v>957</x:v>
      </x:c>
      <x:c r="C5229" t="str">
        <x:v>BG</x:v>
      </x:c>
      <x:c r="D5229" t="str">
        <x:v>BG957</x:v>
      </x:c>
      <x:c r="E5229" s="13" t="str">
        <x:v>10</x:v>
      </x:c>
      <x:c r="F5229" s="13" t="str"/>
    </x:row>
    <x:row r="5230">
      <x:c r="A5230" t="str">
        <x:v>N-44</x:v>
      </x:c>
      <x:c r="B5230" t="n">
        <x:v>957</x:v>
      </x:c>
      <x:c r="C5230" t="str">
        <x:v>CD</x:v>
      </x:c>
      <x:c r="D5230" t="str">
        <x:v>CD957</x:v>
      </x:c>
      <x:c r="E5230" s="13" t="str">
        <x:v>106</x:v>
      </x:c>
      <x:c r="F5230" s="13" t="str"/>
    </x:row>
    <x:row r="5231">
      <x:c r="A5231" t="str">
        <x:v>N-44</x:v>
      </x:c>
      <x:c r="B5231" t="n">
        <x:v>957</x:v>
      </x:c>
      <x:c r="C5231" t="str">
        <x:v>CL</x:v>
      </x:c>
      <x:c r="D5231" t="str">
        <x:v>CL957</x:v>
      </x:c>
      <x:c r="E5231" s="13" t="str">
        <x:v>13</x:v>
      </x:c>
      <x:c r="F5231" s="13" t="str"/>
    </x:row>
    <x:row r="5232">
      <x:c r="A5232" t="str">
        <x:v>N-44</x:v>
      </x:c>
      <x:c r="B5232" t="n">
        <x:v>958</x:v>
      </x:c>
      <x:c r="C5232" t="str">
        <x:v>AX</x:v>
      </x:c>
      <x:c r="D5232" t="str">
        <x:v>AX958</x:v>
      </x:c>
      <x:c r="E5232" s="13" t="str">
        <x:v>25</x:v>
      </x:c>
      <x:c r="F5232" s="13" t="str"/>
    </x:row>
    <x:row r="5233">
      <x:c r="A5233" t="str">
        <x:v>N-44</x:v>
      </x:c>
      <x:c r="B5233" t="n">
        <x:v>958</x:v>
      </x:c>
      <x:c r="C5233" t="str">
        <x:v>BG</x:v>
      </x:c>
      <x:c r="D5233" t="str">
        <x:v>BG958</x:v>
      </x:c>
      <x:c r="E5233" s="13" t="str">
        <x:v>9</x:v>
      </x:c>
      <x:c r="F5233" s="13" t="str"/>
    </x:row>
    <x:row r="5234">
      <x:c r="A5234" t="str">
        <x:v>N-44</x:v>
      </x:c>
      <x:c r="B5234" t="n">
        <x:v>958</x:v>
      </x:c>
      <x:c r="C5234" t="str">
        <x:v>CD</x:v>
      </x:c>
      <x:c r="D5234" t="str">
        <x:v>CD958</x:v>
      </x:c>
      <x:c r="E5234" s="13" t="str">
        <x:v>105</x:v>
      </x:c>
      <x:c r="F5234" s="13" t="str"/>
    </x:row>
    <x:row r="5235">
      <x:c r="A5235" t="str">
        <x:v>N-44</x:v>
      </x:c>
      <x:c r="B5235" t="n">
        <x:v>958</x:v>
      </x:c>
      <x:c r="C5235" t="str">
        <x:v>CL</x:v>
      </x:c>
      <x:c r="D5235" t="str">
        <x:v>CL958</x:v>
      </x:c>
      <x:c r="E5235" s="13" t="str">
        <x:v>11</x:v>
      </x:c>
      <x:c r="F5235" s="13" t="str"/>
    </x:row>
    <x:row r="5236">
      <x:c r="A5236" t="str">
        <x:v>N-44</x:v>
      </x:c>
      <x:c r="B5236" t="n">
        <x:v>959</x:v>
      </x:c>
      <x:c r="C5236" t="str">
        <x:v>AX</x:v>
      </x:c>
      <x:c r="D5236" t="str">
        <x:v>AX959</x:v>
      </x:c>
      <x:c r="E5236" s="13" t="str">
        <x:v>24</x:v>
      </x:c>
      <x:c r="F5236" s="13" t="str"/>
    </x:row>
    <x:row r="5237">
      <x:c r="A5237" t="str">
        <x:v>N-44</x:v>
      </x:c>
      <x:c r="B5237" t="n">
        <x:v>959</x:v>
      </x:c>
      <x:c r="C5237" t="str">
        <x:v>BG</x:v>
      </x:c>
      <x:c r="D5237" t="str">
        <x:v>BG959</x:v>
      </x:c>
      <x:c r="E5237" s="13" t="str">
        <x:v>7</x:v>
      </x:c>
      <x:c r="F5237" s="13" t="str"/>
    </x:row>
    <x:row r="5238">
      <x:c r="A5238" t="str">
        <x:v>N-44</x:v>
      </x:c>
      <x:c r="B5238" t="n">
        <x:v>959</x:v>
      </x:c>
      <x:c r="C5238" t="str">
        <x:v>CD</x:v>
      </x:c>
      <x:c r="D5238" t="str">
        <x:v>CD959</x:v>
      </x:c>
      <x:c r="E5238" s="13" t="str">
        <x:v>104</x:v>
      </x:c>
      <x:c r="F5238" s="13" t="str"/>
    </x:row>
    <x:row r="5239">
      <x:c r="A5239" t="str">
        <x:v>N-44</x:v>
      </x:c>
      <x:c r="B5239" t="n">
        <x:v>959</x:v>
      </x:c>
      <x:c r="C5239" t="str">
        <x:v>CL</x:v>
      </x:c>
      <x:c r="D5239" t="str">
        <x:v>CL959</x:v>
      </x:c>
      <x:c r="E5239" s="13" t="str">
        <x:v>10</x:v>
      </x:c>
      <x:c r="F5239" s="13" t="str"/>
    </x:row>
    <x:row r="5240">
      <x:c r="A5240" t="str">
        <x:v>N-44</x:v>
      </x:c>
      <x:c r="B5240" t="n">
        <x:v>960</x:v>
      </x:c>
      <x:c r="C5240" t="str">
        <x:v>AX</x:v>
      </x:c>
      <x:c r="D5240" t="str">
        <x:v>AX960</x:v>
      </x:c>
      <x:c r="E5240" s="13" t="str">
        <x:v>23</x:v>
      </x:c>
      <x:c r="F5240" s="13" t="str"/>
    </x:row>
    <x:row r="5241">
      <x:c r="A5241" t="str">
        <x:v>N-44</x:v>
      </x:c>
      <x:c r="B5241" t="n">
        <x:v>960</x:v>
      </x:c>
      <x:c r="C5241" t="str">
        <x:v>BG</x:v>
      </x:c>
      <x:c r="D5241" t="str">
        <x:v>BG960</x:v>
      </x:c>
      <x:c r="E5241" s="13" t="str">
        <x:v>3</x:v>
      </x:c>
      <x:c r="F5241" s="13" t="str"/>
    </x:row>
    <x:row r="5242">
      <x:c r="A5242" t="str">
        <x:v>N-44</x:v>
      </x:c>
      <x:c r="B5242" t="n">
        <x:v>960</x:v>
      </x:c>
      <x:c r="C5242" t="str">
        <x:v>CD</x:v>
      </x:c>
      <x:c r="D5242" t="str">
        <x:v>CD960</x:v>
      </x:c>
      <x:c r="E5242" s="13" t="str">
        <x:v>103</x:v>
      </x:c>
      <x:c r="F5242" s="13" t="str"/>
    </x:row>
    <x:row r="5243">
      <x:c r="A5243" t="str">
        <x:v>N-44</x:v>
      </x:c>
      <x:c r="B5243" t="n">
        <x:v>960</x:v>
      </x:c>
      <x:c r="C5243" t="str">
        <x:v>CL</x:v>
      </x:c>
      <x:c r="D5243" t="str">
        <x:v>CL960</x:v>
      </x:c>
      <x:c r="E5243" s="13" t="str">
        <x:v>8</x:v>
      </x:c>
      <x:c r="F5243" s="13" t="str"/>
    </x:row>
    <x:row r="5244">
      <x:c r="A5244" t="str">
        <x:v>N-44</x:v>
      </x:c>
      <x:c r="B5244" t="n">
        <x:v>961</x:v>
      </x:c>
      <x:c r="C5244" t="str">
        <x:v>AX</x:v>
      </x:c>
      <x:c r="D5244" t="str">
        <x:v>AX961</x:v>
      </x:c>
      <x:c r="E5244" s="13" t="str">
        <x:v>0-22</x:v>
      </x:c>
      <x:c r="F5244" s="13" t="str"/>
    </x:row>
    <x:row r="5245">
      <x:c r="A5245" t="str">
        <x:v>N-44</x:v>
      </x:c>
      <x:c r="B5245" t="n">
        <x:v>961</x:v>
      </x:c>
      <x:c r="C5245" t="str">
        <x:v>BG</x:v>
      </x:c>
      <x:c r="D5245" t="str">
        <x:v>BG961</x:v>
      </x:c>
      <x:c r="E5245" s="13" t="str">
        <x:v>1</x:v>
      </x:c>
      <x:c r="F5245" s="13" t="str"/>
    </x:row>
    <x:row r="5246">
      <x:c r="A5246" t="str">
        <x:v>N-44</x:v>
      </x:c>
      <x:c r="B5246" t="n">
        <x:v>961</x:v>
      </x:c>
      <x:c r="C5246" t="str">
        <x:v>CD</x:v>
      </x:c>
      <x:c r="D5246" t="str">
        <x:v>CD961</x:v>
      </x:c>
      <x:c r="E5246" s="13" t="str">
        <x:v>102</x:v>
      </x:c>
      <x:c r="F5246" s="13" t="str"/>
    </x:row>
    <x:row r="5247">
      <x:c r="A5247" t="str">
        <x:v>N-44</x:v>
      </x:c>
      <x:c r="B5247" t="n">
        <x:v>961</x:v>
      </x:c>
      <x:c r="C5247" t="str">
        <x:v>CL</x:v>
      </x:c>
      <x:c r="D5247" t="str">
        <x:v>CL961</x:v>
      </x:c>
      <x:c r="E5247" s="13" t="str">
        <x:v>4</x:v>
      </x:c>
      <x:c r="F5247" s="13" t="str"/>
    </x:row>
    <x:row r="5248">
      <x:c r="A5248" t="str">
        <x:v>N-44</x:v>
      </x:c>
      <x:c r="B5248" t="n">
        <x:v>962</x:v>
      </x:c>
      <x:c r="C5248" t="str">
        <x:v>CD</x:v>
      </x:c>
      <x:c r="D5248" t="str">
        <x:v>CD962</x:v>
      </x:c>
      <x:c r="E5248" s="13" t="str">
        <x:v>101</x:v>
      </x:c>
      <x:c r="F5248" s="13" t="str"/>
    </x:row>
    <x:row r="5249">
      <x:c r="A5249" t="str">
        <x:v>N-44</x:v>
      </x:c>
      <x:c r="B5249" t="n">
        <x:v>962</x:v>
      </x:c>
      <x:c r="C5249" t="str">
        <x:v>CL</x:v>
      </x:c>
      <x:c r="D5249" t="str">
        <x:v>CL962</x:v>
      </x:c>
      <x:c r="E5249" s="13" t="str">
        <x:v>3</x:v>
      </x:c>
      <x:c r="F5249" s="13" t="str"/>
    </x:row>
    <x:row r="5250">
      <x:c r="A5250" t="str">
        <x:v>N-44</x:v>
      </x:c>
      <x:c r="B5250" t="n">
        <x:v>963</x:v>
      </x:c>
      <x:c r="C5250" t="str">
        <x:v>CD</x:v>
      </x:c>
      <x:c r="D5250" t="str">
        <x:v>CD963</x:v>
      </x:c>
      <x:c r="E5250" s="13" t="str">
        <x:v>0-100</x:v>
      </x:c>
      <x:c r="F5250" s="13" t="str"/>
    </x:row>
    <x:row r="5251">
      <x:c r="A5251" t="str">
        <x:v>N-44</x:v>
      </x:c>
      <x:c r="B5251" t="n">
        <x:v>963</x:v>
      </x:c>
      <x:c r="C5251" t="str">
        <x:v>CL</x:v>
      </x:c>
      <x:c r="D5251" t="str">
        <x:v>CL963</x:v>
      </x:c>
      <x:c r="E5251" s="13" t="str">
        <x:v>1</x:v>
      </x:c>
      <x:c r="F5251" s="13" t="str"/>
    </x:row>
    <x:row r="5252">
      <x:c r="A5252" t="str">
        <x:v>N-45</x:v>
      </x:c>
      <x:c r="B5252" t="n">
        <x:v>964</x:v>
      </x:c>
      <x:c r="C5252" t="str">
        <x:v>A</x:v>
      </x:c>
      <x:c r="D5252" t="str">
        <x:v>A964</x:v>
      </x:c>
      <x:c r="E5252" s="13" t="str">
        <x:v>72-83  MESES    
•    Tabla N-45. Área Motora, conversión en centiles
-
-
-
-
-
-
-</x:v>
      </x:c>
      <x:c r="F5252" s="13" t="str"/>
    </x:row>
    <x:row r="5253">
      <x:c r="A5253" t="str">
        <x:v>N-45</x:v>
      </x:c>
      <x:c r="B5253" t="n">
        <x:v>964</x:v>
      </x:c>
      <x:c r="C5253" t="str">
        <x:v>AT</x:v>
      </x:c>
      <x:c r="D5253" t="str">
        <x:v>AT964</x:v>
      </x:c>
      <x:c r="E5253" s="13" t="str">
        <x:v>119</x:v>
      </x:c>
      <x:c r="F5253" s="13" t="str"/>
    </x:row>
    <x:row r="5254">
      <x:c r="A5254" t="str">
        <x:v>N-45</x:v>
      </x:c>
      <x:c r="B5254" t="n">
        <x:v>966</x:v>
      </x:c>
      <x:c r="C5254" t="str">
        <x:v>A</x:v>
      </x:c>
      <x:c r="D5254" t="str">
        <x:v>A966</x:v>
      </x:c>
      <x:c r="E5254" s="13" t="str">
        <x:v>Coordinación corporal</x:v>
      </x:c>
      <x:c r="F5254" s="13" t="str">
        <x:v>I/l→1 probable</x:v>
      </x:c>
    </x:row>
    <x:row r="5255">
      <x:c r="A5255" t="str">
        <x:v>N-45</x:v>
      </x:c>
      <x:c r="B5255" t="n">
        <x:v>966</x:v>
      </x:c>
      <x:c r="C5255" t="str">
        <x:v>P</x:v>
      </x:c>
      <x:c r="D5255" t="str">
        <x:v>P966</x:v>
      </x:c>
      <x:c r="E5255" s="13" t="str">
        <x:v>Locomoción</x:v>
      </x:c>
      <x:c r="F5255" s="13" t="str"/>
    </x:row>
    <x:row r="5256">
      <x:c r="A5256" t="str">
        <x:v>N-45</x:v>
      </x:c>
      <x:c r="B5256" t="n">
        <x:v>966</x:v>
      </x:c>
      <x:c r="C5256" t="str">
        <x:v>AG</x:v>
      </x:c>
      <x:c r="D5256" t="str">
        <x:v>AG966</x:v>
      </x:c>
      <x:c r="E5256" s="13" t="str">
        <x:v>Motricidad fina</x:v>
      </x:c>
      <x:c r="F5256" s="13" t="str"/>
    </x:row>
    <x:row r="5257">
      <x:c r="A5257" t="str">
        <x:v>N-45</x:v>
      </x:c>
      <x:c r="B5257" t="n">
        <x:v>966</x:v>
      </x:c>
      <x:c r="C5257" t="str">
        <x:v>AW</x:v>
      </x:c>
      <x:c r="D5257" t="str">
        <x:v>AW966</x:v>
      </x:c>
      <x:c r="E5257" s="13" t="str">
        <x:v>Motricidad perceptiva</x:v>
      </x:c>
      <x:c r="F5257" s="13" t="str"/>
    </x:row>
    <x:row r="5258">
      <x:c r="A5258" t="str">
        <x:v>N-45</x:v>
      </x:c>
      <x:c r="B5258" t="n">
        <x:v>966</x:v>
      </x:c>
      <x:c r="C5258" t="str">
        <x:v>BL</x:v>
      </x:c>
      <x:c r="D5258" t="str">
        <x:v>BL966</x:v>
      </x:c>
      <x:c r="E5258" s="13" t="str">
        <x:v>MOTORA GRUESA</x:v>
      </x:c>
      <x:c r="F5258" s="13" t="str"/>
    </x:row>
    <x:row r="5259">
      <x:c r="A5259" t="str">
        <x:v>N-45</x:v>
      </x:c>
      <x:c r="B5259" t="n">
        <x:v>966</x:v>
      </x:c>
      <x:c r="C5259" t="str">
        <x:v>CC</x:v>
      </x:c>
      <x:c r="D5259" t="str">
        <x:v>CC966</x:v>
      </x:c>
      <x:c r="E5259" s="13" t="str">
        <x:v>MOTORA FINA</x:v>
      </x:c>
      <x:c r="F5259" s="13" t="str"/>
    </x:row>
    <x:row r="5260">
      <x:c r="A5260" t="str">
        <x:v>N-45</x:v>
      </x:c>
      <x:c r="B5260" t="n">
        <x:v>966</x:v>
      </x:c>
      <x:c r="C5260" t="str">
        <x:v>CQ</x:v>
      </x:c>
      <x:c r="D5260" t="str">
        <x:v>CQ966</x:v>
      </x:c>
      <x:c r="E5260" s="13" t="str">
        <x:v>PUNTUACIÓN TOTAL</x:v>
      </x:c>
      <x:c r="F5260" s="13" t="str"/>
    </x:row>
    <x:row r="5261">
      <x:c r="A5261" t="str">
        <x:v>N-45</x:v>
      </x:c>
      <x:c r="B5261" t="n">
        <x:v>967</x:v>
      </x:c>
      <x:c r="C5261" t="str">
        <x:v>A</x:v>
      </x:c>
      <x:c r="D5261" t="str">
        <x:v>A967</x:v>
      </x:c>
      <x:c r="E5261" s="13" t="str">
        <x:v>PO</x:v>
      </x:c>
      <x:c r="F5261" s="13" t="str">
        <x:v>PO→PD</x:v>
      </x:c>
    </x:row>
    <x:row r="5262">
      <x:c r="A5262" t="str">
        <x:v>N-45</x:v>
      </x:c>
      <x:c r="B5262" t="n">
        <x:v>967</x:v>
      </x:c>
      <x:c r="C5262" t="str">
        <x:v>H</x:v>
      </x:c>
      <x:c r="D5262" t="str">
        <x:v>H967</x:v>
      </x:c>
      <x:c r="E5262" s="13" t="str">
        <x:v>PC</x:v>
      </x:c>
      <x:c r="F5262" s="13" t="str"/>
    </x:row>
    <x:row r="5263">
      <x:c r="A5263" t="str">
        <x:v>N-45</x:v>
      </x:c>
      <x:c r="B5263" t="n">
        <x:v>967</x:v>
      </x:c>
      <x:c r="C5263" t="str">
        <x:v>P</x:v>
      </x:c>
      <x:c r="D5263" t="str">
        <x:v>P967</x:v>
      </x:c>
      <x:c r="E5263" s="13" t="str">
        <x:v>PO</x:v>
      </x:c>
      <x:c r="F5263" s="13" t="str">
        <x:v>PO→PD</x:v>
      </x:c>
    </x:row>
    <x:row r="5264">
      <x:c r="A5264" t="str">
        <x:v>N-45</x:v>
      </x:c>
      <x:c r="B5264" t="n">
        <x:v>967</x:v>
      </x:c>
      <x:c r="C5264" t="str">
        <x:v>Y</x:v>
      </x:c>
      <x:c r="D5264" t="str">
        <x:v>Y967</x:v>
      </x:c>
      <x:c r="E5264" s="13" t="str">
        <x:v>PC</x:v>
      </x:c>
      <x:c r="F5264" s="13" t="str"/>
    </x:row>
    <x:row r="5265">
      <x:c r="A5265" t="str">
        <x:v>N-45</x:v>
      </x:c>
      <x:c r="B5265" t="n">
        <x:v>967</x:v>
      </x:c>
      <x:c r="C5265" t="str">
        <x:v>AG</x:v>
      </x:c>
      <x:c r="D5265" t="str">
        <x:v>AG967</x:v>
      </x:c>
      <x:c r="E5265" s="13" t="str">
        <x:v>PO</x:v>
      </x:c>
      <x:c r="F5265" s="13" t="str">
        <x:v>PO→PD</x:v>
      </x:c>
    </x:row>
    <x:row r="5266">
      <x:c r="A5266" t="str">
        <x:v>N-45</x:v>
      </x:c>
      <x:c r="B5266" t="n">
        <x:v>967</x:v>
      </x:c>
      <x:c r="C5266" t="str">
        <x:v>AN</x:v>
      </x:c>
      <x:c r="D5266" t="str">
        <x:v>AN967</x:v>
      </x:c>
      <x:c r="E5266" s="13" t="str">
        <x:v>PC</x:v>
      </x:c>
      <x:c r="F5266" s="13" t="str"/>
    </x:row>
    <x:row r="5267">
      <x:c r="A5267" t="str">
        <x:v>N-45</x:v>
      </x:c>
      <x:c r="B5267" t="n">
        <x:v>967</x:v>
      </x:c>
      <x:c r="C5267" t="str">
        <x:v>AW</x:v>
      </x:c>
      <x:c r="D5267" t="str">
        <x:v>AW967</x:v>
      </x:c>
      <x:c r="E5267" s="13" t="str">
        <x:v>PO</x:v>
      </x:c>
      <x:c r="F5267" s="13" t="str">
        <x:v>PO→PD</x:v>
      </x:c>
    </x:row>
    <x:row r="5268">
      <x:c r="A5268" t="str">
        <x:v>N-45</x:v>
      </x:c>
      <x:c r="B5268" t="n">
        <x:v>967</x:v>
      </x:c>
      <x:c r="C5268" t="str">
        <x:v>BE</x:v>
      </x:c>
      <x:c r="D5268" t="str">
        <x:v>BE967</x:v>
      </x:c>
      <x:c r="E5268" s="13" t="str">
        <x:v>PC</x:v>
      </x:c>
      <x:c r="F5268" s="13" t="str"/>
    </x:row>
    <x:row r="5269">
      <x:c r="A5269" t="str">
        <x:v>N-45</x:v>
      </x:c>
      <x:c r="B5269" t="n">
        <x:v>967</x:v>
      </x:c>
      <x:c r="C5269" t="str">
        <x:v>BL</x:v>
      </x:c>
      <x:c r="D5269" t="str">
        <x:v>BL967</x:v>
      </x:c>
      <x:c r="E5269" s="13" t="str">
        <x:v>PO</x:v>
      </x:c>
      <x:c r="F5269" s="13" t="str">
        <x:v>PO→PD</x:v>
      </x:c>
    </x:row>
    <x:row r="5270">
      <x:c r="A5270" t="str">
        <x:v>N-45</x:v>
      </x:c>
      <x:c r="B5270" t="n">
        <x:v>967</x:v>
      </x:c>
      <x:c r="C5270" t="str">
        <x:v>BU</x:v>
      </x:c>
      <x:c r="D5270" t="str">
        <x:v>BU967</x:v>
      </x:c>
      <x:c r="E5270" s="13" t="str">
        <x:v>PC</x:v>
      </x:c>
      <x:c r="F5270" s="13" t="str"/>
    </x:row>
    <x:row r="5271">
      <x:c r="A5271" t="str">
        <x:v>N-45</x:v>
      </x:c>
      <x:c r="B5271" t="n">
        <x:v>967</x:v>
      </x:c>
      <x:c r="C5271" t="str">
        <x:v>CC</x:v>
      </x:c>
      <x:c r="D5271" t="str">
        <x:v>CC967</x:v>
      </x:c>
      <x:c r="E5271" s="13" t="str">
        <x:v>PO</x:v>
      </x:c>
      <x:c r="F5271" s="13" t="str">
        <x:v>PO→PD</x:v>
      </x:c>
    </x:row>
    <x:row r="5272">
      <x:c r="A5272" t="str">
        <x:v>N-45</x:v>
      </x:c>
      <x:c r="B5272" t="n">
        <x:v>967</x:v>
      </x:c>
      <x:c r="C5272" t="str">
        <x:v>CI</x:v>
      </x:c>
      <x:c r="D5272" t="str">
        <x:v>CI967</x:v>
      </x:c>
      <x:c r="E5272" s="13" t="str">
        <x:v>PC</x:v>
      </x:c>
      <x:c r="F5272" s="13" t="str"/>
    </x:row>
    <x:row r="5273">
      <x:c r="A5273" t="str">
        <x:v>N-45</x:v>
      </x:c>
      <x:c r="B5273" t="n">
        <x:v>967</x:v>
      </x:c>
      <x:c r="C5273" t="str">
        <x:v>CQ</x:v>
      </x:c>
      <x:c r="D5273" t="str">
        <x:v>CQ967</x:v>
      </x:c>
      <x:c r="E5273" s="13" t="str">
        <x:v>PO</x:v>
      </x:c>
      <x:c r="F5273" s="13" t="str">
        <x:v>PO→PD</x:v>
      </x:c>
    </x:row>
    <x:row r="5274">
      <x:c r="A5274" t="str">
        <x:v>N-45</x:v>
      </x:c>
      <x:c r="B5274" t="n">
        <x:v>967</x:v>
      </x:c>
      <x:c r="C5274" t="str">
        <x:v>CX</x:v>
      </x:c>
      <x:c r="D5274" t="str">
        <x:v>CX967</x:v>
      </x:c>
      <x:c r="E5274" s="13" t="str">
        <x:v>PC</x:v>
      </x:c>
      <x:c r="F5274" s="13" t="str"/>
    </x:row>
    <x:row r="5275">
      <x:c r="A5275" t="str">
        <x:v>N-45</x:v>
      </x:c>
      <x:c r="B5275" t="n">
        <x:v>968</x:v>
      </x:c>
      <x:c r="C5275" t="str">
        <x:v>A</x:v>
      </x:c>
      <x:c r="D5275" t="str">
        <x:v>A968</x:v>
      </x:c>
      <x:c r="E5275" s="13" t="str">
        <x:v>50
49
48
47
46
45
44
43
42
41
40
0-39</x:v>
      </x:c>
      <x:c r="F5275" s="13" t="str"/>
    </x:row>
    <x:row r="5276">
      <x:c r="A5276" t="str">
        <x:v>N-45</x:v>
      </x:c>
      <x:c r="B5276" t="n">
        <x:v>968</x:v>
      </x:c>
      <x:c r="C5276" t="str">
        <x:v>H</x:v>
      </x:c>
      <x:c r="D5276" t="str">
        <x:v>H968</x:v>
      </x:c>
      <x:c r="E5276" s="13" t="str">
        <x:v>85
72
54
39
31
25
9
6
5
3
2
1</x:v>
      </x:c>
      <x:c r="F5276" s="13" t="str"/>
    </x:row>
    <x:row r="5277">
      <x:c r="A5277" t="str">
        <x:v>N-45</x:v>
      </x:c>
      <x:c r="B5277" t="n">
        <x:v>968</x:v>
      </x:c>
      <x:c r="C5277" t="str">
        <x:v>P</x:v>
      </x:c>
      <x:c r="D5277" t="str">
        <x:v>P968</x:v>
      </x:c>
      <x:c r="E5277" s="13" t="str">
        <x:v>26
25
0-24</x:v>
      </x:c>
      <x:c r="F5277" s="13" t="str"/>
    </x:row>
    <x:row r="5278">
      <x:c r="A5278" t="str">
        <x:v>N-45</x:v>
      </x:c>
      <x:c r="B5278" t="n">
        <x:v>968</x:v>
      </x:c>
      <x:c r="C5278" t="str">
        <x:v>Y</x:v>
      </x:c>
      <x:c r="D5278" t="str">
        <x:v>Y968</x:v>
      </x:c>
      <x:c r="E5278" s="13" t="str">
        <x:v>20
14
1</x:v>
      </x:c>
      <x:c r="F5278" s="13" t="str"/>
    </x:row>
    <x:row r="5279">
      <x:c r="A5279" t="str">
        <x:v>N-45</x:v>
      </x:c>
      <x:c r="B5279" t="n">
        <x:v>968</x:v>
      </x:c>
      <x:c r="C5279" t="str">
        <x:v>AG</x:v>
      </x:c>
      <x:c r="D5279" t="str">
        <x:v>AG968</x:v>
      </x:c>
      <x:c r="E5279" s="13" t="str">
        <x:v>36
35
34
33
0-32</x:v>
      </x:c>
      <x:c r="F5279" s="13" t="str"/>
    </x:row>
    <x:row r="5280">
      <x:c r="A5280" t="str">
        <x:v>N-45</x:v>
      </x:c>
      <x:c r="B5280" t="n">
        <x:v>968</x:v>
      </x:c>
      <x:c r="C5280" t="str">
        <x:v>AN</x:v>
      </x:c>
      <x:c r="D5280" t="str">
        <x:v>AN968</x:v>
      </x:c>
      <x:c r="E5280" s="13" t="str">
        <x:v>16
9
3
2
1</x:v>
      </x:c>
      <x:c r="F5280" s="13" t="str"/>
    </x:row>
    <x:row r="5281">
      <x:c r="A5281" t="str">
        <x:v>N-45</x:v>
      </x:c>
      <x:c r="B5281" t="n">
        <x:v>968</x:v>
      </x:c>
      <x:c r="C5281" t="str">
        <x:v>AW</x:v>
      </x:c>
      <x:c r="D5281" t="str">
        <x:v>AW968</x:v>
      </x:c>
      <x:c r="E5281" s="13" t="str">
        <x:v>40
39
38
37
36
35
34
33
32
31
30
0-29</x:v>
      </x:c>
      <x:c r="F5281" s="13" t="str"/>
    </x:row>
    <x:row r="5282">
      <x:c r="A5282" t="str">
        <x:v>N-45</x:v>
      </x:c>
      <x:c r="B5282" t="n">
        <x:v>968</x:v>
      </x:c>
      <x:c r="C5282" t="str">
        <x:v>BE</x:v>
      </x:c>
      <x:c r="D5282" t="str">
        <x:v>BE968</x:v>
      </x:c>
      <x:c r="E5282" s="13" t="str">
        <x:v>98
93
62
42</x:v>
      </x:c>
      <x:c r="F5282" s="13" t="str"/>
    </x:row>
    <x:row r="5283">
      <x:c r="A5283" t="str">
        <x:v>N-45</x:v>
      </x:c>
      <x:c r="B5283" t="n">
        <x:v>968</x:v>
      </x:c>
      <x:c r="C5283" t="str">
        <x:v>BL</x:v>
      </x:c>
      <x:c r="D5283" t="str">
        <x:v>BL968</x:v>
      </x:c>
      <x:c r="E5283" s="13" t="str">
        <x:v>88
87</x:v>
      </x:c>
      <x:c r="F5283" s="13" t="str"/>
    </x:row>
    <x:row r="5284">
      <x:c r="A5284" t="str">
        <x:v>N-45</x:v>
      </x:c>
      <x:c r="B5284" t="n">
        <x:v>968</x:v>
      </x:c>
      <x:c r="C5284" t="str">
        <x:v>BU</x:v>
      </x:c>
      <x:c r="D5284" t="str">
        <x:v>BU968</x:v>
      </x:c>
      <x:c r="E5284" s="13" t="str">
        <x:v>85</x:v>
      </x:c>
      <x:c r="F5284" s="13" t="str"/>
    </x:row>
    <x:row r="5285">
      <x:c r="A5285" t="str">
        <x:v>N-45</x:v>
      </x:c>
      <x:c r="B5285" t="n">
        <x:v>968</x:v>
      </x:c>
      <x:c r="C5285" t="str">
        <x:v>CC</x:v>
      </x:c>
      <x:c r="D5285" t="str">
        <x:v>CC968</x:v>
      </x:c>
      <x:c r="E5285" s="13" t="str">
        <x:v>76</x:v>
      </x:c>
      <x:c r="F5285" s="13" t="str"/>
    </x:row>
    <x:row r="5286">
      <x:c r="A5286" t="str">
        <x:v>N-45</x:v>
      </x:c>
      <x:c r="B5286" t="n">
        <x:v>968</x:v>
      </x:c>
      <x:c r="C5286" t="str">
        <x:v>CI</x:v>
      </x:c>
      <x:c r="D5286" t="str">
        <x:v>CI968</x:v>
      </x:c>
      <x:c r="E5286" s="13" t="str">
        <x:v>98</x:v>
      </x:c>
      <x:c r="F5286" s="13" t="str"/>
    </x:row>
    <x:row r="5287">
      <x:c r="A5287" t="str">
        <x:v>N-45</x:v>
      </x:c>
      <x:c r="B5287" t="n">
        <x:v>968</x:v>
      </x:c>
      <x:c r="C5287" t="str">
        <x:v>CQ</x:v>
      </x:c>
      <x:c r="D5287" t="str">
        <x:v>CQ968</x:v>
      </x:c>
      <x:c r="E5287" s="13" t="str">
        <x:v>164</x:v>
      </x:c>
      <x:c r="F5287" s="13" t="str"/>
    </x:row>
    <x:row r="5288">
      <x:c r="A5288" t="str">
        <x:v>N-45</x:v>
      </x:c>
      <x:c r="B5288" t="n">
        <x:v>968</x:v>
      </x:c>
      <x:c r="C5288" t="str">
        <x:v>CX</x:v>
      </x:c>
      <x:c r="D5288" t="str">
        <x:v>CX968</x:v>
      </x:c>
      <x:c r="E5288" s="13" t="str">
        <x:v>99</x:v>
      </x:c>
      <x:c r="F5288" s="13" t="str"/>
    </x:row>
    <x:row r="5289">
      <x:c r="A5289" t="str">
        <x:v>N-45</x:v>
      </x:c>
      <x:c r="B5289" t="n">
        <x:v>969</x:v>
      </x:c>
      <x:c r="C5289" t="str">
        <x:v>BU</x:v>
      </x:c>
      <x:c r="D5289" t="str">
        <x:v>BU969</x:v>
      </x:c>
      <x:c r="E5289" s="13" t="str">
        <x:v>72</x:v>
      </x:c>
      <x:c r="F5289" s="13" t="str"/>
    </x:row>
    <x:row r="5290">
      <x:c r="A5290" t="str">
        <x:v>N-45</x:v>
      </x:c>
      <x:c r="B5290" t="n">
        <x:v>969</x:v>
      </x:c>
      <x:c r="C5290" t="str">
        <x:v>CC</x:v>
      </x:c>
      <x:c r="D5290" t="str">
        <x:v>CC969</x:v>
      </x:c>
      <x:c r="E5290" s="13" t="str">
        <x:v>75</x:v>
      </x:c>
      <x:c r="F5290" s="13" t="str"/>
    </x:row>
    <x:row r="5291">
      <x:c r="A5291" t="str">
        <x:v>N-45</x:v>
      </x:c>
      <x:c r="B5291" t="n">
        <x:v>970</x:v>
      </x:c>
      <x:c r="C5291" t="str">
        <x:v>CI</x:v>
      </x:c>
      <x:c r="D5291" t="str">
        <x:v>CI970</x:v>
      </x:c>
      <x:c r="E5291" s="13" t="str">
        <x:v>94</x:v>
      </x:c>
      <x:c r="F5291" s="13" t="str"/>
    </x:row>
    <x:row r="5292">
      <x:c r="A5292" t="str">
        <x:v>N-45</x:v>
      </x:c>
      <x:c r="B5292" t="n">
        <x:v>970</x:v>
      </x:c>
      <x:c r="C5292" t="str">
        <x:v>CQ</x:v>
      </x:c>
      <x:c r="D5292" t="str">
        <x:v>CQ970</x:v>
      </x:c>
      <x:c r="E5292" s="13" t="str">
        <x:v>163</x:v>
      </x:c>
      <x:c r="F5292" s="13" t="str"/>
    </x:row>
    <x:row r="5293">
      <x:c r="A5293" t="str">
        <x:v>N-45</x:v>
      </x:c>
      <x:c r="B5293" t="n">
        <x:v>971</x:v>
      </x:c>
      <x:c r="C5293" t="str">
        <x:v>CX</x:v>
      </x:c>
      <x:c r="D5293" t="str">
        <x:v>CX971</x:v>
      </x:c>
      <x:c r="E5293" s="13" t="str">
        <x:v>97</x:v>
      </x:c>
      <x:c r="F5293" s="13" t="str"/>
    </x:row>
    <x:row r="5294">
      <x:c r="A5294" t="str">
        <x:v>N-45</x:v>
      </x:c>
      <x:c r="B5294" t="n">
        <x:v>972</x:v>
      </x:c>
      <x:c r="C5294" t="str">
        <x:v>BL</x:v>
      </x:c>
      <x:c r="D5294" t="str">
        <x:v>BL972</x:v>
      </x:c>
      <x:c r="E5294" s="13" t="str">
        <x:v>86</x:v>
      </x:c>
      <x:c r="F5294" s="13" t="str"/>
    </x:row>
    <x:row r="5295">
      <x:c r="A5295" t="str">
        <x:v>N-45</x:v>
      </x:c>
      <x:c r="B5295" t="n">
        <x:v>972</x:v>
      </x:c>
      <x:c r="C5295" t="str">
        <x:v>BU</x:v>
      </x:c>
      <x:c r="D5295" t="str">
        <x:v>BU972</x:v>
      </x:c>
      <x:c r="E5295" s="13" t="str">
        <x:v>54</x:v>
      </x:c>
      <x:c r="F5295" s="13" t="str"/>
    </x:row>
    <x:row r="5296">
      <x:c r="A5296" t="str">
        <x:v>N-45</x:v>
      </x:c>
      <x:c r="B5296" t="n">
        <x:v>973</x:v>
      </x:c>
      <x:c r="C5296" t="str">
        <x:v>CC</x:v>
      </x:c>
      <x:c r="D5296" t="str">
        <x:v>CC973</x:v>
      </x:c>
      <x:c r="E5296" s="13" t="str">
        <x:v>74</x:v>
      </x:c>
      <x:c r="F5296" s="13" t="str"/>
    </x:row>
    <x:row r="5297">
      <x:c r="A5297" t="str">
        <x:v>N-45</x:v>
      </x:c>
      <x:c r="B5297" t="n">
        <x:v>973</x:v>
      </x:c>
      <x:c r="C5297" t="str">
        <x:v>CI</x:v>
      </x:c>
      <x:c r="D5297" t="str">
        <x:v>CI973</x:v>
      </x:c>
      <x:c r="E5297" s="13" t="str">
        <x:v>66</x:v>
      </x:c>
      <x:c r="F5297" s="13" t="str"/>
    </x:row>
    <x:row r="5298">
      <x:c r="A5298" t="str">
        <x:v>N-45</x:v>
      </x:c>
      <x:c r="B5298" t="n">
        <x:v>974</x:v>
      </x:c>
      <x:c r="C5298" t="str">
        <x:v>CQ</x:v>
      </x:c>
      <x:c r="D5298" t="str">
        <x:v>CQ974</x:v>
      </x:c>
      <x:c r="E5298" s="13" t="str">
        <x:v>162</x:v>
      </x:c>
      <x:c r="F5298" s="13" t="str"/>
    </x:row>
    <x:row r="5299">
      <x:c r="A5299" t="str">
        <x:v>N-45</x:v>
      </x:c>
      <x:c r="B5299" t="n">
        <x:v>975</x:v>
      </x:c>
      <x:c r="C5299" t="str">
        <x:v>CX</x:v>
      </x:c>
      <x:c r="D5299" t="str">
        <x:v>CX975</x:v>
      </x:c>
      <x:c r="E5299" s="13" t="str">
        <x:v>92</x:v>
      </x:c>
      <x:c r="F5299" s="13" t="str"/>
    </x:row>
    <x:row r="5300">
      <x:c r="A5300" t="str">
        <x:v>N-45</x:v>
      </x:c>
      <x:c r="B5300" t="n">
        <x:v>976</x:v>
      </x:c>
      <x:c r="C5300" t="str">
        <x:v>BL</x:v>
      </x:c>
      <x:c r="D5300" t="str">
        <x:v>BL976</x:v>
      </x:c>
      <x:c r="E5300" s="13" t="str">
        <x:v>85</x:v>
      </x:c>
      <x:c r="F5300" s="13" t="str"/>
    </x:row>
    <x:row r="5301">
      <x:c r="A5301" t="str">
        <x:v>N-45</x:v>
      </x:c>
      <x:c r="B5301" t="n">
        <x:v>976</x:v>
      </x:c>
      <x:c r="C5301" t="str">
        <x:v>BU</x:v>
      </x:c>
      <x:c r="D5301" t="str">
        <x:v>BU976</x:v>
      </x:c>
      <x:c r="E5301" s="13" t="str">
        <x:v>40</x:v>
      </x:c>
      <x:c r="F5301" s="13" t="str"/>
    </x:row>
    <x:row r="5302">
      <x:c r="A5302" t="str">
        <x:v>N-45</x:v>
      </x:c>
      <x:c r="B5302" t="n">
        <x:v>977</x:v>
      </x:c>
      <x:c r="C5302" t="str">
        <x:v>CC</x:v>
      </x:c>
      <x:c r="D5302" t="str">
        <x:v>CC977</x:v>
      </x:c>
      <x:c r="E5302" s="13" t="str">
        <x:v>73</x:v>
      </x:c>
      <x:c r="F5302" s="13" t="str"/>
    </x:row>
    <x:row r="5303">
      <x:c r="A5303" t="str">
        <x:v>N-45</x:v>
      </x:c>
      <x:c r="B5303" t="n">
        <x:v>977</x:v>
      </x:c>
      <x:c r="C5303" t="str">
        <x:v>CI</x:v>
      </x:c>
      <x:c r="D5303" t="str">
        <x:v>CI977</x:v>
      </x:c>
      <x:c r="E5303" s="13" t="str">
        <x:v>44</x:v>
      </x:c>
      <x:c r="F5303" s="13" t="str"/>
    </x:row>
    <x:row r="5304">
      <x:c r="A5304" t="str">
        <x:v>N-45</x:v>
      </x:c>
      <x:c r="B5304" t="n">
        <x:v>978</x:v>
      </x:c>
      <x:c r="C5304" t="str">
        <x:v>CQ</x:v>
      </x:c>
      <x:c r="D5304" t="str">
        <x:v>CQ978</x:v>
      </x:c>
      <x:c r="E5304" s="13" t="str">
        <x:v>161</x:v>
      </x:c>
      <x:c r="F5304" s="13" t="str"/>
    </x:row>
    <x:row r="5305">
      <x:c r="A5305" t="str">
        <x:v>N-45</x:v>
      </x:c>
      <x:c r="B5305" t="n">
        <x:v>978</x:v>
      </x:c>
      <x:c r="C5305" t="str">
        <x:v>CX</x:v>
      </x:c>
      <x:c r="D5305" t="str">
        <x:v>CX978</x:v>
      </x:c>
      <x:c r="E5305" s="13" t="str">
        <x:v>84</x:v>
      </x:c>
      <x:c r="F5305" s="13" t="str"/>
    </x:row>
    <x:row r="5306">
      <x:c r="A5306" t="str">
        <x:v>N-45</x:v>
      </x:c>
      <x:c r="B5306" t="n">
        <x:v>979</x:v>
      </x:c>
      <x:c r="C5306" t="str">
        <x:v>BE</x:v>
      </x:c>
      <x:c r="D5306" t="str">
        <x:v>BE979</x:v>
      </x:c>
      <x:c r="E5306" s="13" t="str">
        <x:v>28
21</x:v>
      </x:c>
      <x:c r="F5306" s="13" t="str"/>
    </x:row>
    <x:row r="5307">
      <x:c r="A5307" t="str">
        <x:v>N-45</x:v>
      </x:c>
      <x:c r="B5307" t="n">
        <x:v>979</x:v>
      </x:c>
      <x:c r="C5307" t="str">
        <x:v>BL</x:v>
      </x:c>
      <x:c r="D5307" t="str">
        <x:v>BL979</x:v>
      </x:c>
      <x:c r="E5307" s="13" t="str">
        <x:v>84
83</x:v>
      </x:c>
      <x:c r="F5307" s="13" t="str"/>
    </x:row>
    <x:row r="5308">
      <x:c r="A5308" t="str">
        <x:v>N-45</x:v>
      </x:c>
      <x:c r="B5308" t="n">
        <x:v>980</x:v>
      </x:c>
      <x:c r="C5308" t="str">
        <x:v>BU</x:v>
      </x:c>
      <x:c r="D5308" t="str">
        <x:v>BU980</x:v>
      </x:c>
      <x:c r="E5308" s="13" t="str">
        <x:v>34
26</x:v>
      </x:c>
      <x:c r="F5308" s="13" t="str"/>
    </x:row>
    <x:row r="5309">
      <x:c r="A5309" t="str">
        <x:v>N-45</x:v>
      </x:c>
      <x:c r="B5309" t="n">
        <x:v>980</x:v>
      </x:c>
      <x:c r="C5309" t="str">
        <x:v>CC</x:v>
      </x:c>
      <x:c r="D5309" t="str">
        <x:v>CC980</x:v>
      </x:c>
      <x:c r="E5309" s="13" t="str">
        <x:v>72
71</x:v>
      </x:c>
      <x:c r="F5309" s="13" t="str"/>
    </x:row>
    <x:row r="5310">
      <x:c r="A5310" t="str">
        <x:v>N-45</x:v>
      </x:c>
      <x:c r="B5310" t="n">
        <x:v>981</x:v>
      </x:c>
      <x:c r="C5310" t="str">
        <x:v>CI</x:v>
      </x:c>
      <x:c r="D5310" t="str">
        <x:v>CI981</x:v>
      </x:c>
      <x:c r="E5310" s="13" t="str">
        <x:v>32
21</x:v>
      </x:c>
      <x:c r="F5310" s="13" t="str"/>
    </x:row>
    <x:row r="5311">
      <x:c r="A5311" t="str">
        <x:v>N-45</x:v>
      </x:c>
      <x:c r="B5311" t="n">
        <x:v>981</x:v>
      </x:c>
      <x:c r="C5311" t="str">
        <x:v>CQ</x:v>
      </x:c>
      <x:c r="D5311" t="str">
        <x:v>CQ981</x:v>
      </x:c>
      <x:c r="E5311" s="13" t="str">
        <x:v>160
159</x:v>
      </x:c>
      <x:c r="F5311" s="13" t="str"/>
    </x:row>
    <x:row r="5312">
      <x:c r="A5312" t="str">
        <x:v>N-45</x:v>
      </x:c>
      <x:c r="B5312" t="n">
        <x:v>982</x:v>
      </x:c>
      <x:c r="C5312" t="str">
        <x:v>CX</x:v>
      </x:c>
      <x:c r="D5312" t="str">
        <x:v>CX982</x:v>
      </x:c>
      <x:c r="E5312" s="13" t="str">
        <x:v>70
59</x:v>
      </x:c>
      <x:c r="F5312" s="13" t="str"/>
    </x:row>
    <x:row r="5313">
      <x:c r="A5313" t="str">
        <x:v>N-45</x:v>
      </x:c>
      <x:c r="B5313" t="n">
        <x:v>983</x:v>
      </x:c>
      <x:c r="C5313" t="str">
        <x:v>BE</x:v>
      </x:c>
      <x:c r="D5313" t="str">
        <x:v>BE983</x:v>
      </x:c>
      <x:c r="E5313" s="13" t="str">
        <x:v>16</x:v>
      </x:c>
      <x:c r="F5313" s="13" t="str"/>
    </x:row>
    <x:row r="5314">
      <x:c r="A5314" t="str">
        <x:v>N-45</x:v>
      </x:c>
      <x:c r="B5314" t="n">
        <x:v>983</x:v>
      </x:c>
      <x:c r="C5314" t="str">
        <x:v>BL</x:v>
      </x:c>
      <x:c r="D5314" t="str">
        <x:v>BL983</x:v>
      </x:c>
      <x:c r="E5314" s="13" t="str">
        <x:v>82</x:v>
      </x:c>
      <x:c r="F5314" s="13" t="str"/>
    </x:row>
    <x:row r="5315">
      <x:c r="A5315" t="str">
        <x:v>N-45</x:v>
      </x:c>
      <x:c r="B5315" t="n">
        <x:v>984</x:v>
      </x:c>
      <x:c r="C5315" t="str">
        <x:v>BU</x:v>
      </x:c>
      <x:c r="D5315" t="str">
        <x:v>BU984</x:v>
      </x:c>
      <x:c r="E5315" s="13" t="str">
        <x:v>15</x:v>
      </x:c>
      <x:c r="F5315" s="13" t="str"/>
    </x:row>
    <x:row r="5316">
      <x:c r="A5316" t="str">
        <x:v>N-45</x:v>
      </x:c>
      <x:c r="B5316" t="n">
        <x:v>984</x:v>
      </x:c>
      <x:c r="C5316" t="str">
        <x:v>CC</x:v>
      </x:c>
      <x:c r="D5316" t="str">
        <x:v>CC984</x:v>
      </x:c>
      <x:c r="E5316" s="13" t="str">
        <x:v>70</x:v>
      </x:c>
      <x:c r="F5316" s="13" t="str"/>
    </x:row>
    <x:row r="5317">
      <x:c r="A5317" t="str">
        <x:v>N-45</x:v>
      </x:c>
      <x:c r="B5317" t="n">
        <x:v>985</x:v>
      </x:c>
      <x:c r="C5317" t="str">
        <x:v>CI</x:v>
      </x:c>
      <x:c r="D5317" t="str">
        <x:v>CI985</x:v>
      </x:c>
      <x:c r="E5317" s="13" t="str">
        <x:v>19</x:v>
      </x:c>
      <x:c r="F5317" s="13" t="str"/>
    </x:row>
    <x:row r="5318">
      <x:c r="A5318" t="str">
        <x:v>N-45</x:v>
      </x:c>
      <x:c r="B5318" t="n">
        <x:v>985</x:v>
      </x:c>
      <x:c r="C5318" t="str">
        <x:v>CQ</x:v>
      </x:c>
      <x:c r="D5318" t="str">
        <x:v>CQ985</x:v>
      </x:c>
      <x:c r="E5318" s="13" t="str">
        <x:v>158</x:v>
      </x:c>
      <x:c r="F5318" s="13" t="str"/>
    </x:row>
    <x:row r="5319">
      <x:c r="A5319" t="str">
        <x:v>N-45</x:v>
      </x:c>
      <x:c r="B5319" t="n">
        <x:v>986</x:v>
      </x:c>
      <x:c r="C5319" t="str">
        <x:v>CX</x:v>
      </x:c>
      <x:c r="D5319" t="str">
        <x:v>CX986</x:v>
      </x:c>
      <x:c r="E5319" s="13" t="str">
        <x:v>49</x:v>
      </x:c>
      <x:c r="F5319" s="13" t="str"/>
    </x:row>
    <x:row r="5320">
      <x:c r="A5320" t="str">
        <x:v>N-45</x:v>
      </x:c>
      <x:c r="B5320" t="n">
        <x:v>987</x:v>
      </x:c>
      <x:c r="C5320" t="str">
        <x:v>BE</x:v>
      </x:c>
      <x:c r="D5320" t="str">
        <x:v>BE987</x:v>
      </x:c>
      <x:c r="E5320" s="13" t="str">
        <x:v>8
4
3</x:v>
      </x:c>
      <x:c r="F5320" s="13" t="str"/>
    </x:row>
    <x:row r="5321">
      <x:c r="A5321" t="str">
        <x:v>N-45</x:v>
      </x:c>
      <x:c r="B5321" t="n">
        <x:v>987</x:v>
      </x:c>
      <x:c r="C5321" t="str">
        <x:v>BL</x:v>
      </x:c>
      <x:c r="D5321" t="str">
        <x:v>BL987</x:v>
      </x:c>
      <x:c r="E5321" s="13" t="str">
        <x:v>81</x:v>
      </x:c>
      <x:c r="F5321" s="13" t="str"/>
    </x:row>
    <x:row r="5322">
      <x:c r="A5322" t="str">
        <x:v>N-45</x:v>
      </x:c>
      <x:c r="B5322" t="n">
        <x:v>988</x:v>
      </x:c>
      <x:c r="C5322" t="str">
        <x:v>BU</x:v>
      </x:c>
      <x:c r="D5322" t="str">
        <x:v>BU988</x:v>
      </x:c>
      <x:c r="E5322" s="13" t="str">
        <x:v>11</x:v>
      </x:c>
      <x:c r="F5322" s="13" t="str"/>
    </x:row>
    <x:row r="5323">
      <x:c r="A5323" t="str">
        <x:v>N-45</x:v>
      </x:c>
      <x:c r="B5323" t="n">
        <x:v>988</x:v>
      </x:c>
      <x:c r="C5323" t="str">
        <x:v>CC</x:v>
      </x:c>
      <x:c r="D5323" t="str">
        <x:v>CC988</x:v>
      </x:c>
      <x:c r="E5323" s="13" t="str">
        <x:v>69</x:v>
      </x:c>
      <x:c r="F5323" s="13" t="str"/>
    </x:row>
    <x:row r="5324">
      <x:c r="A5324" t="str">
        <x:v>N-45</x:v>
      </x:c>
      <x:c r="B5324" t="n">
        <x:v>989</x:v>
      </x:c>
      <x:c r="C5324" t="str">
        <x:v>CI</x:v>
      </x:c>
      <x:c r="D5324" t="str">
        <x:v>CI989</x:v>
      </x:c>
      <x:c r="E5324" s="13" t="str">
        <x:v>12</x:v>
      </x:c>
      <x:c r="F5324" s="13" t="str"/>
    </x:row>
    <x:row r="5325">
      <x:c r="A5325" t="str">
        <x:v>N-45</x:v>
      </x:c>
      <x:c r="B5325" t="n">
        <x:v>989</x:v>
      </x:c>
      <x:c r="C5325" t="str">
        <x:v>CQ</x:v>
      </x:c>
      <x:c r="D5325" t="str">
        <x:v>CQ989</x:v>
      </x:c>
      <x:c r="E5325" s="13" t="str">
        <x:v>157</x:v>
      </x:c>
      <x:c r="F5325" s="13" t="str"/>
    </x:row>
    <x:row r="5326">
      <x:c r="A5326" t="str">
        <x:v>N-45</x:v>
      </x:c>
      <x:c r="B5326" t="n">
        <x:v>990</x:v>
      </x:c>
      <x:c r="C5326" t="str">
        <x:v>CX</x:v>
      </x:c>
      <x:c r="D5326" t="str">
        <x:v>CX990</x:v>
      </x:c>
      <x:c r="E5326" s="13" t="str">
        <x:v>39</x:v>
      </x:c>
      <x:c r="F5326" s="13" t="str"/>
    </x:row>
    <x:row r="5327">
      <x:c r="A5327" t="str">
        <x:v>N-45</x:v>
      </x:c>
      <x:c r="B5327" t="n">
        <x:v>991</x:v>
      </x:c>
      <x:c r="C5327" t="str">
        <x:v>BL</x:v>
      </x:c>
      <x:c r="D5327" t="str">
        <x:v>BL991</x:v>
      </x:c>
      <x:c r="E5327" s="13" t="str">
        <x:v>80</x:v>
      </x:c>
      <x:c r="F5327" s="13" t="str"/>
    </x:row>
    <x:row r="5328">
      <x:c r="A5328" t="str">
        <x:v>N-45</x:v>
      </x:c>
      <x:c r="B5328" t="n">
        <x:v>991</x:v>
      </x:c>
      <x:c r="C5328" t="str">
        <x:v>BU</x:v>
      </x:c>
      <x:c r="D5328" t="str">
        <x:v>BU991</x:v>
      </x:c>
      <x:c r="E5328" s="13" t="str">
        <x:v>6</x:v>
      </x:c>
      <x:c r="F5328" s="13" t="str"/>
    </x:row>
    <x:row r="5329">
      <x:c r="A5329" t="str">
        <x:v>N-45</x:v>
      </x:c>
      <x:c r="B5329" t="n">
        <x:v>992</x:v>
      </x:c>
      <x:c r="C5329" t="str">
        <x:v>CC</x:v>
      </x:c>
      <x:c r="D5329" t="str">
        <x:v>CC992</x:v>
      </x:c>
      <x:c r="E5329" s="13" t="str">
        <x:v>68</x:v>
      </x:c>
      <x:c r="F5329" s="13" t="str"/>
    </x:row>
    <x:row r="5330">
      <x:c r="A5330" t="str">
        <x:v>N-45</x:v>
      </x:c>
      <x:c r="B5330" t="n">
        <x:v>992</x:v>
      </x:c>
      <x:c r="C5330" t="str">
        <x:v>CI</x:v>
      </x:c>
      <x:c r="D5330" t="str">
        <x:v>CI992</x:v>
      </x:c>
      <x:c r="E5330" s="13" t="str">
        <x:v>6</x:v>
      </x:c>
      <x:c r="F5330" s="13" t="str"/>
    </x:row>
    <x:row r="5331">
      <x:c r="A5331" t="str">
        <x:v>N-45</x:v>
      </x:c>
      <x:c r="B5331" t="n">
        <x:v>993</x:v>
      </x:c>
      <x:c r="C5331" t="str">
        <x:v>CQ</x:v>
      </x:c>
      <x:c r="D5331" t="str">
        <x:v>CQ993</x:v>
      </x:c>
      <x:c r="E5331" s="13" t="str">
        <x:v>156</x:v>
      </x:c>
      <x:c r="F5331" s="13" t="str"/>
    </x:row>
    <x:row r="5332">
      <x:c r="A5332" t="str">
        <x:v>N-45</x:v>
      </x:c>
      <x:c r="B5332" t="n">
        <x:v>993</x:v>
      </x:c>
      <x:c r="C5332" t="str">
        <x:v>CX</x:v>
      </x:c>
      <x:c r="D5332" t="str">
        <x:v>CX993</x:v>
      </x:c>
      <x:c r="E5332" s="13" t="str">
        <x:v>32</x:v>
      </x:c>
      <x:c r="F5332" s="13" t="str"/>
    </x:row>
    <x:row r="5333">
      <x:c r="A5333" t="str">
        <x:v>N-45</x:v>
      </x:c>
      <x:c r="B5333" t="n">
        <x:v>994</x:v>
      </x:c>
      <x:c r="C5333" t="str">
        <x:v>BL</x:v>
      </x:c>
      <x:c r="D5333" t="str">
        <x:v>BL994</x:v>
      </x:c>
      <x:c r="E5333" s="13" t="str">
        <x:v>79</x:v>
      </x:c>
      <x:c r="F5333" s="13" t="str"/>
    </x:row>
    <x:row r="5334">
      <x:c r="A5334" t="str">
        <x:v>N-45</x:v>
      </x:c>
      <x:c r="B5334" t="n">
        <x:v>994</x:v>
      </x:c>
      <x:c r="C5334" t="str">
        <x:v>BU</x:v>
      </x:c>
      <x:c r="D5334" t="str">
        <x:v>BU994</x:v>
      </x:c>
      <x:c r="E5334" s="13" t="str">
        <x:v>4</x:v>
      </x:c>
      <x:c r="F5334" s="13" t="str"/>
    </x:row>
    <x:row r="5335">
      <x:c r="A5335" t="str">
        <x:v>N-45</x:v>
      </x:c>
      <x:c r="B5335" t="n">
        <x:v>995</x:v>
      </x:c>
      <x:c r="C5335" t="str">
        <x:v>CC</x:v>
      </x:c>
      <x:c r="D5335" t="str">
        <x:v>CC995</x:v>
      </x:c>
      <x:c r="E5335" s="13" t="str">
        <x:v>67</x:v>
      </x:c>
      <x:c r="F5335" s="13" t="str"/>
    </x:row>
    <x:row r="5336">
      <x:c r="A5336" t="str">
        <x:v>N-45</x:v>
      </x:c>
      <x:c r="B5336" t="n">
        <x:v>995</x:v>
      </x:c>
      <x:c r="C5336" t="str">
        <x:v>CI</x:v>
      </x:c>
      <x:c r="D5336" t="str">
        <x:v>CI995</x:v>
      </x:c>
      <x:c r="E5336" s="13" t="str">
        <x:v>3</x:v>
      </x:c>
      <x:c r="F5336" s="13" t="str"/>
    </x:row>
    <x:row r="5337">
      <x:c r="A5337" t="str">
        <x:v>N-45</x:v>
      </x:c>
      <x:c r="B5337" t="n">
        <x:v>996</x:v>
      </x:c>
      <x:c r="C5337" t="str">
        <x:v>CQ</x:v>
      </x:c>
      <x:c r="D5337" t="str">
        <x:v>CQ996</x:v>
      </x:c>
      <x:c r="E5337" s="13" t="str">
        <x:v>155</x:v>
      </x:c>
      <x:c r="F5337" s="13" t="str"/>
    </x:row>
    <x:row r="5338">
      <x:c r="A5338" t="str">
        <x:v>N-45</x:v>
      </x:c>
      <x:c r="B5338" t="n">
        <x:v>996</x:v>
      </x:c>
      <x:c r="C5338" t="str">
        <x:v>CX</x:v>
      </x:c>
      <x:c r="D5338" t="str">
        <x:v>CX996</x:v>
      </x:c>
      <x:c r="E5338" s="13" t="str">
        <x:v>27</x:v>
      </x:c>
      <x:c r="F5338" s="13" t="str"/>
    </x:row>
    <x:row r="5339">
      <x:c r="A5339" t="str">
        <x:v>N-45</x:v>
      </x:c>
      <x:c r="B5339" t="n">
        <x:v>997</x:v>
      </x:c>
      <x:c r="C5339" t="str">
        <x:v>BE</x:v>
      </x:c>
      <x:c r="D5339" t="str">
        <x:v>BE997</x:v>
      </x:c>
      <x:c r="E5339" s="13" t="str">
        <x:v>2</x:v>
      </x:c>
      <x:c r="F5339" s="13" t="str"/>
    </x:row>
    <x:row r="5340">
      <x:c r="A5340" t="str">
        <x:v>N-45</x:v>
      </x:c>
      <x:c r="B5340" t="n">
        <x:v>997</x:v>
      </x:c>
      <x:c r="C5340" t="str">
        <x:v>BL</x:v>
      </x:c>
      <x:c r="D5340" t="str">
        <x:v>BL997</x:v>
      </x:c>
      <x:c r="E5340" s="13" t="str">
        <x:v>77-78</x:v>
      </x:c>
      <x:c r="F5340" s="13" t="str"/>
    </x:row>
    <x:row r="5341">
      <x:c r="A5341" t="str">
        <x:v>N-45</x:v>
      </x:c>
      <x:c r="B5341" t="n">
        <x:v>998</x:v>
      </x:c>
      <x:c r="C5341" t="str">
        <x:v>BU</x:v>
      </x:c>
      <x:c r="D5341" t="str">
        <x:v>BU998</x:v>
      </x:c>
      <x:c r="E5341" s="13" t="str">
        <x:v>2</x:v>
      </x:c>
      <x:c r="F5341" s="13" t="str"/>
    </x:row>
    <x:row r="5342">
      <x:c r="A5342" t="str">
        <x:v>N-45</x:v>
      </x:c>
      <x:c r="B5342" t="n">
        <x:v>998</x:v>
      </x:c>
      <x:c r="C5342" t="str">
        <x:v>CC</x:v>
      </x:c>
      <x:c r="D5342" t="str">
        <x:v>CC998</x:v>
      </x:c>
      <x:c r="E5342" s="13" t="str">
        <x:v>64-66</x:v>
      </x:c>
      <x:c r="F5342" s="13" t="str"/>
    </x:row>
    <x:row r="5343">
      <x:c r="A5343" t="str">
        <x:v>N-45</x:v>
      </x:c>
      <x:c r="B5343" t="n">
        <x:v>999</x:v>
      </x:c>
      <x:c r="C5343" t="str">
        <x:v>CI</x:v>
      </x:c>
      <x:c r="D5343" t="str">
        <x:v>CI999</x:v>
      </x:c>
      <x:c r="E5343" s="13" t="str">
        <x:v>2</x:v>
      </x:c>
      <x:c r="F5343" s="13" t="str"/>
    </x:row>
    <x:row r="5344">
      <x:c r="A5344" t="str">
        <x:v>N-45</x:v>
      </x:c>
      <x:c r="B5344" t="n">
        <x:v>999</x:v>
      </x:c>
      <x:c r="C5344" t="str">
        <x:v>CQ</x:v>
      </x:c>
      <x:c r="D5344" t="str">
        <x:v>CQ999</x:v>
      </x:c>
      <x:c r="E5344" s="13" t="str">
        <x:v>154</x:v>
      </x:c>
      <x:c r="F5344" s="13" t="str"/>
    </x:row>
    <x:row r="5345">
      <x:c r="A5345" t="str">
        <x:v>N-45</x:v>
      </x:c>
      <x:c r="B5345" t="n">
        <x:v>1000</x:v>
      </x:c>
      <x:c r="C5345" t="str">
        <x:v>CX</x:v>
      </x:c>
      <x:c r="D5345" t="str">
        <x:v>CX1000</x:v>
      </x:c>
      <x:c r="E5345" s="13" t="str">
        <x:v>24</x:v>
      </x:c>
      <x:c r="F5345" s="13" t="str"/>
    </x:row>
    <x:row r="5346">
      <x:c r="A5346" t="str">
        <x:v>N-45</x:v>
      </x:c>
      <x:c r="B5346" t="n">
        <x:v>1001</x:v>
      </x:c>
      <x:c r="C5346" t="str">
        <x:v>BE</x:v>
      </x:c>
      <x:c r="D5346" t="str">
        <x:v>BE1001</x:v>
      </x:c>
      <x:c r="E5346" s="13" t="str">
        <x:v>1</x:v>
      </x:c>
      <x:c r="F5346" s="13" t="str"/>
    </x:row>
    <x:row r="5347">
      <x:c r="A5347" t="str">
        <x:v>N-45</x:v>
      </x:c>
      <x:c r="B5347" t="n">
        <x:v>1001</x:v>
      </x:c>
      <x:c r="C5347" t="str">
        <x:v>BL</x:v>
      </x:c>
      <x:c r="D5347" t="str">
        <x:v>BL1001</x:v>
      </x:c>
      <x:c r="E5347" s="13" t="str">
        <x:v>0-76</x:v>
      </x:c>
      <x:c r="F5347" s="13" t="str"/>
    </x:row>
    <x:row r="5348">
      <x:c r="A5348" t="str">
        <x:v>N-45</x:v>
      </x:c>
      <x:c r="B5348" t="n">
        <x:v>1002</x:v>
      </x:c>
      <x:c r="C5348" t="str">
        <x:v>BU</x:v>
      </x:c>
      <x:c r="D5348" t="str">
        <x:v>BU1002</x:v>
      </x:c>
      <x:c r="E5348" s="13" t="str">
        <x:v>1</x:v>
      </x:c>
      <x:c r="F5348" s="13" t="str"/>
    </x:row>
    <x:row r="5349">
      <x:c r="A5349" t="str">
        <x:v>N-45</x:v>
      </x:c>
      <x:c r="B5349" t="n">
        <x:v>1002</x:v>
      </x:c>
      <x:c r="C5349" t="str">
        <x:v>CC</x:v>
      </x:c>
      <x:c r="D5349" t="str">
        <x:v>CC1002</x:v>
      </x:c>
      <x:c r="E5349" s="13" t="str">
        <x:v>0-63</x:v>
      </x:c>
      <x:c r="F5349" s="13" t="str"/>
    </x:row>
    <x:row r="5350">
      <x:c r="A5350" t="str">
        <x:v>N-45</x:v>
      </x:c>
      <x:c r="B5350" t="n">
        <x:v>1003</x:v>
      </x:c>
      <x:c r="C5350" t="str">
        <x:v>CI</x:v>
      </x:c>
      <x:c r="D5350" t="str">
        <x:v>CI1003</x:v>
      </x:c>
      <x:c r="E5350" s="13" t="str">
        <x:v>1</x:v>
      </x:c>
      <x:c r="F5350" s="13" t="str"/>
    </x:row>
    <x:row r="5351">
      <x:c r="A5351" t="str">
        <x:v>N-45</x:v>
      </x:c>
      <x:c r="B5351" t="n">
        <x:v>1003</x:v>
      </x:c>
      <x:c r="C5351" t="str">
        <x:v>CQ</x:v>
      </x:c>
      <x:c r="D5351" t="str">
        <x:v>CQ1003</x:v>
      </x:c>
      <x:c r="E5351" s="13" t="str">
        <x:v>153</x:v>
      </x:c>
      <x:c r="F5351" s="13" t="str"/>
    </x:row>
    <x:row r="5352">
      <x:c r="A5352" t="str">
        <x:v>N-45</x:v>
      </x:c>
      <x:c r="B5352" t="n">
        <x:v>1004</x:v>
      </x:c>
      <x:c r="C5352" t="str">
        <x:v>CX</x:v>
      </x:c>
      <x:c r="D5352" t="str">
        <x:v>CX1004</x:v>
      </x:c>
      <x:c r="E5352" s="13" t="str">
        <x:v>20</x:v>
      </x:c>
      <x:c r="F5352" s="13" t="str"/>
    </x:row>
    <x:row r="5353">
      <x:c r="A5353" t="str">
        <x:v>N-45</x:v>
      </x:c>
      <x:c r="B5353" t="n">
        <x:v>1005</x:v>
      </x:c>
      <x:c r="C5353" t="str">
        <x:v>CQ</x:v>
      </x:c>
      <x:c r="D5353" t="str">
        <x:v>CQ1005</x:v>
      </x:c>
      <x:c r="E5353" s="13" t="str">
        <x:v>152</x:v>
      </x:c>
      <x:c r="F5353" s="13" t="str"/>
    </x:row>
    <x:row r="5354">
      <x:c r="A5354" t="str">
        <x:v>N-45</x:v>
      </x:c>
      <x:c r="B5354" t="n">
        <x:v>1005</x:v>
      </x:c>
      <x:c r="C5354" t="str">
        <x:v>CX</x:v>
      </x:c>
      <x:c r="D5354" t="str">
        <x:v>CX1005</x:v>
      </x:c>
      <x:c r="E5354" s="13" t="str">
        <x:v>15</x:v>
      </x:c>
      <x:c r="F5354" s="13" t="str"/>
    </x:row>
    <x:row r="5355">
      <x:c r="A5355" t="str">
        <x:v>N-45</x:v>
      </x:c>
      <x:c r="B5355" t="n">
        <x:v>1006</x:v>
      </x:c>
      <x:c r="C5355" t="str">
        <x:v>CQ</x:v>
      </x:c>
      <x:c r="D5355" t="str">
        <x:v>CQ1006</x:v>
      </x:c>
      <x:c r="E5355" s="13" t="str">
        <x:v>151</x:v>
      </x:c>
      <x:c r="F5355" s="13" t="str"/>
    </x:row>
    <x:row r="5356">
      <x:c r="A5356" t="str">
        <x:v>N-45</x:v>
      </x:c>
      <x:c r="B5356" t="n">
        <x:v>1006</x:v>
      </x:c>
      <x:c r="C5356" t="str">
        <x:v>CX</x:v>
      </x:c>
      <x:c r="D5356" t="str">
        <x:v>CX1006</x:v>
      </x:c>
      <x:c r="E5356" s="13" t="str">
        <x:v>12</x:v>
      </x:c>
      <x:c r="F5356" s="13" t="str"/>
    </x:row>
    <x:row r="5357">
      <x:c r="A5357" t="str">
        <x:v>N-45</x:v>
      </x:c>
      <x:c r="B5357" t="n">
        <x:v>1007</x:v>
      </x:c>
      <x:c r="C5357" t="str">
        <x:v>CQ</x:v>
      </x:c>
      <x:c r="D5357" t="str">
        <x:v>CQ1007</x:v>
      </x:c>
      <x:c r="E5357" s="13" t="str">
        <x:v>150</x:v>
      </x:c>
      <x:c r="F5357" s="13" t="str"/>
    </x:row>
    <x:row r="5358">
      <x:c r="A5358" t="str">
        <x:v>N-45</x:v>
      </x:c>
      <x:c r="B5358" t="n">
        <x:v>1007</x:v>
      </x:c>
      <x:c r="C5358" t="str">
        <x:v>CX</x:v>
      </x:c>
      <x:c r="D5358" t="str">
        <x:v>CX1007</x:v>
      </x:c>
      <x:c r="E5358" s="13" t="str">
        <x:v>11</x:v>
      </x:c>
      <x:c r="F5358" s="13" t="str"/>
    </x:row>
    <x:row r="5359">
      <x:c r="A5359" t="str">
        <x:v>N-45</x:v>
      </x:c>
      <x:c r="B5359" t="n">
        <x:v>1008</x:v>
      </x:c>
      <x:c r="C5359" t="str">
        <x:v>CQ</x:v>
      </x:c>
      <x:c r="D5359" t="str">
        <x:v>CQ1008</x:v>
      </x:c>
      <x:c r="E5359" s="13" t="str">
        <x:v>149</x:v>
      </x:c>
      <x:c r="F5359" s="13" t="str"/>
    </x:row>
    <x:row r="5360">
      <x:c r="A5360" t="str">
        <x:v>N-45</x:v>
      </x:c>
      <x:c r="B5360" t="n">
        <x:v>1008</x:v>
      </x:c>
      <x:c r="C5360" t="str">
        <x:v>CX</x:v>
      </x:c>
      <x:c r="D5360" t="str">
        <x:v>CX1008</x:v>
      </x:c>
      <x:c r="E5360" s="13" t="str">
        <x:v>10</x:v>
      </x:c>
      <x:c r="F5360" s="13" t="str"/>
    </x:row>
    <x:row r="5361">
      <x:c r="A5361" t="str">
        <x:v>N-45</x:v>
      </x:c>
      <x:c r="B5361" t="n">
        <x:v>1009</x:v>
      </x:c>
      <x:c r="C5361" t="str">
        <x:v>CQ</x:v>
      </x:c>
      <x:c r="D5361" t="str">
        <x:v>CQ1009</x:v>
      </x:c>
      <x:c r="E5361" s="13" t="str">
        <x:v>148</x:v>
      </x:c>
      <x:c r="F5361" s="13" t="str"/>
    </x:row>
    <x:row r="5362">
      <x:c r="A5362" t="str">
        <x:v>N-45</x:v>
      </x:c>
      <x:c r="B5362" t="n">
        <x:v>1009</x:v>
      </x:c>
      <x:c r="C5362" t="str">
        <x:v>CX</x:v>
      </x:c>
      <x:c r="D5362" t="str">
        <x:v>CX1009</x:v>
      </x:c>
      <x:c r="E5362" s="13" t="str">
        <x:v>8</x:v>
      </x:c>
      <x:c r="F5362" s="13" t="str"/>
    </x:row>
    <x:row r="5363">
      <x:c r="A5363" t="str">
        <x:v>N-45</x:v>
      </x:c>
      <x:c r="B5363" t="n">
        <x:v>1010</x:v>
      </x:c>
      <x:c r="C5363" t="str">
        <x:v>CQ</x:v>
      </x:c>
      <x:c r="D5363" t="str">
        <x:v>CQ1010</x:v>
      </x:c>
      <x:c r="E5363" s="13" t="str">
        <x:v>147</x:v>
      </x:c>
      <x:c r="F5363" s="13" t="str"/>
    </x:row>
    <x:row r="5364">
      <x:c r="A5364" t="str">
        <x:v>N-45</x:v>
      </x:c>
      <x:c r="B5364" t="n">
        <x:v>1010</x:v>
      </x:c>
      <x:c r="C5364" t="str">
        <x:v>CX</x:v>
      </x:c>
      <x:c r="D5364" t="str">
        <x:v>CX1010</x:v>
      </x:c>
      <x:c r="E5364" s="13" t="str">
        <x:v>4</x:v>
      </x:c>
      <x:c r="F5364" s="13" t="str"/>
    </x:row>
    <x:row r="5365">
      <x:c r="A5365" t="str">
        <x:v>N-45</x:v>
      </x:c>
      <x:c r="B5365" t="n">
        <x:v>1011</x:v>
      </x:c>
      <x:c r="C5365" t="str">
        <x:v>CQ</x:v>
      </x:c>
      <x:c r="D5365" t="str">
        <x:v>CQ1011</x:v>
      </x:c>
      <x:c r="E5365" s="13" t="str">
        <x:v>146</x:v>
      </x:c>
      <x:c r="F5365" s="13" t="str"/>
    </x:row>
    <x:row r="5366">
      <x:c r="A5366" t="str">
        <x:v>N-45</x:v>
      </x:c>
      <x:c r="B5366" t="n">
        <x:v>1011</x:v>
      </x:c>
      <x:c r="C5366" t="str">
        <x:v>CX</x:v>
      </x:c>
      <x:c r="D5366" t="str">
        <x:v>CX1011</x:v>
      </x:c>
      <x:c r="E5366" s="13" t="str">
        <x:v>3</x:v>
      </x:c>
      <x:c r="F5366" s="13" t="str"/>
    </x:row>
    <x:row r="5367">
      <x:c r="A5367" t="str">
        <x:v>N-45</x:v>
      </x:c>
      <x:c r="B5367" t="n">
        <x:v>1012</x:v>
      </x:c>
      <x:c r="C5367" t="str">
        <x:v>CQ</x:v>
      </x:c>
      <x:c r="D5367" t="str">
        <x:v>CQ1012</x:v>
      </x:c>
      <x:c r="E5367" s="13" t="str">
        <x:v>145</x:v>
      </x:c>
      <x:c r="F5367" s="13" t="str"/>
    </x:row>
    <x:row r="5368">
      <x:c r="A5368" t="str">
        <x:v>N-45</x:v>
      </x:c>
      <x:c r="B5368" t="n">
        <x:v>1012</x:v>
      </x:c>
      <x:c r="C5368" t="str">
        <x:v>CX</x:v>
      </x:c>
      <x:c r="D5368" t="str">
        <x:v>CX1012</x:v>
      </x:c>
      <x:c r="E5368" s="13" t="str">
        <x:v>2</x:v>
      </x:c>
      <x:c r="F5368" s="13" t="str"/>
    </x:row>
    <x:row r="5369">
      <x:c r="A5369" t="str">
        <x:v>N-45</x:v>
      </x:c>
      <x:c r="B5369" t="n">
        <x:v>1013</x:v>
      </x:c>
      <x:c r="C5369" t="str">
        <x:v>CQ</x:v>
      </x:c>
      <x:c r="D5369" t="str">
        <x:v>CQ1013</x:v>
      </x:c>
      <x:c r="E5369" s="13" t="str">
        <x:v>0-144</x:v>
      </x:c>
      <x:c r="F5369" s="13" t="str"/>
    </x:row>
    <x:row r="5370">
      <x:c r="A5370" t="str">
        <x:v>N-45</x:v>
      </x:c>
      <x:c r="B5370" t="n">
        <x:v>1013</x:v>
      </x:c>
      <x:c r="C5370" t="str">
        <x:v>CX</x:v>
      </x:c>
      <x:c r="D5370" t="str">
        <x:v>CX1013</x:v>
      </x:c>
      <x:c r="E5370" s="13" t="str">
        <x:v>1</x:v>
      </x:c>
      <x:c r="F5370" s="13" t="str"/>
    </x:row>
    <x:row r="5371">
      <x:c r="A5371" t="str">
        <x:v>N-45</x:v>
      </x:c>
      <x:c r="B5371" t="n">
        <x:v>1015</x:v>
      </x:c>
      <x:c r="C5371" t="str">
        <x:v>A</x:v>
      </x:c>
      <x:c r="D5371" t="str">
        <x:v>A1015</x:v>
      </x:c>
      <x:c r="E5371" s="13" t="str">
        <x:v>72-83  MESES                                                                72-83  MESES</x:v>
      </x:c>
      <x:c r="F5371" s="13" t="str"/>
    </x:row>
    <x:row r="5372">
      <x:c r="A5372" t="str">
        <x:v>N-47</x:v>
      </x:c>
      <x:c r="B5372" t="n">
        <x:v>1016</x:v>
      </x:c>
      <x:c r="C5372" t="str">
        <x:v>A</x:v>
      </x:c>
      <x:c r="D5372" t="str">
        <x:v>A1016</x:v>
      </x:c>
      <x:c r="E5372" s="13" t="str">
        <x:v>Tabla N-46. Área Comunicación, conversión en centiles                 Tabla N-47. Área Cognitiva, conversión en centiles</x:v>
      </x:c>
      <x:c r="F5372" s="13" t="str"/>
    </x:row>
    <x:row r="5373">
      <x:c r="A5373" t="str">
        <x:v>N-47</x:v>
      </x:c>
      <x:c r="B5373" t="n">
        <x:v>1017</x:v>
      </x:c>
      <x:c r="C5373" t="str">
        <x:v>A</x:v>
      </x:c>
      <x:c r="D5373" t="str">
        <x:v>A1017</x:v>
      </x:c>
      <x:c r="E5373" s="13" t="str">
        <x:v>Receptiva</x:v>
      </x:c>
      <x:c r="F5373" s="13" t="str"/>
    </x:row>
    <x:row r="5374">
      <x:c r="A5374" t="str">
        <x:v>N-47</x:v>
      </x:c>
      <x:c r="B5374" t="n">
        <x:v>1017</x:v>
      </x:c>
      <x:c r="C5374" t="str">
        <x:v>M</x:v>
      </x:c>
      <x:c r="D5374" t="str">
        <x:v>M1017</x:v>
      </x:c>
      <x:c r="E5374" s="13" t="str">
        <x:v>Expresiva</x:v>
      </x:c>
      <x:c r="F5374" s="13" t="str"/>
    </x:row>
    <x:row r="5375">
      <x:c r="A5375" t="str">
        <x:v>N-47</x:v>
      </x:c>
      <x:c r="B5375" t="n">
        <x:v>1017</x:v>
      </x:c>
      <x:c r="C5375" t="str">
        <x:v>AB</x:v>
      </x:c>
      <x:c r="D5375" t="str">
        <x:v>AB1017</x:v>
      </x:c>
      <x:c r="E5375" s="13" t="str">
        <x:v>PUNTUACIÓN TOTAL</x:v>
      </x:c>
      <x:c r="F5375" s="13" t="str"/>
    </x:row>
    <x:row r="5376">
      <x:c r="A5376" t="str">
        <x:v>N-47</x:v>
      </x:c>
      <x:c r="B5376" t="n">
        <x:v>1018</x:v>
      </x:c>
      <x:c r="C5376" t="str">
        <x:v>AT</x:v>
      </x:c>
      <x:c r="D5376" t="str">
        <x:v>AT1018</x:v>
      </x:c>
      <x:c r="E5376" s="13" t="str">
        <x:v>Discriminación perceptiva</x:v>
      </x:c>
      <x:c r="F5376" s="13" t="str"/>
    </x:row>
    <x:row r="5377">
      <x:c r="A5377" t="str">
        <x:v>N-47</x:v>
      </x:c>
      <x:c r="B5377" t="n">
        <x:v>1018</x:v>
      </x:c>
      <x:c r="C5377" t="str">
        <x:v>BI</x:v>
      </x:c>
      <x:c r="D5377" t="str">
        <x:v>BI1018</x:v>
      </x:c>
      <x:c r="E5377" s="13" t="str">
        <x:v>Memoria</x:v>
      </x:c>
      <x:c r="F5377" s="13" t="str"/>
    </x:row>
    <x:row r="5378">
      <x:c r="A5378" t="str">
        <x:v>N-47</x:v>
      </x:c>
      <x:c r="B5378" t="n">
        <x:v>1018</x:v>
      </x:c>
      <x:c r="C5378" t="str">
        <x:v>BV</x:v>
      </x:c>
      <x:c r="D5378" t="str">
        <x:v>BV1018</x:v>
      </x:c>
      <x:c r="E5378" s="13" t="str">
        <x:v>Razonamiento y
habilidades escolares</x:v>
      </x:c>
      <x:c r="F5378" s="13" t="str"/>
    </x:row>
    <x:row r="5379">
      <x:c r="A5379" t="str">
        <x:v>N-47</x:v>
      </x:c>
      <x:c r="B5379" t="n">
        <x:v>1018</x:v>
      </x:c>
      <x:c r="C5379" t="str">
        <x:v>CH</x:v>
      </x:c>
      <x:c r="D5379" t="str">
        <x:v>CH1018</x:v>
      </x:c>
      <x:c r="E5379" s="13" t="str">
        <x:v>Desarrollo conceptual</x:v>
      </x:c>
      <x:c r="F5379" s="13" t="str">
        <x:v>I/l→1 probable</x:v>
      </x:c>
    </x:row>
    <x:row r="5380">
      <x:c r="A5380" t="str">
        <x:v>N-47</x:v>
      </x:c>
      <x:c r="B5380" t="n">
        <x:v>1018</x:v>
      </x:c>
      <x:c r="C5380" t="str">
        <x:v>CU</x:v>
      </x:c>
      <x:c r="D5380" t="str">
        <x:v>CU1018</x:v>
      </x:c>
      <x:c r="E5380" s="13" t="str">
        <x:v>PUNTUACIÓN TOTAL</x:v>
      </x:c>
      <x:c r="F5380" s="13" t="str"/>
    </x:row>
    <x:row r="5381">
      <x:c r="A5381" t="str">
        <x:v>N-47</x:v>
      </x:c>
      <x:c r="B5381" t="n">
        <x:v>1019</x:v>
      </x:c>
      <x:c r="C5381" t="str">
        <x:v>A</x:v>
      </x:c>
      <x:c r="D5381" t="str">
        <x:v>A1019</x:v>
      </x:c>
      <x:c r="E5381" s="13" t="str">
        <x:v>PD</x:v>
      </x:c>
      <x:c r="F5381" s="13" t="str"/>
    </x:row>
    <x:row r="5382">
      <x:c r="A5382" t="str">
        <x:v>N-47</x:v>
      </x:c>
      <x:c r="B5382" t="n">
        <x:v>1019</x:v>
      </x:c>
      <x:c r="C5382" t="str">
        <x:v>H</x:v>
      </x:c>
      <x:c r="D5382" t="str">
        <x:v>H1019</x:v>
      </x:c>
      <x:c r="E5382" s="13" t="str">
        <x:v>PC</x:v>
      </x:c>
      <x:c r="F5382" s="13" t="str"/>
    </x:row>
    <x:row r="5383">
      <x:c r="A5383" t="str">
        <x:v>N-47</x:v>
      </x:c>
      <x:c r="B5383" t="n">
        <x:v>1019</x:v>
      </x:c>
      <x:c r="C5383" t="str">
        <x:v>M</x:v>
      </x:c>
      <x:c r="D5383" t="str">
        <x:v>M1019</x:v>
      </x:c>
      <x:c r="E5383" s="13" t="str">
        <x:v>PD</x:v>
      </x:c>
      <x:c r="F5383" s="13" t="str"/>
    </x:row>
    <x:row r="5384">
      <x:c r="A5384" t="str">
        <x:v>N-47</x:v>
      </x:c>
      <x:c r="B5384" t="n">
        <x:v>1019</x:v>
      </x:c>
      <x:c r="C5384" t="str">
        <x:v>U</x:v>
      </x:c>
      <x:c r="D5384" t="str">
        <x:v>U1019</x:v>
      </x:c>
      <x:c r="E5384" s="13" t="str">
        <x:v>PC</x:v>
      </x:c>
      <x:c r="F5384" s="13" t="str"/>
    </x:row>
    <x:row r="5385">
      <x:c r="A5385" t="str">
        <x:v>N-47</x:v>
      </x:c>
      <x:c r="B5385" t="n">
        <x:v>1019</x:v>
      </x:c>
      <x:c r="C5385" t="str">
        <x:v>AB</x:v>
      </x:c>
      <x:c r="D5385" t="str">
        <x:v>AB1019</x:v>
      </x:c>
      <x:c r="E5385" s="13" t="str">
        <x:v>PD</x:v>
      </x:c>
      <x:c r="F5385" s="13" t="str"/>
    </x:row>
    <x:row r="5386">
      <x:c r="A5386" t="str">
        <x:v>N-47</x:v>
      </x:c>
      <x:c r="B5386" t="n">
        <x:v>1019</x:v>
      </x:c>
      <x:c r="C5386" t="str">
        <x:v>AI</x:v>
      </x:c>
      <x:c r="D5386" t="str">
        <x:v>AI1019</x:v>
      </x:c>
      <x:c r="E5386" s="13" t="str">
        <x:v>PC</x:v>
      </x:c>
      <x:c r="F5386" s="13" t="str"/>
    </x:row>
    <x:row r="5387">
      <x:c r="A5387" t="str">
        <x:v>N-47</x:v>
      </x:c>
      <x:c r="B5387" t="n">
        <x:v>1020</x:v>
      </x:c>
      <x:c r="C5387" t="str">
        <x:v>AT</x:v>
      </x:c>
      <x:c r="D5387" t="str">
        <x:v>AT1020</x:v>
      </x:c>
      <x:c r="E5387" s="13" t="str">
        <x:v>PD</x:v>
      </x:c>
      <x:c r="F5387" s="13" t="str"/>
    </x:row>
    <x:row r="5388">
      <x:c r="A5388" t="str">
        <x:v>N-47</x:v>
      </x:c>
      <x:c r="B5388" t="n">
        <x:v>1020</x:v>
      </x:c>
      <x:c r="C5388" t="str">
        <x:v>BA</x:v>
      </x:c>
      <x:c r="D5388" t="str">
        <x:v>BA1020</x:v>
      </x:c>
      <x:c r="E5388" s="13" t="str">
        <x:v>PC</x:v>
      </x:c>
      <x:c r="F5388" s="13" t="str"/>
    </x:row>
    <x:row r="5389">
      <x:c r="A5389" t="str">
        <x:v>N-47</x:v>
      </x:c>
      <x:c r="B5389" t="n">
        <x:v>1020</x:v>
      </x:c>
      <x:c r="C5389" t="str">
        <x:v>BI</x:v>
      </x:c>
      <x:c r="D5389" t="str">
        <x:v>BI1020</x:v>
      </x:c>
      <x:c r="E5389" s="13" t="str">
        <x:v>PD</x:v>
      </x:c>
      <x:c r="F5389" s="13" t="str"/>
    </x:row>
    <x:row r="5390">
      <x:c r="A5390" t="str">
        <x:v>N-47</x:v>
      </x:c>
      <x:c r="B5390" t="n">
        <x:v>1020</x:v>
      </x:c>
      <x:c r="C5390" t="str">
        <x:v>BN</x:v>
      </x:c>
      <x:c r="D5390" t="str">
        <x:v>BN1020</x:v>
      </x:c>
      <x:c r="E5390" s="13" t="str">
        <x:v>PC</x:v>
      </x:c>
      <x:c r="F5390" s="13" t="str"/>
    </x:row>
    <x:row r="5391">
      <x:c r="A5391" t="str">
        <x:v>N-47</x:v>
      </x:c>
      <x:c r="B5391" t="n">
        <x:v>1020</x:v>
      </x:c>
      <x:c r="C5391" t="str">
        <x:v>BV</x:v>
      </x:c>
      <x:c r="D5391" t="str">
        <x:v>BV1020</x:v>
      </x:c>
      <x:c r="E5391" s="13" t="str">
        <x:v>PD</x:v>
      </x:c>
      <x:c r="F5391" s="13" t="str"/>
    </x:row>
    <x:row r="5392">
      <x:c r="A5392" t="str">
        <x:v>N-47</x:v>
      </x:c>
      <x:c r="B5392" t="n">
        <x:v>1020</x:v>
      </x:c>
      <x:c r="C5392" t="str">
        <x:v>CC</x:v>
      </x:c>
      <x:c r="D5392" t="str">
        <x:v>CC1020</x:v>
      </x:c>
      <x:c r="E5392" s="13" t="str">
        <x:v>PC</x:v>
      </x:c>
      <x:c r="F5392" s="13" t="str"/>
    </x:row>
    <x:row r="5393">
      <x:c r="A5393" t="str">
        <x:v>N-47</x:v>
      </x:c>
      <x:c r="B5393" t="n">
        <x:v>1020</x:v>
      </x:c>
      <x:c r="C5393" t="str">
        <x:v>CH</x:v>
      </x:c>
      <x:c r="D5393" t="str">
        <x:v>CH1020</x:v>
      </x:c>
      <x:c r="E5393" s="13" t="str">
        <x:v>PD</x:v>
      </x:c>
      <x:c r="F5393" s="13" t="str"/>
    </x:row>
    <x:row r="5394">
      <x:c r="A5394" t="str">
        <x:v>N-47</x:v>
      </x:c>
      <x:c r="B5394" t="n">
        <x:v>1020</x:v>
      </x:c>
      <x:c r="C5394" t="str">
        <x:v>CO</x:v>
      </x:c>
      <x:c r="D5394" t="str">
        <x:v>CO1020</x:v>
      </x:c>
      <x:c r="E5394" s="13" t="str">
        <x:v>PC</x:v>
      </x:c>
      <x:c r="F5394" s="13" t="str"/>
    </x:row>
    <x:row r="5395">
      <x:c r="A5395" t="str">
        <x:v>N-47</x:v>
      </x:c>
      <x:c r="B5395" t="n">
        <x:v>1020</x:v>
      </x:c>
      <x:c r="C5395" t="str">
        <x:v>CU</x:v>
      </x:c>
      <x:c r="D5395" t="str">
        <x:v>CU1020</x:v>
      </x:c>
      <x:c r="E5395" s="13" t="str">
        <x:v>PD</x:v>
      </x:c>
      <x:c r="F5395" s="13" t="str"/>
    </x:row>
    <x:row r="5396">
      <x:c r="A5396" t="str">
        <x:v>N-47</x:v>
      </x:c>
      <x:c r="B5396" t="n">
        <x:v>1020</x:v>
      </x:c>
      <x:c r="C5396" t="str">
        <x:v>CZ</x:v>
      </x:c>
      <x:c r="D5396" t="str">
        <x:v>CZ1020</x:v>
      </x:c>
      <x:c r="E5396" s="13" t="str">
        <x:v>PC</x:v>
      </x:c>
      <x:c r="F5396" s="13" t="str"/>
    </x:row>
    <x:row r="5397">
      <x:c r="A5397" t="str">
        <x:v>N-47</x:v>
      </x:c>
      <x:c r="B5397" t="n">
        <x:v>1021</x:v>
      </x:c>
      <x:c r="C5397" t="str">
        <x:v>A</x:v>
      </x:c>
      <x:c r="D5397" t="str">
        <x:v>A1021</x:v>
      </x:c>
      <x:c r="E5397" s="13" t="str">
        <x:v>54</x:v>
      </x:c>
      <x:c r="F5397" s="13" t="str"/>
    </x:row>
    <x:row r="5398">
      <x:c r="A5398" t="str">
        <x:v>N-47</x:v>
      </x:c>
      <x:c r="B5398" t="n">
        <x:v>1021</x:v>
      </x:c>
      <x:c r="C5398" t="str">
        <x:v>H</x:v>
      </x:c>
      <x:c r="D5398" t="str">
        <x:v>H1021</x:v>
      </x:c>
      <x:c r="E5398" s="13" t="str">
        <x:v>78</x:v>
      </x:c>
      <x:c r="F5398" s="13" t="str"/>
    </x:row>
    <x:row r="5399">
      <x:c r="A5399" t="str">
        <x:v>N-47</x:v>
      </x:c>
      <x:c r="B5399" t="n">
        <x:v>1021</x:v>
      </x:c>
      <x:c r="C5399" t="str">
        <x:v>M</x:v>
      </x:c>
      <x:c r="D5399" t="str">
        <x:v>M1021</x:v>
      </x:c>
      <x:c r="E5399" s="13" t="str">
        <x:v>64</x:v>
      </x:c>
      <x:c r="F5399" s="13" t="str"/>
    </x:row>
    <x:row r="5400">
      <x:c r="A5400" t="str">
        <x:v>N-47</x:v>
      </x:c>
      <x:c r="B5400" t="n">
        <x:v>1021</x:v>
      </x:c>
      <x:c r="C5400" t="str">
        <x:v>U</x:v>
      </x:c>
      <x:c r="D5400" t="str">
        <x:v>U1021</x:v>
      </x:c>
      <x:c r="E5400" s="13" t="str">
        <x:v>89</x:v>
      </x:c>
      <x:c r="F5400" s="13" t="str"/>
    </x:row>
    <x:row r="5401">
      <x:c r="A5401" t="str">
        <x:v>N-47</x:v>
      </x:c>
      <x:c r="B5401" t="n">
        <x:v>1021</x:v>
      </x:c>
      <x:c r="C5401" t="str">
        <x:v>AB</x:v>
      </x:c>
      <x:c r="D5401" t="str">
        <x:v>AB1021</x:v>
      </x:c>
      <x:c r="E5401" s="13" t="str">
        <x:v>118</x:v>
      </x:c>
      <x:c r="F5401" s="13" t="str"/>
    </x:row>
    <x:row r="5402">
      <x:c r="A5402" t="str">
        <x:v>N-47</x:v>
      </x:c>
      <x:c r="B5402" t="n">
        <x:v>1021</x:v>
      </x:c>
      <x:c r="C5402" t="str">
        <x:v>AI</x:v>
      </x:c>
      <x:c r="D5402" t="str">
        <x:v>AI1021</x:v>
      </x:c>
      <x:c r="E5402" s="13" t="str">
        <x:v>94</x:v>
      </x:c>
      <x:c r="F5402" s="13" t="str"/>
    </x:row>
    <x:row r="5403">
      <x:c r="A5403" t="str">
        <x:v>N-47</x:v>
      </x:c>
      <x:c r="B5403" t="n">
        <x:v>1022</x:v>
      </x:c>
      <x:c r="C5403" t="str">
        <x:v>AT</x:v>
      </x:c>
      <x:c r="D5403" t="str">
        <x:v>AT1022</x:v>
      </x:c>
      <x:c r="E5403" s="13" t="str">
        <x:v>20</x:v>
      </x:c>
      <x:c r="F5403" s="13" t="str"/>
    </x:row>
    <x:row r="5404">
      <x:c r="A5404" t="str">
        <x:v>N-47</x:v>
      </x:c>
      <x:c r="B5404" t="n">
        <x:v>1022</x:v>
      </x:c>
      <x:c r="C5404" t="str">
        <x:v>BA</x:v>
      </x:c>
      <x:c r="D5404" t="str">
        <x:v>BA1022</x:v>
      </x:c>
      <x:c r="E5404" s="13" t="str">
        <x:v>16
4
2
1</x:v>
      </x:c>
      <x:c r="F5404" s="13" t="str"/>
    </x:row>
    <x:row r="5405">
      <x:c r="A5405" t="str">
        <x:v>N-47</x:v>
      </x:c>
      <x:c r="B5405" t="n">
        <x:v>1022</x:v>
      </x:c>
      <x:c r="C5405" t="str">
        <x:v>BI</x:v>
      </x:c>
      <x:c r="D5405" t="str">
        <x:v>BI1022</x:v>
      </x:c>
      <x:c r="E5405" s="13" t="str">
        <x:v>20
19
18</x:v>
      </x:c>
      <x:c r="F5405" s="13" t="str"/>
    </x:row>
    <x:row r="5406">
      <x:c r="A5406" t="str">
        <x:v>N-47</x:v>
      </x:c>
      <x:c r="B5406" t="n">
        <x:v>1022</x:v>
      </x:c>
      <x:c r="C5406" t="str">
        <x:v>BN</x:v>
      </x:c>
      <x:c r="D5406" t="str">
        <x:v>BN1022</x:v>
      </x:c>
      <x:c r="E5406" s="13" t="str">
        <x:v>70
42
15</x:v>
      </x:c>
      <x:c r="F5406" s="13" t="str"/>
    </x:row>
    <x:row r="5407">
      <x:c r="A5407" t="str">
        <x:v>N-47</x:v>
      </x:c>
      <x:c r="B5407" t="n">
        <x:v>1022</x:v>
      </x:c>
      <x:c r="C5407" t="str">
        <x:v>BV</x:v>
      </x:c>
      <x:c r="D5407" t="str">
        <x:v>BV1022</x:v>
      </x:c>
      <x:c r="E5407" s="13" t="str">
        <x:v>32</x:v>
      </x:c>
      <x:c r="F5407" s="13" t="str"/>
    </x:row>
    <x:row r="5408">
      <x:c r="A5408" t="str">
        <x:v>N-47</x:v>
      </x:c>
      <x:c r="B5408" t="n">
        <x:v>1022</x:v>
      </x:c>
      <x:c r="C5408" t="str">
        <x:v>CC</x:v>
      </x:c>
      <x:c r="D5408" t="str">
        <x:v>CC1022</x:v>
      </x:c>
      <x:c r="E5408" s="13" t="str">
        <x:v>92</x:v>
      </x:c>
      <x:c r="F5408" s="13" t="str"/>
    </x:row>
    <x:row r="5409">
      <x:c r="A5409" t="str">
        <x:v>N-47</x:v>
      </x:c>
      <x:c r="B5409" t="n">
        <x:v>1022</x:v>
      </x:c>
      <x:c r="C5409" t="str">
        <x:v>CH</x:v>
      </x:c>
      <x:c r="D5409" t="str">
        <x:v>CH1022</x:v>
      </x:c>
      <x:c r="E5409" s="13" t="str">
        <x:v>40</x:v>
      </x:c>
      <x:c r="F5409" s="13" t="str"/>
    </x:row>
    <x:row r="5410">
      <x:c r="A5410" t="str">
        <x:v>N-47</x:v>
      </x:c>
      <x:c r="B5410" t="n">
        <x:v>1022</x:v>
      </x:c>
      <x:c r="C5410" t="str">
        <x:v>CO</x:v>
      </x:c>
      <x:c r="D5410" t="str">
        <x:v>CO1022</x:v>
      </x:c>
      <x:c r="E5410" s="13" t="str">
        <x:v>83</x:v>
      </x:c>
      <x:c r="F5410" s="13" t="str"/>
    </x:row>
    <x:row r="5411">
      <x:c r="A5411" t="str">
        <x:v>N-47</x:v>
      </x:c>
      <x:c r="B5411" t="n">
        <x:v>1022</x:v>
      </x:c>
      <x:c r="C5411" t="str">
        <x:v>CU</x:v>
      </x:c>
      <x:c r="D5411" t="str">
        <x:v>CU1022</x:v>
      </x:c>
      <x:c r="E5411" s="13" t="str">
        <x:v>112</x:v>
      </x:c>
      <x:c r="F5411" s="13" t="str"/>
    </x:row>
    <x:row r="5412">
      <x:c r="A5412" t="str">
        <x:v>N-47</x:v>
      </x:c>
      <x:c r="B5412" t="n">
        <x:v>1022</x:v>
      </x:c>
      <x:c r="C5412" t="str">
        <x:v>CZ</x:v>
      </x:c>
      <x:c r="D5412" t="str">
        <x:v>CZ1022</x:v>
      </x:c>
      <x:c r="E5412" s="13" t="str">
        <x:v>99</x:v>
      </x:c>
      <x:c r="F5412" s="13" t="str"/>
    </x:row>
    <x:row r="5413">
      <x:c r="A5413" t="str">
        <x:v>N-47</x:v>
      </x:c>
      <x:c r="B5413" t="n">
        <x:v>1023</x:v>
      </x:c>
      <x:c r="C5413" t="str">
        <x:v>A</x:v>
      </x:c>
      <x:c r="D5413" t="str">
        <x:v>A1023</x:v>
      </x:c>
      <x:c r="E5413" s="13" t="str">
        <x:v>53</x:v>
      </x:c>
      <x:c r="F5413" s="13" t="str"/>
    </x:row>
    <x:row r="5414">
      <x:c r="A5414" t="str">
        <x:v>N-47</x:v>
      </x:c>
      <x:c r="B5414" t="n">
        <x:v>1023</x:v>
      </x:c>
      <x:c r="C5414" t="str">
        <x:v>H</x:v>
      </x:c>
      <x:c r="D5414" t="str">
        <x:v>H1023</x:v>
      </x:c>
      <x:c r="E5414" s="13" t="str">
        <x:v>56</x:v>
      </x:c>
      <x:c r="F5414" s="13" t="str"/>
    </x:row>
    <x:row r="5415">
      <x:c r="A5415" t="str">
        <x:v>N-47</x:v>
      </x:c>
      <x:c r="B5415" t="n">
        <x:v>1023</x:v>
      </x:c>
      <x:c r="C5415" t="str">
        <x:v>M</x:v>
      </x:c>
      <x:c r="D5415" t="str">
        <x:v>M1023</x:v>
      </x:c>
      <x:c r="E5415" s="13" t="str">
        <x:v>63</x:v>
      </x:c>
      <x:c r="F5415" s="13" t="str"/>
    </x:row>
    <x:row r="5416">
      <x:c r="A5416" t="str">
        <x:v>N-47</x:v>
      </x:c>
      <x:c r="B5416" t="n">
        <x:v>1023</x:v>
      </x:c>
      <x:c r="C5416" t="str">
        <x:v>U</x:v>
      </x:c>
      <x:c r="D5416" t="str">
        <x:v>U1023</x:v>
      </x:c>
      <x:c r="E5416" s="13" t="str">
        <x:v>74</x:v>
      </x:c>
      <x:c r="F5416" s="13" t="str"/>
    </x:row>
    <x:row r="5417">
      <x:c r="A5417" t="str">
        <x:v>N-47</x:v>
      </x:c>
      <x:c r="B5417" t="n">
        <x:v>1023</x:v>
      </x:c>
      <x:c r="C5417" t="str">
        <x:v>AB</x:v>
      </x:c>
      <x:c r="D5417" t="str">
        <x:v>AB1023</x:v>
      </x:c>
      <x:c r="E5417" s="13" t="str">
        <x:v>117</x:v>
      </x:c>
      <x:c r="F5417" s="13" t="str"/>
    </x:row>
    <x:row r="5418">
      <x:c r="A5418" t="str">
        <x:v>N-47</x:v>
      </x:c>
      <x:c r="B5418" t="n">
        <x:v>1023</x:v>
      </x:c>
      <x:c r="C5418" t="str">
        <x:v>AI</x:v>
      </x:c>
      <x:c r="D5418" t="str">
        <x:v>AI1023</x:v>
      </x:c>
      <x:c r="E5418" s="13" t="str">
        <x:v>84</x:v>
      </x:c>
      <x:c r="F5418" s="13" t="str"/>
    </x:row>
    <x:row r="5419">
      <x:c r="A5419" t="str">
        <x:v>N-47</x:v>
      </x:c>
      <x:c r="B5419" t="n">
        <x:v>1024</x:v>
      </x:c>
      <x:c r="C5419" t="str">
        <x:v>A</x:v>
      </x:c>
      <x:c r="D5419" t="str">
        <x:v>A1024</x:v>
      </x:c>
      <x:c r="E5419" s="13" t="str">
        <x:v>52</x:v>
      </x:c>
      <x:c r="F5419" s="13" t="str"/>
    </x:row>
    <x:row r="5420">
      <x:c r="A5420" t="str">
        <x:v>N-47</x:v>
      </x:c>
      <x:c r="B5420" t="n">
        <x:v>1024</x:v>
      </x:c>
      <x:c r="C5420" t="str">
        <x:v>H</x:v>
      </x:c>
      <x:c r="D5420" t="str">
        <x:v>H1024</x:v>
      </x:c>
      <x:c r="E5420" s="13" t="str">
        <x:v>43</x:v>
      </x:c>
      <x:c r="F5420" s="13" t="str"/>
    </x:row>
    <x:row r="5421">
      <x:c r="A5421" t="str">
        <x:v>N-47</x:v>
      </x:c>
      <x:c r="B5421" t="n">
        <x:v>1024</x:v>
      </x:c>
      <x:c r="C5421" t="str">
        <x:v>M</x:v>
      </x:c>
      <x:c r="D5421" t="str">
        <x:v>M1024</x:v>
      </x:c>
      <x:c r="E5421" s="13" t="str">
        <x:v>62</x:v>
      </x:c>
      <x:c r="F5421" s="13" t="str"/>
    </x:row>
    <x:row r="5422">
      <x:c r="A5422" t="str">
        <x:v>N-47</x:v>
      </x:c>
      <x:c r="B5422" t="n">
        <x:v>1024</x:v>
      </x:c>
      <x:c r="C5422" t="str">
        <x:v>U</x:v>
      </x:c>
      <x:c r="D5422" t="str">
        <x:v>U1024</x:v>
      </x:c>
      <x:c r="E5422" s="13" t="str">
        <x:v>50</x:v>
      </x:c>
      <x:c r="F5422" s="13" t="str"/>
    </x:row>
    <x:row r="5423">
      <x:c r="A5423" t="str">
        <x:v>N-47</x:v>
      </x:c>
      <x:c r="B5423" t="n">
        <x:v>1024</x:v>
      </x:c>
      <x:c r="C5423" t="str">
        <x:v>AB</x:v>
      </x:c>
      <x:c r="D5423" t="str">
        <x:v>AB1024</x:v>
      </x:c>
      <x:c r="E5423" s="13" t="str">
        <x:v>116</x:v>
      </x:c>
      <x:c r="F5423" s="13" t="str"/>
    </x:row>
    <x:row r="5424">
      <x:c r="A5424" t="str">
        <x:v>N-47</x:v>
      </x:c>
      <x:c r="B5424" t="n">
        <x:v>1024</x:v>
      </x:c>
      <x:c r="C5424" t="str">
        <x:v>AI</x:v>
      </x:c>
      <x:c r="D5424" t="str">
        <x:v>AI1024</x:v>
      </x:c>
      <x:c r="E5424" s="13" t="str">
        <x:v>74</x:v>
      </x:c>
      <x:c r="F5424" s="13" t="str"/>
    </x:row>
    <x:row r="5425">
      <x:c r="A5425" t="str">
        <x:v>N-47</x:v>
      </x:c>
      <x:c r="B5425" t="n">
        <x:v>1025</x:v>
      </x:c>
      <x:c r="C5425" t="str">
        <x:v>AT</x:v>
      </x:c>
      <x:c r="D5425" t="str">
        <x:v>AT1025</x:v>
      </x:c>
      <x:c r="E5425" s="13" t="str">
        <x:v>19</x:v>
      </x:c>
      <x:c r="F5425" s="13" t="str"/>
    </x:row>
    <x:row r="5426">
      <x:c r="A5426" t="str">
        <x:v>N-47</x:v>
      </x:c>
      <x:c r="B5426" t="n">
        <x:v>1025</x:v>
      </x:c>
      <x:c r="C5426" t="str">
        <x:v>BV</x:v>
      </x:c>
      <x:c r="D5426" t="str">
        <x:v>BV1025</x:v>
      </x:c>
      <x:c r="E5426" s="13" t="str">
        <x:v>31</x:v>
      </x:c>
      <x:c r="F5426" s="13" t="str"/>
    </x:row>
    <x:row r="5427">
      <x:c r="A5427" t="str">
        <x:v>N-47</x:v>
      </x:c>
      <x:c r="B5427" t="n">
        <x:v>1025</x:v>
      </x:c>
      <x:c r="C5427" t="str">
        <x:v>CC</x:v>
      </x:c>
      <x:c r="D5427" t="str">
        <x:v>CC1025</x:v>
      </x:c>
      <x:c r="E5427" s="13" t="str">
        <x:v>86</x:v>
      </x:c>
      <x:c r="F5427" s="13" t="str"/>
    </x:row>
    <x:row r="5428">
      <x:c r="A5428" t="str">
        <x:v>N-47</x:v>
      </x:c>
      <x:c r="B5428" t="n">
        <x:v>1025</x:v>
      </x:c>
      <x:c r="C5428" t="str">
        <x:v>CH</x:v>
      </x:c>
      <x:c r="D5428" t="str">
        <x:v>CH1025</x:v>
      </x:c>
      <x:c r="E5428" s="13" t="str">
        <x:v>39</x:v>
      </x:c>
      <x:c r="F5428" s="13" t="str"/>
    </x:row>
    <x:row r="5429">
      <x:c r="A5429" t="str">
        <x:v>N-47</x:v>
      </x:c>
      <x:c r="B5429" t="n">
        <x:v>1025</x:v>
      </x:c>
      <x:c r="C5429" t="str">
        <x:v>CO</x:v>
      </x:c>
      <x:c r="D5429" t="str">
        <x:v>CO1025</x:v>
      </x:c>
      <x:c r="E5429" s="13" t="str">
        <x:v>70</x:v>
      </x:c>
      <x:c r="F5429" s="13" t="str"/>
    </x:row>
    <x:row r="5430">
      <x:c r="A5430" t="str">
        <x:v>N-47</x:v>
      </x:c>
      <x:c r="B5430" t="n">
        <x:v>1026</x:v>
      </x:c>
      <x:c r="C5430" t="str">
        <x:v>CU</x:v>
      </x:c>
      <x:c r="D5430" t="str">
        <x:v>CU1026</x:v>
      </x:c>
      <x:c r="E5430" s="13" t="str">
        <x:v>111</x:v>
      </x:c>
      <x:c r="F5430" s="13" t="str"/>
    </x:row>
    <x:row r="5431">
      <x:c r="A5431" t="str">
        <x:v>N-47</x:v>
      </x:c>
      <x:c r="B5431" t="n">
        <x:v>1026</x:v>
      </x:c>
      <x:c r="C5431" t="str">
        <x:v>CZ</x:v>
      </x:c>
      <x:c r="D5431" t="str">
        <x:v>CZ1026</x:v>
      </x:c>
      <x:c r="E5431" s="13" t="str">
        <x:v>94</x:v>
      </x:c>
      <x:c r="F5431" s="13" t="str"/>
    </x:row>
    <x:row r="5432">
      <x:c r="A5432" t="str">
        <x:v>N-47</x:v>
      </x:c>
      <x:c r="B5432" t="n">
        <x:v>1027</x:v>
      </x:c>
      <x:c r="C5432" t="str">
        <x:v>A</x:v>
      </x:c>
      <x:c r="D5432" t="str">
        <x:v>A1027</x:v>
      </x:c>
      <x:c r="E5432" s="13" t="str">
        <x:v>51</x:v>
      </x:c>
      <x:c r="F5432" s="13" t="str"/>
    </x:row>
    <x:row r="5433">
      <x:c r="A5433" t="str">
        <x:v>N-47</x:v>
      </x:c>
      <x:c r="B5433" t="n">
        <x:v>1027</x:v>
      </x:c>
      <x:c r="C5433" t="str">
        <x:v>H</x:v>
      </x:c>
      <x:c r="D5433" t="str">
        <x:v>H1027</x:v>
      </x:c>
      <x:c r="E5433" s="13" t="str">
        <x:v>33</x:v>
      </x:c>
      <x:c r="F5433" s="13" t="str"/>
    </x:row>
    <x:row r="5434">
      <x:c r="A5434" t="str">
        <x:v>N-47</x:v>
      </x:c>
      <x:c r="B5434" t="n">
        <x:v>1027</x:v>
      </x:c>
      <x:c r="C5434" t="str">
        <x:v>M</x:v>
      </x:c>
      <x:c r="D5434" t="str">
        <x:v>M1027</x:v>
      </x:c>
      <x:c r="E5434" s="13" t="str">
        <x:v>61</x:v>
      </x:c>
      <x:c r="F5434" s="13" t="str"/>
    </x:row>
    <x:row r="5435">
      <x:c r="A5435" t="str">
        <x:v>N-47</x:v>
      </x:c>
      <x:c r="B5435" t="n">
        <x:v>1027</x:v>
      </x:c>
      <x:c r="C5435" t="str">
        <x:v>U</x:v>
      </x:c>
      <x:c r="D5435" t="str">
        <x:v>U1027</x:v>
      </x:c>
      <x:c r="E5435" s="13" t="str">
        <x:v>35</x:v>
      </x:c>
      <x:c r="F5435" s="13" t="str"/>
    </x:row>
    <x:row r="5436">
      <x:c r="A5436" t="str">
        <x:v>N-47</x:v>
      </x:c>
      <x:c r="B5436" t="n">
        <x:v>1027</x:v>
      </x:c>
      <x:c r="C5436" t="str">
        <x:v>AB</x:v>
      </x:c>
      <x:c r="D5436" t="str">
        <x:v>AB1027</x:v>
      </x:c>
      <x:c r="E5436" s="13" t="str">
        <x:v>115</x:v>
      </x:c>
      <x:c r="F5436" s="13" t="str"/>
    </x:row>
    <x:row r="5437">
      <x:c r="A5437" t="str">
        <x:v>N-47</x:v>
      </x:c>
      <x:c r="B5437" t="n">
        <x:v>1027</x:v>
      </x:c>
      <x:c r="C5437" t="str">
        <x:v>AI</x:v>
      </x:c>
      <x:c r="D5437" t="str">
        <x:v>AI1027</x:v>
      </x:c>
      <x:c r="E5437" s="13" t="str">
        <x:v>63</x:v>
      </x:c>
      <x:c r="F5437" s="13" t="str"/>
    </x:row>
    <x:row r="5438">
      <x:c r="A5438" t="str">
        <x:v>N-47</x:v>
      </x:c>
      <x:c r="B5438" t="n">
        <x:v>1028</x:v>
      </x:c>
      <x:c r="C5438" t="str">
        <x:v>AT</x:v>
      </x:c>
      <x:c r="D5438" t="str">
        <x:v>AT1028</x:v>
      </x:c>
      <x:c r="E5438" s="13" t="str">
        <x:v>18</x:v>
      </x:c>
      <x:c r="F5438" s="13" t="str"/>
    </x:row>
    <x:row r="5439">
      <x:c r="A5439" t="str">
        <x:v>N-47</x:v>
      </x:c>
      <x:c r="B5439" t="n">
        <x:v>1028</x:v>
      </x:c>
      <x:c r="C5439" t="str">
        <x:v>BV</x:v>
      </x:c>
      <x:c r="D5439" t="str">
        <x:v>BV1028</x:v>
      </x:c>
      <x:c r="E5439" s="13" t="str">
        <x:v>30</x:v>
      </x:c>
      <x:c r="F5439" s="13" t="str"/>
    </x:row>
    <x:row r="5440">
      <x:c r="A5440" t="str">
        <x:v>N-47</x:v>
      </x:c>
      <x:c r="B5440" t="n">
        <x:v>1028</x:v>
      </x:c>
      <x:c r="C5440" t="str">
        <x:v>CC</x:v>
      </x:c>
      <x:c r="D5440" t="str">
        <x:v>CC1028</x:v>
      </x:c>
      <x:c r="E5440" s="13" t="str">
        <x:v>55</x:v>
      </x:c>
      <x:c r="F5440" s="13" t="str"/>
    </x:row>
    <x:row r="5441">
      <x:c r="A5441" t="str">
        <x:v>N-47</x:v>
      </x:c>
      <x:c r="B5441" t="n">
        <x:v>1028</x:v>
      </x:c>
      <x:c r="C5441" t="str">
        <x:v>CH</x:v>
      </x:c>
      <x:c r="D5441" t="str">
        <x:v>CH1028</x:v>
      </x:c>
      <x:c r="E5441" s="13" t="str">
        <x:v>38</x:v>
      </x:c>
      <x:c r="F5441" s="13" t="str"/>
    </x:row>
    <x:row r="5442">
      <x:c r="A5442" t="str">
        <x:v>N-47</x:v>
      </x:c>
      <x:c r="B5442" t="n">
        <x:v>1028</x:v>
      </x:c>
      <x:c r="C5442" t="str">
        <x:v>CO</x:v>
      </x:c>
      <x:c r="D5442" t="str">
        <x:v>CO1028</x:v>
      </x:c>
      <x:c r="E5442" s="13" t="str">
        <x:v>55</x:v>
      </x:c>
      <x:c r="F5442" s="13" t="str"/>
    </x:row>
    <x:row r="5443">
      <x:c r="A5443" t="str">
        <x:v>N-47</x:v>
      </x:c>
      <x:c r="B5443" t="n">
        <x:v>1028</x:v>
      </x:c>
      <x:c r="C5443" t="str">
        <x:v>CU</x:v>
      </x:c>
      <x:c r="D5443" t="str">
        <x:v>CU1028</x:v>
      </x:c>
      <x:c r="E5443" s="13" t="str">
        <x:v>110</x:v>
      </x:c>
      <x:c r="F5443" s="13" t="str"/>
    </x:row>
    <x:row r="5444">
      <x:c r="A5444" t="str">
        <x:v>N-47</x:v>
      </x:c>
      <x:c r="B5444" t="n">
        <x:v>1028</x:v>
      </x:c>
      <x:c r="C5444" t="str">
        <x:v>CZ</x:v>
      </x:c>
      <x:c r="D5444" t="str">
        <x:v>CZ1028</x:v>
      </x:c>
      <x:c r="E5444" s="13" t="str">
        <x:v>88</x:v>
      </x:c>
      <x:c r="F5444" s="13" t="str"/>
    </x:row>
    <x:row r="5445">
      <x:c r="A5445" t="str">
        <x:v>N-47</x:v>
      </x:c>
      <x:c r="B5445" t="n">
        <x:v>1029</x:v>
      </x:c>
      <x:c r="C5445" t="str">
        <x:v>A</x:v>
      </x:c>
      <x:c r="D5445" t="str">
        <x:v>A1029</x:v>
      </x:c>
      <x:c r="E5445" s="13" t="str">
        <x:v>50</x:v>
      </x:c>
      <x:c r="F5445" s="13" t="str"/>
    </x:row>
    <x:row r="5446">
      <x:c r="A5446" t="str">
        <x:v>N-47</x:v>
      </x:c>
      <x:c r="B5446" t="n">
        <x:v>1029</x:v>
      </x:c>
      <x:c r="C5446" t="str">
        <x:v>H</x:v>
      </x:c>
      <x:c r="D5446" t="str">
        <x:v>H1029</x:v>
      </x:c>
      <x:c r="E5446" s="13" t="str">
        <x:v>25</x:v>
      </x:c>
      <x:c r="F5446" s="13" t="str"/>
    </x:row>
    <x:row r="5447">
      <x:c r="A5447" t="str">
        <x:v>N-47</x:v>
      </x:c>
      <x:c r="B5447" t="n">
        <x:v>1029</x:v>
      </x:c>
      <x:c r="C5447" t="str">
        <x:v>M</x:v>
      </x:c>
      <x:c r="D5447" t="str">
        <x:v>M1029</x:v>
      </x:c>
      <x:c r="E5447" s="13" t="str">
        <x:v>60</x:v>
      </x:c>
      <x:c r="F5447" s="13" t="str"/>
    </x:row>
    <x:row r="5448">
      <x:c r="A5448" t="str">
        <x:v>N-47</x:v>
      </x:c>
      <x:c r="B5448" t="n">
        <x:v>1029</x:v>
      </x:c>
      <x:c r="C5448" t="str">
        <x:v>U</x:v>
      </x:c>
      <x:c r="D5448" t="str">
        <x:v>U1029</x:v>
      </x:c>
      <x:c r="E5448" s="13" t="str">
        <x:v>22</x:v>
      </x:c>
      <x:c r="F5448" s="13" t="str"/>
    </x:row>
    <x:row r="5449">
      <x:c r="A5449" t="str">
        <x:v>N-47</x:v>
      </x:c>
      <x:c r="B5449" t="n">
        <x:v>1029</x:v>
      </x:c>
      <x:c r="C5449" t="str">
        <x:v>AB</x:v>
      </x:c>
      <x:c r="D5449" t="str">
        <x:v>AB1029</x:v>
      </x:c>
      <x:c r="E5449" s="13" t="str">
        <x:v>114</x:v>
      </x:c>
      <x:c r="F5449" s="13" t="str"/>
    </x:row>
    <x:row r="5450">
      <x:c r="A5450" t="str">
        <x:v>N-47</x:v>
      </x:c>
      <x:c r="B5450" t="n">
        <x:v>1029</x:v>
      </x:c>
      <x:c r="C5450" t="str">
        <x:v>AI</x:v>
      </x:c>
      <x:c r="D5450" t="str">
        <x:v>AI1029</x:v>
      </x:c>
      <x:c r="E5450" s="13" t="str">
        <x:v>56</x:v>
      </x:c>
      <x:c r="F5450" s="13" t="str"/>
    </x:row>
    <x:row r="5451">
      <x:c r="A5451" t="str">
        <x:v>N-47</x:v>
      </x:c>
      <x:c r="B5451" t="n">
        <x:v>1030</x:v>
      </x:c>
      <x:c r="C5451" t="str">
        <x:v>AT</x:v>
      </x:c>
      <x:c r="D5451" t="str">
        <x:v>AT1030</x:v>
      </x:c>
      <x:c r="E5451" s="13" t="str">
        <x:v>0-17</x:v>
      </x:c>
      <x:c r="F5451" s="13" t="str"/>
    </x:row>
    <x:row r="5452">
      <x:c r="A5452" t="str">
        <x:v>N-47</x:v>
      </x:c>
      <x:c r="B5452" t="n">
        <x:v>1030</x:v>
      </x:c>
      <x:c r="C5452" t="str">
        <x:v>BI</x:v>
      </x:c>
      <x:c r="D5452" t="str">
        <x:v>BI1030</x:v>
      </x:c>
      <x:c r="E5452" s="13" t="str">
        <x:v>17
0-16</x:v>
      </x:c>
      <x:c r="F5452" s="13" t="str"/>
    </x:row>
    <x:row r="5453">
      <x:c r="A5453" t="str">
        <x:v>N-47</x:v>
      </x:c>
      <x:c r="B5453" t="n">
        <x:v>1030</x:v>
      </x:c>
      <x:c r="C5453" t="str">
        <x:v>BN</x:v>
      </x:c>
      <x:c r="D5453" t="str">
        <x:v>BN1030</x:v>
      </x:c>
      <x:c r="E5453" s="13" t="str">
        <x:v>2
1</x:v>
      </x:c>
      <x:c r="F5453" s="13" t="str"/>
    </x:row>
    <x:row r="5454">
      <x:c r="A5454" t="str">
        <x:v>N-47</x:v>
      </x:c>
      <x:c r="B5454" t="n">
        <x:v>1030</x:v>
      </x:c>
      <x:c r="C5454" t="str">
        <x:v>CZ</x:v>
      </x:c>
      <x:c r="D5454" t="str">
        <x:v>CZ1030</x:v>
      </x:c>
      <x:c r="E5454" s="13" t="str">
        <x:v>83
73</x:v>
      </x:c>
      <x:c r="F5454" s="13" t="str"/>
    </x:row>
    <x:row r="5455">
      <x:c r="A5455" t="str">
        <x:v>N-47</x:v>
      </x:c>
      <x:c r="B5455" t="n">
        <x:v>1031</x:v>
      </x:c>
      <x:c r="C5455" t="str">
        <x:v>A</x:v>
      </x:c>
      <x:c r="D5455" t="str">
        <x:v>A1031</x:v>
      </x:c>
      <x:c r="E5455" s="13" t="str">
        <x:v>49</x:v>
      </x:c>
      <x:c r="F5455" s="13" t="str"/>
    </x:row>
    <x:row r="5456">
      <x:c r="A5456" t="str">
        <x:v>N-47</x:v>
      </x:c>
      <x:c r="B5456" t="n">
        <x:v>1031</x:v>
      </x:c>
      <x:c r="C5456" t="str">
        <x:v>H</x:v>
      </x:c>
      <x:c r="D5456" t="str">
        <x:v>H1031</x:v>
      </x:c>
      <x:c r="E5456" s="13" t="str">
        <x:v>16</x:v>
      </x:c>
      <x:c r="F5456" s="13" t="str"/>
    </x:row>
    <x:row r="5457">
      <x:c r="A5457" t="str">
        <x:v>N-47</x:v>
      </x:c>
      <x:c r="B5457" t="n">
        <x:v>1031</x:v>
      </x:c>
      <x:c r="C5457" t="str">
        <x:v>M</x:v>
      </x:c>
      <x:c r="D5457" t="str">
        <x:v>M1031</x:v>
      </x:c>
      <x:c r="E5457" s="13" t="str">
        <x:v>59</x:v>
      </x:c>
      <x:c r="F5457" s="13" t="str"/>
    </x:row>
    <x:row r="5458">
      <x:c r="A5458" t="str">
        <x:v>N-47</x:v>
      </x:c>
      <x:c r="B5458" t="n">
        <x:v>1031</x:v>
      </x:c>
      <x:c r="C5458" t="str">
        <x:v>U</x:v>
      </x:c>
      <x:c r="D5458" t="str">
        <x:v>U1031</x:v>
      </x:c>
      <x:c r="E5458" s="13" t="str">
        <x:v>20</x:v>
      </x:c>
      <x:c r="F5458" s="13" t="str"/>
    </x:row>
    <x:row r="5459">
      <x:c r="A5459" t="str">
        <x:v>N-47</x:v>
      </x:c>
      <x:c r="B5459" t="n">
        <x:v>1031</x:v>
      </x:c>
      <x:c r="C5459" t="str">
        <x:v>AB</x:v>
      </x:c>
      <x:c r="D5459" t="str">
        <x:v>AB1031</x:v>
      </x:c>
      <x:c r="E5459" s="13" t="str">
        <x:v>113</x:v>
      </x:c>
      <x:c r="F5459" s="13" t="str"/>
    </x:row>
    <x:row r="5460">
      <x:c r="A5460" t="str">
        <x:v>N-47</x:v>
      </x:c>
      <x:c r="B5460" t="n">
        <x:v>1031</x:v>
      </x:c>
      <x:c r="C5460" t="str">
        <x:v>AI</x:v>
      </x:c>
      <x:c r="D5460" t="str">
        <x:v>AI1031</x:v>
      </x:c>
      <x:c r="E5460" s="13" t="str">
        <x:v>47</x:v>
      </x:c>
      <x:c r="F5460" s="13" t="str"/>
    </x:row>
    <x:row r="5461">
      <x:c r="A5461" t="str">
        <x:v>N-47</x:v>
      </x:c>
      <x:c r="B5461" t="n">
        <x:v>1032</x:v>
      </x:c>
      <x:c r="C5461" t="str">
        <x:v>A</x:v>
      </x:c>
      <x:c r="D5461" t="str">
        <x:v>A1032</x:v>
      </x:c>
      <x:c r="E5461" s="13" t="str">
        <x:v>48
47</x:v>
      </x:c>
      <x:c r="F5461" s="13" t="str"/>
    </x:row>
    <x:row r="5462">
      <x:c r="A5462" t="str">
        <x:v>N-47</x:v>
      </x:c>
      <x:c r="B5462" t="n">
        <x:v>1032</x:v>
      </x:c>
      <x:c r="C5462" t="str">
        <x:v>H</x:v>
      </x:c>
      <x:c r="D5462" t="str">
        <x:v>H1032</x:v>
      </x:c>
      <x:c r="E5462" s="13" t="str">
        <x:v>8
5</x:v>
      </x:c>
      <x:c r="F5462" s="13" t="str"/>
    </x:row>
    <x:row r="5463">
      <x:c r="A5463" t="str">
        <x:v>N-47</x:v>
      </x:c>
      <x:c r="B5463" t="n">
        <x:v>1032</x:v>
      </x:c>
      <x:c r="C5463" t="str">
        <x:v>M</x:v>
      </x:c>
      <x:c r="D5463" t="str">
        <x:v>M1032</x:v>
      </x:c>
      <x:c r="E5463" s="13" t="str">
        <x:v>58
57</x:v>
      </x:c>
      <x:c r="F5463" s="13" t="str"/>
    </x:row>
    <x:row r="5464">
      <x:c r="A5464" t="str">
        <x:v>N-47</x:v>
      </x:c>
      <x:c r="B5464" t="n">
        <x:v>1032</x:v>
      </x:c>
      <x:c r="C5464" t="str">
        <x:v>U</x:v>
      </x:c>
      <x:c r="D5464" t="str">
        <x:v>U1032</x:v>
      </x:c>
      <x:c r="E5464" s="13" t="str">
        <x:v>12
9</x:v>
      </x:c>
      <x:c r="F5464" s="13" t="str"/>
    </x:row>
    <x:row r="5465">
      <x:c r="A5465" t="str">
        <x:v>N-47</x:v>
      </x:c>
      <x:c r="B5465" t="n">
        <x:v>1032</x:v>
      </x:c>
      <x:c r="C5465" t="str">
        <x:v>AB</x:v>
      </x:c>
      <x:c r="D5465" t="str">
        <x:v>AB1032</x:v>
      </x:c>
      <x:c r="E5465" s="13" t="str">
        <x:v>112
111</x:v>
      </x:c>
      <x:c r="F5465" s="13" t="str"/>
    </x:row>
    <x:row r="5466">
      <x:c r="A5466" t="str">
        <x:v>N-47</x:v>
      </x:c>
      <x:c r="B5466" t="n">
        <x:v>1032</x:v>
      </x:c>
      <x:c r="C5466" t="str">
        <x:v>AI</x:v>
      </x:c>
      <x:c r="D5466" t="str">
        <x:v>AI1032</x:v>
      </x:c>
      <x:c r="E5466" s="13" t="str">
        <x:v>42
35</x:v>
      </x:c>
      <x:c r="F5466" s="13" t="str"/>
    </x:row>
    <x:row r="5467">
      <x:c r="A5467" t="str">
        <x:v>N-47</x:v>
      </x:c>
      <x:c r="B5467" t="n">
        <x:v>1033</x:v>
      </x:c>
      <x:c r="C5467" t="str">
        <x:v>BV</x:v>
      </x:c>
      <x:c r="D5467" t="str">
        <x:v>BV1033</x:v>
      </x:c>
      <x:c r="E5467" s="13" t="str">
        <x:v>27</x:v>
      </x:c>
      <x:c r="F5467" s="13" t="str"/>
    </x:row>
    <x:row r="5468">
      <x:c r="A5468" t="str">
        <x:v>N-47</x:v>
      </x:c>
      <x:c r="B5468" t="n">
        <x:v>1033</x:v>
      </x:c>
      <x:c r="C5468" t="str">
        <x:v>CC</x:v>
      </x:c>
      <x:c r="D5468" t="str">
        <x:v>CC1033</x:v>
      </x:c>
      <x:c r="E5468" s="13" t="str">
        <x:v>15</x:v>
      </x:c>
      <x:c r="F5468" s="13" t="str"/>
    </x:row>
    <x:row r="5469">
      <x:c r="A5469" t="str">
        <x:v>N-47</x:v>
      </x:c>
      <x:c r="B5469" t="n">
        <x:v>1033</x:v>
      </x:c>
      <x:c r="C5469" t="str">
        <x:v>CH</x:v>
      </x:c>
      <x:c r="D5469" t="str">
        <x:v>CH1033</x:v>
      </x:c>
      <x:c r="E5469" s="13" t="str">
        <x:v>35</x:v>
      </x:c>
      <x:c r="F5469" s="13" t="str"/>
    </x:row>
    <x:row r="5470">
      <x:c r="A5470" t="str">
        <x:v>N-47</x:v>
      </x:c>
      <x:c r="B5470" t="n">
        <x:v>1033</x:v>
      </x:c>
      <x:c r="C5470" t="str">
        <x:v>CO</x:v>
      </x:c>
      <x:c r="D5470" t="str">
        <x:v>CO1033</x:v>
      </x:c>
      <x:c r="E5470" s="13" t="str">
        <x:v>25</x:v>
      </x:c>
      <x:c r="F5470" s="13" t="str"/>
    </x:row>
    <x:row r="5471">
      <x:c r="A5471" t="str">
        <x:v>N-47</x:v>
      </x:c>
      <x:c r="B5471" t="n">
        <x:v>1033</x:v>
      </x:c>
      <x:c r="C5471" t="str">
        <x:v>CU</x:v>
      </x:c>
      <x:c r="D5471" t="str">
        <x:v>CU1033</x:v>
      </x:c>
      <x:c r="E5471" s="13" t="str">
        <x:v>107</x:v>
      </x:c>
      <x:c r="F5471" s="13" t="str"/>
    </x:row>
    <x:row r="5472">
      <x:c r="A5472" t="str">
        <x:v>N-47</x:v>
      </x:c>
      <x:c r="B5472" t="n">
        <x:v>1033</x:v>
      </x:c>
      <x:c r="C5472" t="str">
        <x:v>CZ</x:v>
      </x:c>
      <x:c r="D5472" t="str">
        <x:v>CZ1033</x:v>
      </x:c>
      <x:c r="E5472" s="13" t="str">
        <x:v>67</x:v>
      </x:c>
      <x:c r="F5472" s="13" t="str"/>
    </x:row>
    <x:row r="5473">
      <x:c r="A5473" t="str">
        <x:v>N-47</x:v>
      </x:c>
      <x:c r="B5473" t="n">
        <x:v>1034</x:v>
      </x:c>
      <x:c r="C5473" t="str">
        <x:v>BV</x:v>
      </x:c>
      <x:c r="D5473" t="str">
        <x:v>BV1034</x:v>
      </x:c>
      <x:c r="E5473" s="13" t="str">
        <x:v>26</x:v>
      </x:c>
      <x:c r="F5473" s="13" t="str"/>
    </x:row>
    <x:row r="5474">
      <x:c r="A5474" t="str">
        <x:v>N-47</x:v>
      </x:c>
      <x:c r="B5474" t="n">
        <x:v>1034</x:v>
      </x:c>
      <x:c r="C5474" t="str">
        <x:v>CC</x:v>
      </x:c>
      <x:c r="D5474" t="str">
        <x:v>CC1034</x:v>
      </x:c>
      <x:c r="E5474" s="13" t="str">
        <x:v>5</x:v>
      </x:c>
      <x:c r="F5474" s="13" t="str"/>
    </x:row>
    <x:row r="5475">
      <x:c r="A5475" t="str">
        <x:v>N-47</x:v>
      </x:c>
      <x:c r="B5475" t="n">
        <x:v>1034</x:v>
      </x:c>
      <x:c r="C5475" t="str">
        <x:v>CH</x:v>
      </x:c>
      <x:c r="D5475" t="str">
        <x:v>CH1034</x:v>
      </x:c>
      <x:c r="E5475" s="13" t="str">
        <x:v>34</x:v>
      </x:c>
      <x:c r="F5475" s="13" t="str"/>
    </x:row>
    <x:row r="5476">
      <x:c r="A5476" t="str">
        <x:v>N-47</x:v>
      </x:c>
      <x:c r="B5476" t="n">
        <x:v>1034</x:v>
      </x:c>
      <x:c r="C5476" t="str">
        <x:v>CO</x:v>
      </x:c>
      <x:c r="D5476" t="str">
        <x:v>CO1034</x:v>
      </x:c>
      <x:c r="E5476" s="13" t="str">
        <x:v>17</x:v>
      </x:c>
      <x:c r="F5476" s="13" t="str"/>
    </x:row>
    <x:row r="5477">
      <x:c r="A5477" t="str">
        <x:v>N-47</x:v>
      </x:c>
      <x:c r="B5477" t="n">
        <x:v>1034</x:v>
      </x:c>
      <x:c r="C5477" t="str">
        <x:v>CU</x:v>
      </x:c>
      <x:c r="D5477" t="str">
        <x:v>CU1034</x:v>
      </x:c>
      <x:c r="E5477" s="13" t="str">
        <x:v>106</x:v>
      </x:c>
      <x:c r="F5477" s="13" t="str"/>
    </x:row>
    <x:row r="5478">
      <x:c r="A5478" t="str">
        <x:v>N-47</x:v>
      </x:c>
      <x:c r="B5478" t="n">
        <x:v>1034</x:v>
      </x:c>
      <x:c r="C5478" t="str">
        <x:v>CZ</x:v>
      </x:c>
      <x:c r="D5478" t="str">
        <x:v>CZ1034</x:v>
      </x:c>
      <x:c r="E5478" s="13" t="str">
        <x:v>54</x:v>
      </x:c>
      <x:c r="F5478" s="13" t="str"/>
    </x:row>
    <x:row r="5479">
      <x:c r="A5479" t="str">
        <x:v>N-47</x:v>
      </x:c>
      <x:c r="B5479" t="n">
        <x:v>1035</x:v>
      </x:c>
      <x:c r="C5479" t="str">
        <x:v>A</x:v>
      </x:c>
      <x:c r="D5479" t="str">
        <x:v>A1035</x:v>
      </x:c>
      <x:c r="E5479" s="13" t="str">
        <x:v>45-46</x:v>
      </x:c>
      <x:c r="F5479" s="13" t="str"/>
    </x:row>
    <x:row r="5480">
      <x:c r="A5480" t="str">
        <x:v>N-47</x:v>
      </x:c>
      <x:c r="B5480" t="n">
        <x:v>1035</x:v>
      </x:c>
      <x:c r="C5480" t="str">
        <x:v>H</x:v>
      </x:c>
      <x:c r="D5480" t="str">
        <x:v>H1035</x:v>
      </x:c>
      <x:c r="E5480" s="13" t="str">
        <x:v>4</x:v>
      </x:c>
      <x:c r="F5480" s="13" t="str"/>
    </x:row>
    <x:row r="5481">
      <x:c r="A5481" t="str">
        <x:v>N-47</x:v>
      </x:c>
      <x:c r="B5481" t="n">
        <x:v>1035</x:v>
      </x:c>
      <x:c r="C5481" t="str">
        <x:v>M</x:v>
      </x:c>
      <x:c r="D5481" t="str">
        <x:v>M1035</x:v>
      </x:c>
      <x:c r="E5481" s="13" t="str">
        <x:v>56</x:v>
      </x:c>
      <x:c r="F5481" s="13" t="str"/>
    </x:row>
    <x:row r="5482">
      <x:c r="A5482" t="str">
        <x:v>N-47</x:v>
      </x:c>
      <x:c r="B5482" t="n">
        <x:v>1035</x:v>
      </x:c>
      <x:c r="C5482" t="str">
        <x:v>U</x:v>
      </x:c>
      <x:c r="D5482" t="str">
        <x:v>U1035</x:v>
      </x:c>
      <x:c r="E5482" s="13" t="str">
        <x:v>8</x:v>
      </x:c>
      <x:c r="F5482" s="13" t="str"/>
    </x:row>
    <x:row r="5483">
      <x:c r="A5483" t="str">
        <x:v>N-47</x:v>
      </x:c>
      <x:c r="B5483" t="n">
        <x:v>1035</x:v>
      </x:c>
      <x:c r="C5483" t="str">
        <x:v>AB</x:v>
      </x:c>
      <x:c r="D5483" t="str">
        <x:v>AB1035</x:v>
      </x:c>
      <x:c r="E5483" s="13" t="str">
        <x:v>110</x:v>
      </x:c>
      <x:c r="F5483" s="13" t="str"/>
    </x:row>
    <x:row r="5484">
      <x:c r="A5484" t="str">
        <x:v>N-47</x:v>
      </x:c>
      <x:c r="B5484" t="n">
        <x:v>1035</x:v>
      </x:c>
      <x:c r="C5484" t="str">
        <x:v>AI</x:v>
      </x:c>
      <x:c r="D5484" t="str">
        <x:v>AI1035</x:v>
      </x:c>
      <x:c r="E5484" s="13" t="str">
        <x:v>26</x:v>
      </x:c>
      <x:c r="F5484" s="13" t="str"/>
    </x:row>
    <x:row r="5485">
      <x:c r="A5485" t="str">
        <x:v>N-47</x:v>
      </x:c>
      <x:c r="B5485" t="n">
        <x:v>1036</x:v>
      </x:c>
      <x:c r="C5485" t="str">
        <x:v>BV</x:v>
      </x:c>
      <x:c r="D5485" t="str">
        <x:v>BV1036</x:v>
      </x:c>
      <x:c r="E5485" s="13" t="str">
        <x:v>25</x:v>
      </x:c>
      <x:c r="F5485" s="13" t="str"/>
    </x:row>
    <x:row r="5486">
      <x:c r="A5486" t="str">
        <x:v>N-47</x:v>
      </x:c>
      <x:c r="B5486" t="n">
        <x:v>1036</x:v>
      </x:c>
      <x:c r="C5486" t="str">
        <x:v>CC</x:v>
      </x:c>
      <x:c r="D5486" t="str">
        <x:v>CC1036</x:v>
      </x:c>
      <x:c r="E5486" s="13" t="str">
        <x:v>3</x:v>
      </x:c>
      <x:c r="F5486" s="13" t="str"/>
    </x:row>
    <x:row r="5487">
      <x:c r="A5487" t="str">
        <x:v>N-47</x:v>
      </x:c>
      <x:c r="B5487" t="n">
        <x:v>1036</x:v>
      </x:c>
      <x:c r="C5487" t="str">
        <x:v>CH</x:v>
      </x:c>
      <x:c r="D5487" t="str">
        <x:v>CH1036</x:v>
      </x:c>
      <x:c r="E5487" s="13" t="str">
        <x:v>33</x:v>
      </x:c>
      <x:c r="F5487" s="13" t="str"/>
    </x:row>
    <x:row r="5488">
      <x:c r="A5488" t="str">
        <x:v>N-47</x:v>
      </x:c>
      <x:c r="B5488" t="n">
        <x:v>1036</x:v>
      </x:c>
      <x:c r="C5488" t="str">
        <x:v>CO</x:v>
      </x:c>
      <x:c r="D5488" t="str">
        <x:v>CO1036</x:v>
      </x:c>
      <x:c r="E5488" s="13" t="str">
        <x:v>12</x:v>
      </x:c>
      <x:c r="F5488" s="13" t="str"/>
    </x:row>
    <x:row r="5489">
      <x:c r="A5489" t="str">
        <x:v>N-47</x:v>
      </x:c>
      <x:c r="B5489" t="n">
        <x:v>1036</x:v>
      </x:c>
      <x:c r="C5489" t="str">
        <x:v>CU</x:v>
      </x:c>
      <x:c r="D5489" t="str">
        <x:v>CU1036</x:v>
      </x:c>
      <x:c r="E5489" s="13" t="str">
        <x:v>105</x:v>
      </x:c>
      <x:c r="F5489" s="13" t="str"/>
    </x:row>
    <x:row r="5490">
      <x:c r="A5490" t="str">
        <x:v>N-47</x:v>
      </x:c>
      <x:c r="B5490" t="n">
        <x:v>1036</x:v>
      </x:c>
      <x:c r="C5490" t="str">
        <x:v>CZ</x:v>
      </x:c>
      <x:c r="D5490" t="str">
        <x:v>CZ1036</x:v>
      </x:c>
      <x:c r="E5490" s="13" t="str">
        <x:v>47</x:v>
      </x:c>
      <x:c r="F5490" s="13" t="str"/>
    </x:row>
    <x:row r="5491">
      <x:c r="A5491" t="str">
        <x:v>N-47</x:v>
      </x:c>
      <x:c r="B5491" t="n">
        <x:v>1037</x:v>
      </x:c>
      <x:c r="C5491" t="str">
        <x:v>A</x:v>
      </x:c>
      <x:c r="D5491" t="str">
        <x:v>A1037</x:v>
      </x:c>
      <x:c r="E5491" s="13" t="str">
        <x:v>44</x:v>
      </x:c>
      <x:c r="F5491" s="13" t="str"/>
    </x:row>
    <x:row r="5492">
      <x:c r="A5492" t="str">
        <x:v>N-47</x:v>
      </x:c>
      <x:c r="B5492" t="n">
        <x:v>1037</x:v>
      </x:c>
      <x:c r="C5492" t="str">
        <x:v>H</x:v>
      </x:c>
      <x:c r="D5492" t="str">
        <x:v>H1037</x:v>
      </x:c>
      <x:c r="E5492" s="13" t="str">
        <x:v>3</x:v>
      </x:c>
      <x:c r="F5492" s="13" t="str"/>
    </x:row>
    <x:row r="5493">
      <x:c r="A5493" t="str">
        <x:v>N-47</x:v>
      </x:c>
      <x:c r="B5493" t="n">
        <x:v>1037</x:v>
      </x:c>
      <x:c r="C5493" t="str">
        <x:v>M</x:v>
      </x:c>
      <x:c r="D5493" t="str">
        <x:v>M1037</x:v>
      </x:c>
      <x:c r="E5493" s="13" t="str">
        <x:v>54-55</x:v>
      </x:c>
      <x:c r="F5493" s="13" t="str"/>
    </x:row>
    <x:row r="5494">
      <x:c r="A5494" t="str">
        <x:v>N-47</x:v>
      </x:c>
      <x:c r="B5494" t="n">
        <x:v>1037</x:v>
      </x:c>
      <x:c r="C5494" t="str">
        <x:v>U</x:v>
      </x:c>
      <x:c r="D5494" t="str">
        <x:v>U1037</x:v>
      </x:c>
      <x:c r="E5494" s="13" t="str">
        <x:v>5</x:v>
      </x:c>
      <x:c r="F5494" s="13" t="str"/>
    </x:row>
    <x:row r="5495">
      <x:c r="A5495" t="str">
        <x:v>N-47</x:v>
      </x:c>
      <x:c r="B5495" t="n">
        <x:v>1037</x:v>
      </x:c>
      <x:c r="C5495" t="str">
        <x:v>AB</x:v>
      </x:c>
      <x:c r="D5495" t="str">
        <x:v>AB1037</x:v>
      </x:c>
      <x:c r="E5495" s="13" t="str">
        <x:v>109</x:v>
      </x:c>
      <x:c r="F5495" s="13" t="str"/>
    </x:row>
    <x:row r="5496">
      <x:c r="A5496" t="str">
        <x:v>N-47</x:v>
      </x:c>
      <x:c r="B5496" t="n">
        <x:v>1037</x:v>
      </x:c>
      <x:c r="C5496" t="str">
        <x:v>AI</x:v>
      </x:c>
      <x:c r="D5496" t="str">
        <x:v>AI1037</x:v>
      </x:c>
      <x:c r="E5496" s="13" t="str">
        <x:v>17</x:v>
      </x:c>
      <x:c r="F5496" s="13" t="str"/>
    </x:row>
    <x:row r="5497">
      <x:c r="A5497" t="str">
        <x:v>N-47</x:v>
      </x:c>
      <x:c r="B5497" t="n">
        <x:v>1038</x:v>
      </x:c>
      <x:c r="C5497" t="str">
        <x:v>BV</x:v>
      </x:c>
      <x:c r="D5497" t="str">
        <x:v>BV1038</x:v>
      </x:c>
      <x:c r="E5497" s="13" t="str">
        <x:v>24</x:v>
      </x:c>
      <x:c r="F5497" s="13" t="str"/>
    </x:row>
    <x:row r="5498">
      <x:c r="A5498" t="str">
        <x:v>N-47</x:v>
      </x:c>
      <x:c r="B5498" t="n">
        <x:v>1038</x:v>
      </x:c>
      <x:c r="C5498" t="str">
        <x:v>CC</x:v>
      </x:c>
      <x:c r="D5498" t="str">
        <x:v>CC1038</x:v>
      </x:c>
      <x:c r="E5498" s="13" t="str">
        <x:v>2</x:v>
      </x:c>
      <x:c r="F5498" s="13" t="str"/>
    </x:row>
    <x:row r="5499">
      <x:c r="A5499" t="str">
        <x:v>N-47</x:v>
      </x:c>
      <x:c r="B5499" t="n">
        <x:v>1038</x:v>
      </x:c>
      <x:c r="C5499" t="str">
        <x:v>CH</x:v>
      </x:c>
      <x:c r="D5499" t="str">
        <x:v>CH1038</x:v>
      </x:c>
      <x:c r="E5499" s="13" t="str">
        <x:v>32</x:v>
      </x:c>
      <x:c r="F5499" s="13" t="str"/>
    </x:row>
    <x:row r="5500">
      <x:c r="A5500" t="str">
        <x:v>N-47</x:v>
      </x:c>
      <x:c r="B5500" t="n">
        <x:v>1038</x:v>
      </x:c>
      <x:c r="C5500" t="str">
        <x:v>CO</x:v>
      </x:c>
      <x:c r="D5500" t="str">
        <x:v>CO1038</x:v>
      </x:c>
      <x:c r="E5500" s="13" t="str">
        <x:v>5</x:v>
      </x:c>
      <x:c r="F5500" s="13" t="str"/>
    </x:row>
    <x:row r="5501">
      <x:c r="A5501" t="str">
        <x:v>N-47</x:v>
      </x:c>
      <x:c r="B5501" t="n">
        <x:v>1038</x:v>
      </x:c>
      <x:c r="C5501" t="str">
        <x:v>CU</x:v>
      </x:c>
      <x:c r="D5501" t="str">
        <x:v>CU1038</x:v>
      </x:c>
      <x:c r="E5501" s="13" t="str">
        <x:v>104</x:v>
      </x:c>
      <x:c r="F5501" s="13" t="str"/>
    </x:row>
    <x:row r="5502">
      <x:c r="A5502" t="str">
        <x:v>N-47</x:v>
      </x:c>
      <x:c r="B5502" t="n">
        <x:v>1038</x:v>
      </x:c>
      <x:c r="C5502" t="str">
        <x:v>CZ</x:v>
      </x:c>
      <x:c r="D5502" t="str">
        <x:v>CZ1038</x:v>
      </x:c>
      <x:c r="E5502" s="13" t="str">
        <x:v>42</x:v>
      </x:c>
      <x:c r="F5502" s="13" t="str"/>
    </x:row>
    <x:row r="5503">
      <x:c r="A5503" t="str">
        <x:v>N-47</x:v>
      </x:c>
      <x:c r="B5503" t="n">
        <x:v>1039</x:v>
      </x:c>
      <x:c r="C5503" t="str">
        <x:v>A</x:v>
      </x:c>
      <x:c r="D5503" t="str">
        <x:v>A1039</x:v>
      </x:c>
      <x:c r="E5503" s="13" t="str">
        <x:v>41-43</x:v>
      </x:c>
      <x:c r="F5503" s="13" t="str"/>
    </x:row>
    <x:row r="5504">
      <x:c r="A5504" t="str">
        <x:v>N-47</x:v>
      </x:c>
      <x:c r="B5504" t="n">
        <x:v>1039</x:v>
      </x:c>
      <x:c r="C5504" t="str">
        <x:v>H</x:v>
      </x:c>
      <x:c r="D5504" t="str">
        <x:v>H1039</x:v>
      </x:c>
      <x:c r="E5504" s="13" t="str">
        <x:v>2</x:v>
      </x:c>
      <x:c r="F5504" s="13" t="str"/>
    </x:row>
    <x:row r="5505">
      <x:c r="A5505" t="str">
        <x:v>N-47</x:v>
      </x:c>
      <x:c r="B5505" t="n">
        <x:v>1039</x:v>
      </x:c>
      <x:c r="C5505" t="str">
        <x:v>M</x:v>
      </x:c>
      <x:c r="D5505" t="str">
        <x:v>M1039</x:v>
      </x:c>
      <x:c r="E5505" s="13" t="str">
        <x:v>53</x:v>
      </x:c>
      <x:c r="F5505" s="13" t="str"/>
    </x:row>
    <x:row r="5506">
      <x:c r="A5506" t="str">
        <x:v>N-47</x:v>
      </x:c>
      <x:c r="B5506" t="n">
        <x:v>1039</x:v>
      </x:c>
      <x:c r="C5506" t="str">
        <x:v>U</x:v>
      </x:c>
      <x:c r="D5506" t="str">
        <x:v>U1039</x:v>
      </x:c>
      <x:c r="E5506" s="13" t="str">
        <x:v>3</x:v>
      </x:c>
      <x:c r="F5506" s="13" t="str"/>
    </x:row>
    <x:row r="5507">
      <x:c r="A5507" t="str">
        <x:v>N-47</x:v>
      </x:c>
      <x:c r="B5507" t="n">
        <x:v>1039</x:v>
      </x:c>
      <x:c r="C5507" t="str">
        <x:v>AB</x:v>
      </x:c>
      <x:c r="D5507" t="str">
        <x:v>AB1039</x:v>
      </x:c>
      <x:c r="E5507" s="13" t="str">
        <x:v>108</x:v>
      </x:c>
      <x:c r="F5507" s="13" t="str"/>
    </x:row>
    <x:row r="5508">
      <x:c r="A5508" t="str">
        <x:v>N-47</x:v>
      </x:c>
      <x:c r="B5508" t="n">
        <x:v>1039</x:v>
      </x:c>
      <x:c r="C5508" t="str">
        <x:v>AI</x:v>
      </x:c>
      <x:c r="D5508" t="str">
        <x:v>AI1039</x:v>
      </x:c>
      <x:c r="E5508" s="13" t="str">
        <x:v>13</x:v>
      </x:c>
      <x:c r="F5508" s="13" t="str"/>
    </x:row>
    <x:row r="5509">
      <x:c r="A5509" t="str">
        <x:v>N-47</x:v>
      </x:c>
      <x:c r="B5509" t="n">
        <x:v>1040</x:v>
      </x:c>
      <x:c r="C5509" t="str">
        <x:v>BV</x:v>
      </x:c>
      <x:c r="D5509" t="str">
        <x:v>BV1040</x:v>
      </x:c>
      <x:c r="E5509" s="13" t="str">
        <x:v>0-23</x:v>
      </x:c>
      <x:c r="F5509" s="13" t="str"/>
    </x:row>
    <x:row r="5510">
      <x:c r="A5510" t="str">
        <x:v>N-47</x:v>
      </x:c>
      <x:c r="B5510" t="n">
        <x:v>1040</x:v>
      </x:c>
      <x:c r="C5510" t="str">
        <x:v>CC</x:v>
      </x:c>
      <x:c r="D5510" t="str">
        <x:v>CC1040</x:v>
      </x:c>
      <x:c r="E5510" s="13" t="str">
        <x:v>1</x:v>
      </x:c>
      <x:c r="F5510" s="13" t="str"/>
    </x:row>
    <x:row r="5511">
      <x:c r="A5511" t="str">
        <x:v>N-47</x:v>
      </x:c>
      <x:c r="B5511" t="n">
        <x:v>1040</x:v>
      </x:c>
      <x:c r="C5511" t="str">
        <x:v>CH</x:v>
      </x:c>
      <x:c r="D5511" t="str">
        <x:v>CH1040</x:v>
      </x:c>
      <x:c r="E5511" s="13" t="str">
        <x:v>30-31</x:v>
      </x:c>
      <x:c r="F5511" s="13" t="str"/>
    </x:row>
    <x:row r="5512">
      <x:c r="A5512" t="str">
        <x:v>N-47</x:v>
      </x:c>
      <x:c r="B5512" t="n">
        <x:v>1040</x:v>
      </x:c>
      <x:c r="C5512" t="str">
        <x:v>CO</x:v>
      </x:c>
      <x:c r="D5512" t="str">
        <x:v>CO1040</x:v>
      </x:c>
      <x:c r="E5512" s="13" t="str">
        <x:v>3</x:v>
      </x:c>
      <x:c r="F5512" s="13" t="str"/>
    </x:row>
    <x:row r="5513">
      <x:c r="A5513" t="str">
        <x:v>N-47</x:v>
      </x:c>
      <x:c r="B5513" t="n">
        <x:v>1040</x:v>
      </x:c>
      <x:c r="C5513" t="str">
        <x:v>CU</x:v>
      </x:c>
      <x:c r="D5513" t="str">
        <x:v>CU1040</x:v>
      </x:c>
      <x:c r="E5513" s="13" t="str">
        <x:v>103</x:v>
      </x:c>
      <x:c r="F5513" s="13" t="str"/>
    </x:row>
    <x:row r="5514">
      <x:c r="A5514" t="str">
        <x:v>N-47</x:v>
      </x:c>
      <x:c r="B5514" t="n">
        <x:v>1040</x:v>
      </x:c>
      <x:c r="C5514" t="str">
        <x:v>CZ</x:v>
      </x:c>
      <x:c r="D5514" t="str">
        <x:v>CZ1040</x:v>
      </x:c>
      <x:c r="E5514" s="13" t="str">
        <x:v>38</x:v>
      </x:c>
      <x:c r="F5514" s="13" t="str"/>
    </x:row>
    <x:row r="5515">
      <x:c r="A5515" t="str">
        <x:v>N-47</x:v>
      </x:c>
      <x:c r="B5515" t="n">
        <x:v>1041</x:v>
      </x:c>
      <x:c r="C5515" t="str">
        <x:v>A</x:v>
      </x:c>
      <x:c r="D5515" t="str">
        <x:v>A1041</x:v>
      </x:c>
      <x:c r="E5515" s="13" t="str">
        <x:v>0-40</x:v>
      </x:c>
      <x:c r="F5515" s="13" t="str"/>
    </x:row>
    <x:row r="5516">
      <x:c r="A5516" t="str">
        <x:v>N-47</x:v>
      </x:c>
      <x:c r="B5516" t="n">
        <x:v>1041</x:v>
      </x:c>
      <x:c r="C5516" t="str">
        <x:v>H</x:v>
      </x:c>
      <x:c r="D5516" t="str">
        <x:v>H1041</x:v>
      </x:c>
      <x:c r="E5516" s="13" t="str">
        <x:v>1</x:v>
      </x:c>
      <x:c r="F5516" s="13" t="str"/>
    </x:row>
    <x:row r="5517">
      <x:c r="A5517" t="str">
        <x:v>N-47</x:v>
      </x:c>
      <x:c r="B5517" t="n">
        <x:v>1041</x:v>
      </x:c>
      <x:c r="C5517" t="str">
        <x:v>M</x:v>
      </x:c>
      <x:c r="D5517" t="str">
        <x:v>M1041</x:v>
      </x:c>
      <x:c r="E5517" s="13" t="str">
        <x:v>52
0-51</x:v>
      </x:c>
      <x:c r="F5517" s="13" t="str"/>
    </x:row>
    <x:row r="5518">
      <x:c r="A5518" t="str">
        <x:v>N-47</x:v>
      </x:c>
      <x:c r="B5518" t="n">
        <x:v>1041</x:v>
      </x:c>
      <x:c r="C5518" t="str">
        <x:v>U</x:v>
      </x:c>
      <x:c r="D5518" t="str">
        <x:v>U1041</x:v>
      </x:c>
      <x:c r="E5518" s="13" t="str">
        <x:v>2
1</x:v>
      </x:c>
      <x:c r="F5518" s="13" t="str"/>
    </x:row>
    <x:row r="5519">
      <x:c r="A5519" t="str">
        <x:v>N-47</x:v>
      </x:c>
      <x:c r="B5519" t="n">
        <x:v>1041</x:v>
      </x:c>
      <x:c r="C5519" t="str">
        <x:v>AB</x:v>
      </x:c>
      <x:c r="D5519" t="str">
        <x:v>AB1041</x:v>
      </x:c>
      <x:c r="E5519" s="13" t="str">
        <x:v>106-107
105</x:v>
      </x:c>
      <x:c r="F5519" s="13" t="str"/>
    </x:row>
    <x:row r="5520">
      <x:c r="A5520" t="str">
        <x:v>N-47</x:v>
      </x:c>
      <x:c r="B5520" t="n">
        <x:v>1041</x:v>
      </x:c>
      <x:c r="C5520" t="str">
        <x:v>AI</x:v>
      </x:c>
      <x:c r="D5520" t="str">
        <x:v>AI1041</x:v>
      </x:c>
      <x:c r="E5520" s="13" t="str">
        <x:v>10
8</x:v>
      </x:c>
      <x:c r="F5520" s="13" t="str"/>
    </x:row>
    <x:row r="5521">
      <x:c r="A5521" t="str">
        <x:v>N-47</x:v>
      </x:c>
      <x:c r="B5521" t="n">
        <x:v>1042</x:v>
      </x:c>
      <x:c r="C5521" t="str">
        <x:v>CH</x:v>
      </x:c>
      <x:c r="D5521" t="str">
        <x:v>CH1042</x:v>
      </x:c>
      <x:c r="E5521" s="13" t="str">
        <x:v>28-29</x:v>
      </x:c>
      <x:c r="F5521" s="13" t="str"/>
    </x:row>
    <x:row r="5522">
      <x:c r="A5522" t="str">
        <x:v>N-47</x:v>
      </x:c>
      <x:c r="B5522" t="n">
        <x:v>1042</x:v>
      </x:c>
      <x:c r="C5522" t="str">
        <x:v>CO</x:v>
      </x:c>
      <x:c r="D5522" t="str">
        <x:v>CO1042</x:v>
      </x:c>
      <x:c r="E5522" s="13" t="str">
        <x:v>2</x:v>
      </x:c>
      <x:c r="F5522" s="13" t="str"/>
    </x:row>
    <x:row r="5523">
      <x:c r="A5523" t="str">
        <x:v>N-47</x:v>
      </x:c>
      <x:c r="B5523" t="n">
        <x:v>1042</x:v>
      </x:c>
      <x:c r="C5523" t="str">
        <x:v>CU</x:v>
      </x:c>
      <x:c r="D5523" t="str">
        <x:v>CU1042</x:v>
      </x:c>
      <x:c r="E5523" s="13" t="str">
        <x:v>102</x:v>
      </x:c>
      <x:c r="F5523" s="13" t="str"/>
    </x:row>
    <x:row r="5524">
      <x:c r="A5524" t="str">
        <x:v>N-47</x:v>
      </x:c>
      <x:c r="B5524" t="n">
        <x:v>1042</x:v>
      </x:c>
      <x:c r="C5524" t="str">
        <x:v>CZ</x:v>
      </x:c>
      <x:c r="D5524" t="str">
        <x:v>CZ1042</x:v>
      </x:c>
      <x:c r="E5524" s="13" t="str">
        <x:v>30</x:v>
      </x:c>
      <x:c r="F5524" s="13" t="str"/>
    </x:row>
    <x:row r="5525">
      <x:c r="A5525" t="str">
        <x:v>N-47</x:v>
      </x:c>
      <x:c r="B5525" t="n">
        <x:v>1043</x:v>
      </x:c>
      <x:c r="C5525" t="str">
        <x:v>CH</x:v>
      </x:c>
      <x:c r="D5525" t="str">
        <x:v>CH1043</x:v>
      </x:c>
      <x:c r="E5525" s="13" t="str">
        <x:v>0-27</x:v>
      </x:c>
      <x:c r="F5525" s="13" t="str"/>
    </x:row>
    <x:row r="5526">
      <x:c r="A5526" t="str">
        <x:v>N-47</x:v>
      </x:c>
      <x:c r="B5526" t="n">
        <x:v>1043</x:v>
      </x:c>
      <x:c r="C5526" t="str">
        <x:v>CO</x:v>
      </x:c>
      <x:c r="D5526" t="str">
        <x:v>CO1043</x:v>
      </x:c>
      <x:c r="E5526" s="13" t="str">
        <x:v>1</x:v>
      </x:c>
      <x:c r="F5526" s="13" t="str"/>
    </x:row>
    <x:row r="5527">
      <x:c r="A5527" t="str">
        <x:v>N-47</x:v>
      </x:c>
      <x:c r="B5527" t="n">
        <x:v>1043</x:v>
      </x:c>
      <x:c r="C5527" t="str">
        <x:v>CU</x:v>
      </x:c>
      <x:c r="D5527" t="str">
        <x:v>CU1043</x:v>
      </x:c>
      <x:c r="E5527" s="13" t="str">
        <x:v>101</x:v>
      </x:c>
      <x:c r="F5527" s="13" t="str"/>
    </x:row>
    <x:row r="5528">
      <x:c r="A5528" t="str">
        <x:v>N-47</x:v>
      </x:c>
      <x:c r="B5528" t="n">
        <x:v>1043</x:v>
      </x:c>
      <x:c r="C5528" t="str">
        <x:v>CZ</x:v>
      </x:c>
      <x:c r="D5528" t="str">
        <x:v>CZ1043</x:v>
      </x:c>
      <x:c r="E5528" s="13" t="str">
        <x:v>24</x:v>
      </x:c>
      <x:c r="F5528" s="13" t="str"/>
    </x:row>
    <x:row r="5529">
      <x:c r="A5529" t="str">
        <x:v>N-47</x:v>
      </x:c>
      <x:c r="B5529" t="n">
        <x:v>1044</x:v>
      </x:c>
      <x:c r="C5529" t="str">
        <x:v>AB</x:v>
      </x:c>
      <x:c r="D5529" t="str">
        <x:v>AB1044</x:v>
      </x:c>
      <x:c r="E5529" s="13" t="str">
        <x:v>104</x:v>
      </x:c>
      <x:c r="F5529" s="13" t="str"/>
    </x:row>
    <x:row r="5530">
      <x:c r="A5530" t="str">
        <x:v>N-47</x:v>
      </x:c>
      <x:c r="B5530" t="n">
        <x:v>1044</x:v>
      </x:c>
      <x:c r="C5530" t="str">
        <x:v>AI</x:v>
      </x:c>
      <x:c r="D5530" t="str">
        <x:v>AI1044</x:v>
      </x:c>
      <x:c r="E5530" s="13" t="str">
        <x:v>7</x:v>
      </x:c>
      <x:c r="F5530" s="13" t="str"/>
    </x:row>
    <x:row r="5531">
      <x:c r="A5531" t="str">
        <x:v>N-47</x:v>
      </x:c>
      <x:c r="B5531" t="n">
        <x:v>1046</x:v>
      </x:c>
      <x:c r="C5531" t="str">
        <x:v>CU</x:v>
      </x:c>
      <x:c r="D5531" t="str">
        <x:v>CU1046</x:v>
      </x:c>
      <x:c r="E5531" s="13" t="str">
        <x:v>100</x:v>
      </x:c>
      <x:c r="F5531" s="13" t="str"/>
    </x:row>
    <x:row r="5532">
      <x:c r="A5532" t="str">
        <x:v>N-47</x:v>
      </x:c>
      <x:c r="B5532" t="n">
        <x:v>1046</x:v>
      </x:c>
      <x:c r="C5532" t="str">
        <x:v>CZ</x:v>
      </x:c>
      <x:c r="D5532" t="str">
        <x:v>CZ1046</x:v>
      </x:c>
      <x:c r="E5532" s="13" t="str">
        <x:v>20</x:v>
      </x:c>
      <x:c r="F5532" s="13" t="str"/>
    </x:row>
    <x:row r="5533">
      <x:c r="A5533" t="str">
        <x:v>N-47</x:v>
      </x:c>
      <x:c r="B5533" t="n">
        <x:v>1047</x:v>
      </x:c>
      <x:c r="C5533" t="str">
        <x:v>AB</x:v>
      </x:c>
      <x:c r="D5533" t="str">
        <x:v>AB1047</x:v>
      </x:c>
      <x:c r="E5533" s="13" t="str">
        <x:v>103</x:v>
      </x:c>
      <x:c r="F5533" s="13" t="str"/>
    </x:row>
    <x:row r="5534">
      <x:c r="A5534" t="str">
        <x:v>N-47</x:v>
      </x:c>
      <x:c r="B5534" t="n">
        <x:v>1047</x:v>
      </x:c>
      <x:c r="C5534" t="str">
        <x:v>AI</x:v>
      </x:c>
      <x:c r="D5534" t="str">
        <x:v>AI1047</x:v>
      </x:c>
      <x:c r="E5534" s="13" t="str">
        <x:v>6</x:v>
      </x:c>
      <x:c r="F5534" s="13" t="str"/>
    </x:row>
    <x:row r="5535">
      <x:c r="A5535" t="str">
        <x:v>N-47</x:v>
      </x:c>
      <x:c r="B5535" t="n">
        <x:v>1048</x:v>
      </x:c>
      <x:c r="C5535" t="str">
        <x:v>CH</x:v>
      </x:c>
      <x:c r="D5535" t="str">
        <x:v>CH1048</x:v>
      </x:c>
      <x:c r="E5535" s="13" t="str">
        <x:v>.</x:v>
      </x:c>
      <x:c r="F5535" s="13" t="str"/>
    </x:row>
    <x:row r="5536">
      <x:c r="A5536" t="str">
        <x:v>N-47</x:v>
      </x:c>
      <x:c r="B5536" t="n">
        <x:v>1048</x:v>
      </x:c>
      <x:c r="C5536" t="str">
        <x:v>CU</x:v>
      </x:c>
      <x:c r="D5536" t="str">
        <x:v>CU1048</x:v>
      </x:c>
      <x:c r="E5536" s="13" t="str">
        <x:v>99</x:v>
      </x:c>
      <x:c r="F5536" s="13" t="str"/>
    </x:row>
    <x:row r="5537">
      <x:c r="A5537" t="str">
        <x:v>N-47</x:v>
      </x:c>
      <x:c r="B5537" t="n">
        <x:v>1048</x:v>
      </x:c>
      <x:c r="C5537" t="str">
        <x:v>CZ</x:v>
      </x:c>
      <x:c r="D5537" t="str">
        <x:v>CZ1048</x:v>
      </x:c>
      <x:c r="E5537" s="13" t="str">
        <x:v>15</x:v>
      </x:c>
      <x:c r="F5537" s="13" t="str"/>
    </x:row>
    <x:row r="5538">
      <x:c r="A5538" t="str">
        <x:v>N-47</x:v>
      </x:c>
      <x:c r="B5538" t="n">
        <x:v>1049</x:v>
      </x:c>
      <x:c r="C5538" t="str">
        <x:v>AB</x:v>
      </x:c>
      <x:c r="D5538" t="str">
        <x:v>AB1049</x:v>
      </x:c>
      <x:c r="E5538" s="13" t="str">
        <x:v>101-102</x:v>
      </x:c>
      <x:c r="F5538" s="13" t="str"/>
    </x:row>
    <x:row r="5539">
      <x:c r="A5539" t="str">
        <x:v>N-47</x:v>
      </x:c>
      <x:c r="B5539" t="n">
        <x:v>1049</x:v>
      </x:c>
      <x:c r="C5539" t="str">
        <x:v>AI</x:v>
      </x:c>
      <x:c r="D5539" t="str">
        <x:v>AI1049</x:v>
      </x:c>
      <x:c r="E5539" s="13" t="str">
        <x:v>4</x:v>
      </x:c>
      <x:c r="F5539" s="13" t="str"/>
    </x:row>
    <x:row r="5540">
      <x:c r="A5540" t="str">
        <x:v>N-47</x:v>
      </x:c>
      <x:c r="B5540" t="n">
        <x:v>1050</x:v>
      </x:c>
      <x:c r="C5540" t="str">
        <x:v>AB</x:v>
      </x:c>
      <x:c r="D5540" t="str">
        <x:v>AB1050</x:v>
      </x:c>
      <x:c r="E5540" s="13" t="str">
        <x:v>99-100</x:v>
      </x:c>
      <x:c r="F5540" s="13" t="str"/>
    </x:row>
    <x:row r="5541">
      <x:c r="A5541" t="str">
        <x:v>N-47</x:v>
      </x:c>
      <x:c r="B5541" t="n">
        <x:v>1050</x:v>
      </x:c>
      <x:c r="C5541" t="str">
        <x:v>AI</x:v>
      </x:c>
      <x:c r="D5541" t="str">
        <x:v>AI1050</x:v>
      </x:c>
      <x:c r="E5541" s="13" t="str">
        <x:v>2</x:v>
      </x:c>
      <x:c r="F5541" s="13" t="str"/>
    </x:row>
    <x:row r="5542">
      <x:c r="A5542" t="str">
        <x:v>N-47</x:v>
      </x:c>
      <x:c r="B5542" t="n">
        <x:v>1050</x:v>
      </x:c>
      <x:c r="C5542" t="str">
        <x:v>CU</x:v>
      </x:c>
      <x:c r="D5542" t="str">
        <x:v>CU1050</x:v>
      </x:c>
      <x:c r="E5542" s="13" t="str">
        <x:v>98</x:v>
      </x:c>
      <x:c r="F5542" s="13" t="str"/>
    </x:row>
    <x:row r="5543">
      <x:c r="A5543" t="str">
        <x:v>N-47</x:v>
      </x:c>
      <x:c r="B5543" t="n">
        <x:v>1050</x:v>
      </x:c>
      <x:c r="C5543" t="str">
        <x:v>CZ</x:v>
      </x:c>
      <x:c r="D5543" t="str">
        <x:v>CZ1050</x:v>
      </x:c>
      <x:c r="E5543" s="13" t="str">
        <x:v>13</x:v>
      </x:c>
      <x:c r="F5543" s="13" t="str"/>
    </x:row>
    <x:row r="5544">
      <x:c r="A5544" t="str">
        <x:v>N-47</x:v>
      </x:c>
      <x:c r="B5544" t="n">
        <x:v>1051</x:v>
      </x:c>
      <x:c r="C5544" t="str">
        <x:v>AB</x:v>
      </x:c>
      <x:c r="D5544" t="str">
        <x:v>AB1051</x:v>
      </x:c>
      <x:c r="E5544" s="13" t="str">
        <x:v>0-98</x:v>
      </x:c>
      <x:c r="F5544" s="13" t="str"/>
    </x:row>
    <x:row r="5545">
      <x:c r="A5545" t="str">
        <x:v>N-47</x:v>
      </x:c>
      <x:c r="B5545" t="n">
        <x:v>1051</x:v>
      </x:c>
      <x:c r="C5545" t="str">
        <x:v>AI</x:v>
      </x:c>
      <x:c r="D5545" t="str">
        <x:v>AI1051</x:v>
      </x:c>
      <x:c r="E5545" s="13" t="str">
        <x:v>1</x:v>
      </x:c>
      <x:c r="F5545" s="13" t="str"/>
    </x:row>
    <x:row r="5546">
      <x:c r="A5546" t="str">
        <x:v>N-47</x:v>
      </x:c>
      <x:c r="B5546" t="n">
        <x:v>1051</x:v>
      </x:c>
      <x:c r="C5546" t="str">
        <x:v>CU</x:v>
      </x:c>
      <x:c r="D5546" t="str">
        <x:v>CU1051</x:v>
      </x:c>
      <x:c r="E5546" s="13" t="str">
        <x:v>97</x:v>
      </x:c>
      <x:c r="F5546" s="13" t="str"/>
    </x:row>
    <x:row r="5547">
      <x:c r="A5547" t="str">
        <x:v>N-47</x:v>
      </x:c>
      <x:c r="B5547" t="n">
        <x:v>1051</x:v>
      </x:c>
      <x:c r="C5547" t="str">
        <x:v>CZ</x:v>
      </x:c>
      <x:c r="D5547" t="str">
        <x:v>CZ1051</x:v>
      </x:c>
      <x:c r="E5547" s="13" t="str">
        <x:v>11</x:v>
      </x:c>
      <x:c r="F5547" s="13" t="str"/>
    </x:row>
    <x:row r="5548">
      <x:c r="A5548" t="str">
        <x:v>N-47</x:v>
      </x:c>
      <x:c r="B5548" t="n">
        <x:v>1052</x:v>
      </x:c>
      <x:c r="C5548" t="str">
        <x:v>CU</x:v>
      </x:c>
      <x:c r="D5548" t="str">
        <x:v>CU1052</x:v>
      </x:c>
      <x:c r="E5548" s="13" t="str">
        <x:v>96</x:v>
      </x:c>
      <x:c r="F5548" s="13" t="str"/>
    </x:row>
    <x:row r="5549">
      <x:c r="A5549" t="str">
        <x:v>N-47</x:v>
      </x:c>
      <x:c r="B5549" t="n">
        <x:v>1052</x:v>
      </x:c>
      <x:c r="C5549" t="str">
        <x:v>CZ</x:v>
      </x:c>
      <x:c r="D5549" t="str">
        <x:v>CZ1052</x:v>
      </x:c>
      <x:c r="E5549" s="13" t="str">
        <x:v>6</x:v>
      </x:c>
      <x:c r="F5549" s="13" t="str"/>
    </x:row>
    <x:row r="5550">
      <x:c r="A5550" t="str">
        <x:v>N-47</x:v>
      </x:c>
      <x:c r="B5550" t="n">
        <x:v>1053</x:v>
      </x:c>
      <x:c r="C5550" t="str">
        <x:v>CU</x:v>
      </x:c>
      <x:c r="D5550" t="str">
        <x:v>CU1053</x:v>
      </x:c>
      <x:c r="E5550" s="13" t="str">
        <x:v>95</x:v>
      </x:c>
      <x:c r="F5550" s="13" t="str"/>
    </x:row>
    <x:row r="5551">
      <x:c r="A5551" t="str">
        <x:v>N-47</x:v>
      </x:c>
      <x:c r="B5551" t="n">
        <x:v>1053</x:v>
      </x:c>
      <x:c r="C5551" t="str">
        <x:v>CZ</x:v>
      </x:c>
      <x:c r="D5551" t="str">
        <x:v>CZ1053</x:v>
      </x:c>
      <x:c r="E5551" s="13" t="str">
        <x:v>5</x:v>
      </x:c>
      <x:c r="F5551" s="13" t="str"/>
    </x:row>
    <x:row r="5552">
      <x:c r="A5552" t="str">
        <x:v>N-47</x:v>
      </x:c>
      <x:c r="B5552" t="n">
        <x:v>1054</x:v>
      </x:c>
      <x:c r="C5552" t="str">
        <x:v>CU</x:v>
      </x:c>
      <x:c r="D5552" t="str">
        <x:v>CU1054</x:v>
      </x:c>
      <x:c r="E5552" s="13" t="str">
        <x:v>94</x:v>
      </x:c>
      <x:c r="F5552" s="13" t="str"/>
    </x:row>
    <x:row r="5553">
      <x:c r="A5553" t="str">
        <x:v>N-47</x:v>
      </x:c>
      <x:c r="B5553" t="n">
        <x:v>1054</x:v>
      </x:c>
      <x:c r="C5553" t="str">
        <x:v>CZ</x:v>
      </x:c>
      <x:c r="D5553" t="str">
        <x:v>CZ1054</x:v>
      </x:c>
      <x:c r="E5553" s="13" t="str">
        <x:v>2</x:v>
      </x:c>
      <x:c r="F5553" s="13" t="str"/>
    </x:row>
    <x:row r="5554">
      <x:c r="A5554" t="str">
        <x:v>N-47</x:v>
      </x:c>
      <x:c r="B5554" t="n">
        <x:v>1055</x:v>
      </x:c>
      <x:c r="C5554" t="str">
        <x:v>CU</x:v>
      </x:c>
      <x:c r="D5554" t="str">
        <x:v>CU1055</x:v>
      </x:c>
      <x:c r="E5554" s="13" t="str">
        <x:v>0-93</x:v>
      </x:c>
      <x:c r="F5554" s="13" t="str"/>
    </x:row>
    <x:row r="5555">
      <x:c r="A5555" t="str">
        <x:v>N-47</x:v>
      </x:c>
      <x:c r="B5555" t="n">
        <x:v>1055</x:v>
      </x:c>
      <x:c r="C5555" t="str">
        <x:v>CZ</x:v>
      </x:c>
      <x:c r="D5555" t="str">
        <x:v>CZ1055</x:v>
      </x:c>
      <x:c r="E5555" s="13" t="str">
        <x:v>1</x:v>
      </x:c>
      <x:c r="F5555" s="13" t="str"/>
    </x:row>
    <x:row r="5556">
      <x:c r="A5556" t="str">
        <x:v>N-48</x:v>
      </x:c>
      <x:c r="B5556" t="n">
        <x:v>1057</x:v>
      </x:c>
      <x:c r="C5556" t="str">
        <x:v>A</x:v>
      </x:c>
      <x:c r="D5556" t="str">
        <x:v>A1057</x:v>
      </x:c>
      <x:c r="E5556" s="13" t="str">
        <x:v>:9              84-95  MESES    
Tabla N-48. Área Personal-Social, conversión en cantiles</x:v>
      </x:c>
      <x:c r="F5556" s="13" t="str">
        <x:v>cantiles→centiles; I/l→1 probable</x:v>
      </x:c>
    </x:row>
    <x:row r="5557">
      <x:c r="A5557" t="str">
        <x:v>N-48</x:v>
      </x:c>
      <x:c r="B5557" t="n">
        <x:v>1058</x:v>
      </x:c>
      <x:c r="C5557" t="str">
        <x:v>M</x:v>
      </x:c>
      <x:c r="D5557" t="str">
        <x:v>M1058</x:v>
      </x:c>
      <x:c r="E5557" s="13" t="str">
        <x:v>Interacción con el adulto</x:v>
      </x:c>
      <x:c r="F5557" s="13" t="str">
        <x:v>I/l→1 probable</x:v>
      </x:c>
    </x:row>
    <x:row r="5558">
      <x:c r="A5558" t="str">
        <x:v>N-48</x:v>
      </x:c>
      <x:c r="B5558" t="n">
        <x:v>1058</x:v>
      </x:c>
      <x:c r="C5558" t="str">
        <x:v>AD</x:v>
      </x:c>
      <x:c r="D5558" t="str">
        <x:v>AD1058</x:v>
      </x:c>
      <x:c r="E5558" s="13" t="str">
        <x:v>Expresión de sentimientos/afecto</x:v>
      </x:c>
      <x:c r="F5558" s="13" t="str"/>
    </x:row>
    <x:row r="5559">
      <x:c r="A5559" t="str">
        <x:v>N-48</x:v>
      </x:c>
      <x:c r="B5559" t="n">
        <x:v>1058</x:v>
      </x:c>
      <x:c r="C5559" t="str">
        <x:v>AT</x:v>
      </x:c>
      <x:c r="D5559" t="str">
        <x:v>AT1058</x:v>
      </x:c>
      <x:c r="E5559" s="13" t="str">
        <x:v>Autoconcepto</x:v>
      </x:c>
      <x:c r="F5559" s="13" t="str"/>
    </x:row>
    <x:row r="5560">
      <x:c r="A5560" t="str">
        <x:v>N-48</x:v>
      </x:c>
      <x:c r="B5560" t="n">
        <x:v>1058</x:v>
      </x:c>
      <x:c r="C5560" t="str">
        <x:v>BJ</x:v>
      </x:c>
      <x:c r="D5560" t="str">
        <x:v>BJ1058</x:v>
      </x:c>
      <x:c r="E5560" s="13" t="str">
        <x:v>Interacción con los compañeros</x:v>
      </x:c>
      <x:c r="F5560" s="13" t="str"/>
    </x:row>
    <x:row r="5561">
      <x:c r="A5561" t="str">
        <x:v>N-48</x:v>
      </x:c>
      <x:c r="B5561" t="n">
        <x:v>1058</x:v>
      </x:c>
      <x:c r="C5561" t="str">
        <x:v>BZ</x:v>
      </x:c>
      <x:c r="D5561" t="str">
        <x:v>BZ1058</x:v>
      </x:c>
      <x:c r="E5561" s="13" t="str">
        <x:v>Colaboración</x:v>
      </x:c>
      <x:c r="F5561" s="13" t="str"/>
    </x:row>
    <x:row r="5562">
      <x:c r="A5562" t="str">
        <x:v>N-48</x:v>
      </x:c>
      <x:c r="B5562" t="n">
        <x:v>1058</x:v>
      </x:c>
      <x:c r="C5562" t="str">
        <x:v>CO</x:v>
      </x:c>
      <x:c r="D5562" t="str">
        <x:v>CO1058</x:v>
      </x:c>
      <x:c r="E5562" s="13" t="str">
        <x:v>Rol social</x:v>
      </x:c>
      <x:c r="F5562" s="13" t="str">
        <x:v>I/l→1 probable</x:v>
      </x:c>
    </x:row>
    <x:row r="5563">
      <x:c r="A5563" t="str">
        <x:v>N-48</x:v>
      </x:c>
      <x:c r="B5563" t="n">
        <x:v>1058</x:v>
      </x:c>
      <x:c r="C5563" t="str">
        <x:v>DB</x:v>
      </x:c>
      <x:c r="D5563" t="str">
        <x:v>DB1058</x:v>
      </x:c>
      <x:c r="E5563" s="13" t="str">
        <x:v>PUNTUACIÓN TOTAL</x:v>
      </x:c>
      <x:c r="F5563" s="13" t="str"/>
    </x:row>
    <x:row r="5564">
      <x:c r="A5564" t="str">
        <x:v>N-48</x:v>
      </x:c>
      <x:c r="B5564" t="n">
        <x:v>1059</x:v>
      </x:c>
      <x:c r="C5564" t="str">
        <x:v>M</x:v>
      </x:c>
      <x:c r="D5564" t="str">
        <x:v>M1059</x:v>
      </x:c>
      <x:c r="E5564" s="13" t="str">
        <x:v>PO</x:v>
      </x:c>
      <x:c r="F5564" s="13" t="str">
        <x:v>PO→PD</x:v>
      </x:c>
    </x:row>
    <x:row r="5565">
      <x:c r="A5565" t="str">
        <x:v>N-48</x:v>
      </x:c>
      <x:c r="B5565" t="n">
        <x:v>1059</x:v>
      </x:c>
      <x:c r="C5565" t="str">
        <x:v>V</x:v>
      </x:c>
      <x:c r="D5565" t="str">
        <x:v>V1059</x:v>
      </x:c>
      <x:c r="E5565" s="13" t="str">
        <x:v>PC</x:v>
      </x:c>
      <x:c r="F5565" s="13" t="str"/>
    </x:row>
    <x:row r="5566">
      <x:c r="A5566" t="str">
        <x:v>N-48</x:v>
      </x:c>
      <x:c r="B5566" t="n">
        <x:v>1059</x:v>
      </x:c>
      <x:c r="C5566" t="str">
        <x:v>AD</x:v>
      </x:c>
      <x:c r="D5566" t="str">
        <x:v>AD1059</x:v>
      </x:c>
      <x:c r="E5566" s="13" t="str">
        <x:v>PO</x:v>
      </x:c>
      <x:c r="F5566" s="13" t="str">
        <x:v>PO→PD</x:v>
      </x:c>
    </x:row>
    <x:row r="5567">
      <x:c r="A5567" t="str">
        <x:v>N-48</x:v>
      </x:c>
      <x:c r="B5567" t="n">
        <x:v>1059</x:v>
      </x:c>
      <x:c r="C5567" t="str">
        <x:v>AL</x:v>
      </x:c>
      <x:c r="D5567" t="str">
        <x:v>AL1059</x:v>
      </x:c>
      <x:c r="E5567" s="13" t="str">
        <x:v>PC</x:v>
      </x:c>
      <x:c r="F5567" s="13" t="str"/>
    </x:row>
    <x:row r="5568">
      <x:c r="A5568" t="str">
        <x:v>N-48</x:v>
      </x:c>
      <x:c r="B5568" t="n">
        <x:v>1059</x:v>
      </x:c>
      <x:c r="C5568" t="str">
        <x:v>AT</x:v>
      </x:c>
      <x:c r="D5568" t="str">
        <x:v>AT1059</x:v>
      </x:c>
      <x:c r="E5568" s="13" t="str">
        <x:v>PO</x:v>
      </x:c>
      <x:c r="F5568" s="13" t="str">
        <x:v>PO→PD</x:v>
      </x:c>
    </x:row>
    <x:row r="5569">
      <x:c r="A5569" t="str">
        <x:v>N-48</x:v>
      </x:c>
      <x:c r="B5569" t="n">
        <x:v>1059</x:v>
      </x:c>
      <x:c r="C5569" t="str">
        <x:v>BA</x:v>
      </x:c>
      <x:c r="D5569" t="str">
        <x:v>BA1059</x:v>
      </x:c>
      <x:c r="E5569" s="13" t="str">
        <x:v>PC</x:v>
      </x:c>
      <x:c r="F5569" s="13" t="str"/>
    </x:row>
    <x:row r="5570">
      <x:c r="A5570" t="str">
        <x:v>N-48</x:v>
      </x:c>
      <x:c r="B5570" t="n">
        <x:v>1059</x:v>
      </x:c>
      <x:c r="C5570" t="str">
        <x:v>BJ</x:v>
      </x:c>
      <x:c r="D5570" t="str">
        <x:v>BJ1059</x:v>
      </x:c>
      <x:c r="E5570" s="13" t="str">
        <x:v>PO</x:v>
      </x:c>
      <x:c r="F5570" s="13" t="str">
        <x:v>PO→PD</x:v>
      </x:c>
    </x:row>
    <x:row r="5571">
      <x:c r="A5571" t="str">
        <x:v>N-48</x:v>
      </x:c>
      <x:c r="B5571" t="n">
        <x:v>1059</x:v>
      </x:c>
      <x:c r="C5571" t="str">
        <x:v>BQ</x:v>
      </x:c>
      <x:c r="D5571" t="str">
        <x:v>BQ1059</x:v>
      </x:c>
      <x:c r="E5571" s="13" t="str">
        <x:v>PC</x:v>
      </x:c>
      <x:c r="F5571" s="13" t="str"/>
    </x:row>
    <x:row r="5572">
      <x:c r="A5572" t="str">
        <x:v>N-48</x:v>
      </x:c>
      <x:c r="B5572" t="n">
        <x:v>1059</x:v>
      </x:c>
      <x:c r="C5572" t="str">
        <x:v>BZ</x:v>
      </x:c>
      <x:c r="D5572" t="str">
        <x:v>BZ1059</x:v>
      </x:c>
      <x:c r="E5572" s="13" t="str">
        <x:v>PO</x:v>
      </x:c>
      <x:c r="F5572" s="13" t="str">
        <x:v>PO→PD</x:v>
      </x:c>
    </x:row>
    <x:row r="5573">
      <x:c r="A5573" t="str">
        <x:v>N-48</x:v>
      </x:c>
      <x:c r="B5573" t="n">
        <x:v>1059</x:v>
      </x:c>
      <x:c r="C5573" t="str">
        <x:v>CF</x:v>
      </x:c>
      <x:c r="D5573" t="str">
        <x:v>CF1059</x:v>
      </x:c>
      <x:c r="E5573" s="13" t="str">
        <x:v>PC</x:v>
      </x:c>
      <x:c r="F5573" s="13" t="str"/>
    </x:row>
    <x:row r="5574">
      <x:c r="A5574" t="str">
        <x:v>N-48</x:v>
      </x:c>
      <x:c r="B5574" t="n">
        <x:v>1059</x:v>
      </x:c>
      <x:c r="C5574" t="str">
        <x:v>CO</x:v>
      </x:c>
      <x:c r="D5574" t="str">
        <x:v>CO1059</x:v>
      </x:c>
      <x:c r="E5574" s="13" t="str">
        <x:v>PO</x:v>
      </x:c>
      <x:c r="F5574" s="13" t="str">
        <x:v>PO→PD</x:v>
      </x:c>
    </x:row>
    <x:row r="5575">
      <x:c r="A5575" t="str">
        <x:v>N-48</x:v>
      </x:c>
      <x:c r="B5575" t="n">
        <x:v>1059</x:v>
      </x:c>
      <x:c r="C5575" t="str">
        <x:v>CV</x:v>
      </x:c>
      <x:c r="D5575" t="str">
        <x:v>CV1059</x:v>
      </x:c>
      <x:c r="E5575" s="13" t="str">
        <x:v>PC</x:v>
      </x:c>
      <x:c r="F5575" s="13" t="str"/>
    </x:row>
    <x:row r="5576">
      <x:c r="A5576" t="str">
        <x:v>N-48</x:v>
      </x:c>
      <x:c r="B5576" t="n">
        <x:v>1059</x:v>
      </x:c>
      <x:c r="C5576" t="str">
        <x:v>DB</x:v>
      </x:c>
      <x:c r="D5576" t="str">
        <x:v>DB1059</x:v>
      </x:c>
      <x:c r="E5576" s="13" t="str">
        <x:v>PO</x:v>
      </x:c>
      <x:c r="F5576" s="13" t="str">
        <x:v>PO→PD</x:v>
      </x:c>
    </x:row>
    <x:row r="5577">
      <x:c r="A5577" t="str">
        <x:v>N-48</x:v>
      </x:c>
      <x:c r="B5577" t="n">
        <x:v>1059</x:v>
      </x:c>
      <x:c r="C5577" t="str">
        <x:v>DI</x:v>
      </x:c>
      <x:c r="D5577" t="str">
        <x:v>DI1059</x:v>
      </x:c>
      <x:c r="E5577" s="13" t="str">
        <x:v>PC</x:v>
      </x:c>
      <x:c r="F5577" s="13" t="str"/>
    </x:row>
    <x:row r="5578">
      <x:c r="A5578" t="str">
        <x:v>N-48</x:v>
      </x:c>
      <x:c r="B5578" t="n">
        <x:v>1060</x:v>
      </x:c>
      <x:c r="C5578" t="str">
        <x:v>M</x:v>
      </x:c>
      <x:c r="D5578" t="str">
        <x:v>M1060</x:v>
      </x:c>
      <x:c r="E5578" s="13" t="str">
        <x:v>36</x:v>
      </x:c>
      <x:c r="F5578" s="13" t="str"/>
    </x:row>
    <x:row r="5579">
      <x:c r="A5579" t="str">
        <x:v>N-48</x:v>
      </x:c>
      <x:c r="B5579" t="n">
        <x:v>1060</x:v>
      </x:c>
      <x:c r="C5579" t="str">
        <x:v>V</x:v>
      </x:c>
      <x:c r="D5579" t="str">
        <x:v>V1060</x:v>
      </x:c>
      <x:c r="E5579" s="13" t="str">
        <x:v>7</x:v>
      </x:c>
      <x:c r="F5579" s="13" t="str"/>
    </x:row>
    <x:row r="5580">
      <x:c r="A5580" t="str">
        <x:v>N-48</x:v>
      </x:c>
      <x:c r="B5580" t="n">
        <x:v>1060</x:v>
      </x:c>
      <x:c r="C5580" t="str">
        <x:v>AD</x:v>
      </x:c>
      <x:c r="D5580" t="str">
        <x:v>AD1060</x:v>
      </x:c>
      <x:c r="E5580" s="13" t="str">
        <x:v>24</x:v>
      </x:c>
      <x:c r="F5580" s="13" t="str"/>
    </x:row>
    <x:row r="5581">
      <x:c r="A5581" t="str">
        <x:v>N-48</x:v>
      </x:c>
      <x:c r="B5581" t="n">
        <x:v>1060</x:v>
      </x:c>
      <x:c r="C5581" t="str">
        <x:v>AL</x:v>
      </x:c>
      <x:c r="D5581" t="str">
        <x:v>AL1060</x:v>
      </x:c>
      <x:c r="E5581" s="13" t="str">
        <x:v>10</x:v>
      </x:c>
      <x:c r="F5581" s="13" t="str"/>
    </x:row>
    <x:row r="5582">
      <x:c r="A5582" t="str">
        <x:v>N-48</x:v>
      </x:c>
      <x:c r="B5582" t="n">
        <x:v>1060</x:v>
      </x:c>
      <x:c r="C5582" t="str">
        <x:v>AT</x:v>
      </x:c>
      <x:c r="D5582" t="str">
        <x:v>AT1060</x:v>
      </x:c>
      <x:c r="E5582" s="13" t="str">
        <x:v>28</x:v>
      </x:c>
      <x:c r="F5582" s="13" t="str"/>
    </x:row>
    <x:row r="5583">
      <x:c r="A5583" t="str">
        <x:v>N-48</x:v>
      </x:c>
      <x:c r="B5583" t="n">
        <x:v>1060</x:v>
      </x:c>
      <x:c r="C5583" t="str">
        <x:v>BA</x:v>
      </x:c>
      <x:c r="D5583" t="str">
        <x:v>BA1060</x:v>
      </x:c>
      <x:c r="E5583" s="13" t="str">
        <x:v>8</x:v>
      </x:c>
      <x:c r="F5583" s="13" t="str"/>
    </x:row>
    <x:row r="5584">
      <x:c r="A5584" t="str">
        <x:v>N-48</x:v>
      </x:c>
      <x:c r="B5584" t="n">
        <x:v>1060</x:v>
      </x:c>
      <x:c r="C5584" t="str">
        <x:v>BJ</x:v>
      </x:c>
      <x:c r="D5584" t="str">
        <x:v>BJ1060</x:v>
      </x:c>
      <x:c r="E5584" s="13" t="str">
        <x:v>34</x:v>
      </x:c>
      <x:c r="F5584" s="13" t="str"/>
    </x:row>
    <x:row r="5585">
      <x:c r="A5585" t="str">
        <x:v>N-48</x:v>
      </x:c>
      <x:c r="B5585" t="n">
        <x:v>1060</x:v>
      </x:c>
      <x:c r="C5585" t="str">
        <x:v>BQ</x:v>
      </x:c>
      <x:c r="D5585" t="str">
        <x:v>BQ1060</x:v>
      </x:c>
      <x:c r="E5585" s="13" t="str">
        <x:v>18</x:v>
      </x:c>
      <x:c r="F5585" s="13" t="str"/>
    </x:row>
    <x:row r="5586">
      <x:c r="A5586" t="str">
        <x:v>N-48</x:v>
      </x:c>
      <x:c r="B5586" t="n">
        <x:v>1060</x:v>
      </x:c>
      <x:c r="C5586" t="str">
        <x:v>BZ</x:v>
      </x:c>
      <x:c r="D5586" t="str">
        <x:v>BZ1060</x:v>
      </x:c>
      <x:c r="E5586" s="13" t="str">
        <x:v>20</x:v>
      </x:c>
      <x:c r="F5586" s="13" t="str"/>
    </x:row>
    <x:row r="5587">
      <x:c r="A5587" t="str">
        <x:v>N-48</x:v>
      </x:c>
      <x:c r="B5587" t="n">
        <x:v>1060</x:v>
      </x:c>
      <x:c r="C5587" t="str">
        <x:v>CF</x:v>
      </x:c>
      <x:c r="D5587" t="str">
        <x:v>CF1060</x:v>
      </x:c>
      <x:c r="E5587" s="13" t="str">
        <x:v>42</x:v>
      </x:c>
      <x:c r="F5587" s="13" t="str"/>
    </x:row>
    <x:row r="5588">
      <x:c r="A5588" t="str">
        <x:v>N-48</x:v>
      </x:c>
      <x:c r="B5588" t="n">
        <x:v>1060</x:v>
      </x:c>
      <x:c r="C5588" t="str">
        <x:v>CO</x:v>
      </x:c>
      <x:c r="D5588" t="str">
        <x:v>CO1060</x:v>
      </x:c>
      <x:c r="E5588" s="13" t="str">
        <x:v>28</x:v>
      </x:c>
      <x:c r="F5588" s="13" t="str"/>
    </x:row>
    <x:row r="5589">
      <x:c r="A5589" t="str">
        <x:v>N-48</x:v>
      </x:c>
      <x:c r="B5589" t="n">
        <x:v>1060</x:v>
      </x:c>
      <x:c r="C5589" t="str">
        <x:v>CV</x:v>
      </x:c>
      <x:c r="D5589" t="str">
        <x:v>CV1060</x:v>
      </x:c>
      <x:c r="E5589" s="13" t="str">
        <x:v>29</x:v>
      </x:c>
      <x:c r="F5589" s="13" t="str"/>
    </x:row>
    <x:row r="5590">
      <x:c r="A5590" t="str">
        <x:v>N-48</x:v>
      </x:c>
      <x:c r="B5590" t="n">
        <x:v>1060</x:v>
      </x:c>
      <x:c r="C5590" t="str">
        <x:v>DB</x:v>
      </x:c>
      <x:c r="D5590" t="str">
        <x:v>DB1060</x:v>
      </x:c>
      <x:c r="E5590" s="13" t="str">
        <x:v>170</x:v>
      </x:c>
      <x:c r="F5590" s="13" t="str"/>
    </x:row>
    <x:row r="5591">
      <x:c r="A5591" t="str">
        <x:v>N-48</x:v>
      </x:c>
      <x:c r="B5591" t="n">
        <x:v>1060</x:v>
      </x:c>
      <x:c r="C5591" t="str">
        <x:v>DI</x:v>
      </x:c>
      <x:c r="D5591" t="str">
        <x:v>DI1060</x:v>
      </x:c>
      <x:c r="E5591" s="13" t="str">
        <x:v>60</x:v>
      </x:c>
      <x:c r="F5591" s="13" t="str"/>
    </x:row>
    <x:row r="5592">
      <x:c r="A5592" t="str">
        <x:v>N-48</x:v>
      </x:c>
      <x:c r="B5592" t="n">
        <x:v>1061</x:v>
      </x:c>
      <x:c r="C5592" t="str">
        <x:v>A</x:v>
      </x:c>
      <x:c r="D5592" t="str">
        <x:v>A1061</x:v>
      </x:c>
      <x:c r="E5592" s="13" t="str">
        <x:v>:9
·�</x:v>
      </x:c>
      <x:c r="F5592" s="13" t="str"/>
    </x:row>
    <x:row r="5593">
      <x:c r="A5593" t="str">
        <x:v>N-48</x:v>
      </x:c>
      <x:c r="B5593" t="n">
        <x:v>1062</x:v>
      </x:c>
      <x:c r="C5593" t="str">
        <x:v>M</x:v>
      </x:c>
      <x:c r="D5593" t="str">
        <x:v>M1062</x:v>
      </x:c>
      <x:c r="E5593" s="13" t="str">
        <x:v>35</x:v>
      </x:c>
      <x:c r="F5593" s="13" t="str"/>
    </x:row>
    <x:row r="5594">
      <x:c r="A5594" t="str">
        <x:v>N-48</x:v>
      </x:c>
      <x:c r="B5594" t="n">
        <x:v>1062</x:v>
      </x:c>
      <x:c r="C5594" t="str">
        <x:v>V</x:v>
      </x:c>
      <x:c r="D5594" t="str">
        <x:v>V1062</x:v>
      </x:c>
      <x:c r="E5594" s="13" t="str">
        <x:v>5</x:v>
      </x:c>
      <x:c r="F5594" s="13" t="str"/>
    </x:row>
    <x:row r="5595">
      <x:c r="A5595" t="str">
        <x:v>N-48</x:v>
      </x:c>
      <x:c r="B5595" t="n">
        <x:v>1062</x:v>
      </x:c>
      <x:c r="C5595" t="str">
        <x:v>AD</x:v>
      </x:c>
      <x:c r="D5595" t="str">
        <x:v>AD1062</x:v>
      </x:c>
      <x:c r="E5595" s="13" t="str">
        <x:v>23</x:v>
      </x:c>
      <x:c r="F5595" s="13" t="str"/>
    </x:row>
    <x:row r="5596">
      <x:c r="A5596" t="str">
        <x:v>N-48</x:v>
      </x:c>
      <x:c r="B5596" t="n">
        <x:v>1062</x:v>
      </x:c>
      <x:c r="C5596" t="str">
        <x:v>AL</x:v>
      </x:c>
      <x:c r="D5596" t="str">
        <x:v>AL1062</x:v>
      </x:c>
      <x:c r="E5596" s="13" t="str">
        <x:v>5</x:v>
      </x:c>
      <x:c r="F5596" s="13" t="str"/>
    </x:row>
    <x:row r="5597">
      <x:c r="A5597" t="str">
        <x:v>N-48</x:v>
      </x:c>
      <x:c r="B5597" t="n">
        <x:v>1062</x:v>
      </x:c>
      <x:c r="C5597" t="str">
        <x:v>AT</x:v>
      </x:c>
      <x:c r="D5597" t="str">
        <x:v>AT1062</x:v>
      </x:c>
      <x:c r="E5597" s="13" t="str">
        <x:v>27</x:v>
      </x:c>
      <x:c r="F5597" s="13" t="str"/>
    </x:row>
    <x:row r="5598">
      <x:c r="A5598" t="str">
        <x:v>N-48</x:v>
      </x:c>
      <x:c r="B5598" t="n">
        <x:v>1062</x:v>
      </x:c>
      <x:c r="C5598" t="str">
        <x:v>BA</x:v>
      </x:c>
      <x:c r="D5598" t="str">
        <x:v>BA1062</x:v>
      </x:c>
      <x:c r="E5598" s="13" t="str">
        <x:v>5</x:v>
      </x:c>
      <x:c r="F5598" s="13" t="str"/>
    </x:row>
    <x:row r="5599">
      <x:c r="A5599" t="str">
        <x:v>N-48</x:v>
      </x:c>
      <x:c r="B5599" t="n">
        <x:v>1062</x:v>
      </x:c>
      <x:c r="C5599" t="str">
        <x:v>BJ</x:v>
      </x:c>
      <x:c r="D5599" t="str">
        <x:v>BJ1062</x:v>
      </x:c>
      <x:c r="E5599" s="13" t="str">
        <x:v>33</x:v>
      </x:c>
      <x:c r="F5599" s="13" t="str"/>
    </x:row>
    <x:row r="5600">
      <x:c r="A5600" t="str">
        <x:v>N-48</x:v>
      </x:c>
      <x:c r="B5600" t="n">
        <x:v>1062</x:v>
      </x:c>
      <x:c r="C5600" t="str">
        <x:v>BQ</x:v>
      </x:c>
      <x:c r="D5600" t="str">
        <x:v>BQ1062</x:v>
      </x:c>
      <x:c r="E5600" s="13" t="str">
        <x:v>4</x:v>
      </x:c>
      <x:c r="F5600" s="13" t="str"/>
    </x:row>
    <x:row r="5601">
      <x:c r="A5601" t="str">
        <x:v>N-48</x:v>
      </x:c>
      <x:c r="B5601" t="n">
        <x:v>1062</x:v>
      </x:c>
      <x:c r="C5601" t="str">
        <x:v>BZ</x:v>
      </x:c>
      <x:c r="D5601" t="str">
        <x:v>BZ1062</x:v>
      </x:c>
      <x:c r="E5601" s="13" t="str">
        <x:v>19</x:v>
      </x:c>
      <x:c r="F5601" s="13" t="str"/>
    </x:row>
    <x:row r="5602">
      <x:c r="A5602" t="str">
        <x:v>N-48</x:v>
      </x:c>
      <x:c r="B5602" t="n">
        <x:v>1062</x:v>
      </x:c>
      <x:c r="C5602" t="str">
        <x:v>CF</x:v>
      </x:c>
      <x:c r="D5602" t="str">
        <x:v>CF1062</x:v>
      </x:c>
      <x:c r="E5602" s="13" t="str">
        <x:v>22</x:v>
      </x:c>
      <x:c r="F5602" s="13" t="str"/>
    </x:row>
    <x:row r="5603">
      <x:c r="A5603" t="str">
        <x:v>N-48</x:v>
      </x:c>
      <x:c r="B5603" t="n">
        <x:v>1062</x:v>
      </x:c>
      <x:c r="C5603" t="str">
        <x:v>CO</x:v>
      </x:c>
      <x:c r="D5603" t="str">
        <x:v>CO1062</x:v>
      </x:c>
      <x:c r="E5603" s="13" t="str">
        <x:v>27</x:v>
      </x:c>
      <x:c r="F5603" s="13" t="str"/>
    </x:row>
    <x:row r="5604">
      <x:c r="A5604" t="str">
        <x:v>N-48</x:v>
      </x:c>
      <x:c r="B5604" t="n">
        <x:v>1062</x:v>
      </x:c>
      <x:c r="C5604" t="str">
        <x:v>CV</x:v>
      </x:c>
      <x:c r="D5604" t="str">
        <x:v>CV1062</x:v>
      </x:c>
      <x:c r="E5604" s="13" t="str">
        <x:v>15</x:v>
      </x:c>
      <x:c r="F5604" s="13" t="str"/>
    </x:row>
    <x:row r="5605">
      <x:c r="A5605" t="str">
        <x:v>N-48</x:v>
      </x:c>
      <x:c r="B5605" t="n">
        <x:v>1062</x:v>
      </x:c>
      <x:c r="C5605" t="str">
        <x:v>DB</x:v>
      </x:c>
      <x:c r="D5605" t="str">
        <x:v>DB1062</x:v>
      </x:c>
      <x:c r="E5605" s="13" t="str">
        <x:v>169</x:v>
      </x:c>
      <x:c r="F5605" s="13" t="str"/>
    </x:row>
    <x:row r="5606">
      <x:c r="A5606" t="str">
        <x:v>N-48</x:v>
      </x:c>
      <x:c r="B5606" t="n">
        <x:v>1062</x:v>
      </x:c>
      <x:c r="C5606" t="str">
        <x:v>DI</x:v>
      </x:c>
      <x:c r="D5606" t="str">
        <x:v>DI1062</x:v>
      </x:c>
      <x:c r="E5606" s="13" t="str">
        <x:v>48</x:v>
      </x:c>
      <x:c r="F5606" s="13" t="str"/>
    </x:row>
    <x:row r="5607">
      <x:c r="A5607" t="str">
        <x:v>N-48</x:v>
      </x:c>
      <x:c r="B5607" t="n">
        <x:v>1063</x:v>
      </x:c>
      <x:c r="C5607" t="str">
        <x:v>M</x:v>
      </x:c>
      <x:c r="D5607" t="str">
        <x:v>M1063</x:v>
      </x:c>
      <x:c r="E5607" s="13" t="str">
        <x:v>0-34</x:v>
      </x:c>
      <x:c r="F5607" s="13" t="str"/>
    </x:row>
    <x:row r="5608">
      <x:c r="A5608" t="str">
        <x:v>N-48</x:v>
      </x:c>
      <x:c r="B5608" t="n">
        <x:v>1063</x:v>
      </x:c>
      <x:c r="C5608" t="str">
        <x:v>V</x:v>
      </x:c>
      <x:c r="D5608" t="str">
        <x:v>V1063</x:v>
      </x:c>
      <x:c r="E5608" s="13" t="str">
        <x:v>1</x:v>
      </x:c>
      <x:c r="F5608" s="13" t="str"/>
    </x:row>
    <x:row r="5609">
      <x:c r="A5609" t="str">
        <x:v>N-48</x:v>
      </x:c>
      <x:c r="B5609" t="n">
        <x:v>1063</x:v>
      </x:c>
      <x:c r="C5609" t="str">
        <x:v>AD</x:v>
      </x:c>
      <x:c r="D5609" t="str">
        <x:v>AD1063</x:v>
      </x:c>
      <x:c r="E5609" s="13" t="str">
        <x:v>22
0-21</x:v>
      </x:c>
      <x:c r="F5609" s="13" t="str"/>
    </x:row>
    <x:row r="5610">
      <x:c r="A5610" t="str">
        <x:v>N-48</x:v>
      </x:c>
      <x:c r="B5610" t="n">
        <x:v>1063</x:v>
      </x:c>
      <x:c r="C5610" t="str">
        <x:v>AL</x:v>
      </x:c>
      <x:c r="D5610" t="str">
        <x:v>AL1063</x:v>
      </x:c>
      <x:c r="E5610" s="13" t="str">
        <x:v>2
1</x:v>
      </x:c>
      <x:c r="F5610" s="13" t="str"/>
    </x:row>
    <x:row r="5611">
      <x:c r="A5611" t="str">
        <x:v>N-48</x:v>
      </x:c>
      <x:c r="B5611" t="n">
        <x:v>1063</x:v>
      </x:c>
      <x:c r="C5611" t="str">
        <x:v>AT</x:v>
      </x:c>
      <x:c r="D5611" t="str">
        <x:v>AT1063</x:v>
      </x:c>
      <x:c r="E5611" s="13" t="str">
        <x:v>0-26</x:v>
      </x:c>
      <x:c r="F5611" s="13" t="str"/>
    </x:row>
    <x:row r="5612">
      <x:c r="A5612" t="str">
        <x:v>N-48</x:v>
      </x:c>
      <x:c r="B5612" t="n">
        <x:v>1063</x:v>
      </x:c>
      <x:c r="C5612" t="str">
        <x:v>BA</x:v>
      </x:c>
      <x:c r="D5612" t="str">
        <x:v>BA1063</x:v>
      </x:c>
      <x:c r="E5612" s="13" t="str">
        <x:v>1</x:v>
      </x:c>
      <x:c r="F5612" s="13" t="str"/>
    </x:row>
    <x:row r="5613">
      <x:c r="A5613" t="str">
        <x:v>N-48</x:v>
      </x:c>
      <x:c r="B5613" t="n">
        <x:v>1063</x:v>
      </x:c>
      <x:c r="C5613" t="str">
        <x:v>BJ</x:v>
      </x:c>
      <x:c r="D5613" t="str">
        <x:v>BJ1063</x:v>
      </x:c>
      <x:c r="E5613" s="13" t="str">
        <x:v>32
0-31</x:v>
      </x:c>
      <x:c r="F5613" s="13" t="str"/>
    </x:row>
    <x:row r="5614">
      <x:c r="A5614" t="str">
        <x:v>N-48</x:v>
      </x:c>
      <x:c r="B5614" t="n">
        <x:v>1063</x:v>
      </x:c>
      <x:c r="C5614" t="str">
        <x:v>BQ</x:v>
      </x:c>
      <x:c r="D5614" t="str">
        <x:v>BQ1063</x:v>
      </x:c>
      <x:c r="E5614" s="13" t="str">
        <x:v>2
1</x:v>
      </x:c>
      <x:c r="F5614" s="13" t="str"/>
    </x:row>
    <x:row r="5615">
      <x:c r="A5615" t="str">
        <x:v>N-48</x:v>
      </x:c>
      <x:c r="B5615" t="n">
        <x:v>1063</x:v>
      </x:c>
      <x:c r="C5615" t="str">
        <x:v>BZ</x:v>
      </x:c>
      <x:c r="D5615" t="str">
        <x:v>BZ1063</x:v>
      </x:c>
      <x:c r="E5615" s="13" t="str">
        <x:v>0-18</x:v>
      </x:c>
      <x:c r="F5615" s="13" t="str"/>
    </x:row>
    <x:row r="5616">
      <x:c r="A5616" t="str">
        <x:v>N-48</x:v>
      </x:c>
      <x:c r="B5616" t="n">
        <x:v>1063</x:v>
      </x:c>
      <x:c r="C5616" t="str">
        <x:v>CF</x:v>
      </x:c>
      <x:c r="D5616" t="str">
        <x:v>CF1063</x:v>
      </x:c>
      <x:c r="E5616" s="13" t="str">
        <x:v>1</x:v>
      </x:c>
      <x:c r="F5616" s="13" t="str"/>
    </x:row>
    <x:row r="5617">
      <x:c r="A5617" t="str">
        <x:v>N-48</x:v>
      </x:c>
      <x:c r="B5617" t="n">
        <x:v>1063</x:v>
      </x:c>
      <x:c r="C5617" t="str">
        <x:v>CO</x:v>
      </x:c>
      <x:c r="D5617" t="str">
        <x:v>CO1063</x:v>
      </x:c>
      <x:c r="E5617" s="13" t="str">
        <x:v>26
0-25</x:v>
      </x:c>
      <x:c r="F5617" s="13" t="str"/>
    </x:row>
    <x:row r="5618">
      <x:c r="A5618" t="str">
        <x:v>N-48</x:v>
      </x:c>
      <x:c r="B5618" t="n">
        <x:v>1063</x:v>
      </x:c>
      <x:c r="C5618" t="str">
        <x:v>CV</x:v>
      </x:c>
      <x:c r="D5618" t="str">
        <x:v>CV1063</x:v>
      </x:c>
      <x:c r="E5618" s="13" t="str">
        <x:v>3
1</x:v>
      </x:c>
      <x:c r="F5618" s="13" t="str"/>
    </x:row>
    <x:row r="5619">
      <x:c r="A5619" t="str">
        <x:v>N-48</x:v>
      </x:c>
      <x:c r="B5619" t="n">
        <x:v>1063</x:v>
      </x:c>
      <x:c r="C5619" t="str">
        <x:v>DB</x:v>
      </x:c>
      <x:c r="D5619" t="str">
        <x:v>DB1063</x:v>
      </x:c>
      <x:c r="E5619" s="13" t="str">
        <x:v>168
167</x:v>
      </x:c>
      <x:c r="F5619" s="13" t="str"/>
    </x:row>
    <x:row r="5620">
      <x:c r="A5620" t="str">
        <x:v>N-48</x:v>
      </x:c>
      <x:c r="B5620" t="n">
        <x:v>1063</x:v>
      </x:c>
      <x:c r="C5620" t="str">
        <x:v>DI</x:v>
      </x:c>
      <x:c r="D5620" t="str">
        <x:v>DI1063</x:v>
      </x:c>
      <x:c r="E5620" s="13" t="str">
        <x:v>22
15</x:v>
      </x:c>
      <x:c r="F5620" s="13" t="str"/>
    </x:row>
    <x:row r="5621">
      <x:c r="A5621" t="str">
        <x:v>N-48</x:v>
      </x:c>
      <x:c r="B5621" t="n">
        <x:v>1064</x:v>
      </x:c>
      <x:c r="C5621" t="str">
        <x:v>A</x:v>
      </x:c>
      <x:c r="D5621" t="str">
        <x:v>A1064</x:v>
      </x:c>
      <x:c r="E5621" s="13" t="str">
        <x:v>�
-:9
-
-
íliA
�-
••••
-</x:v>
      </x:c>
      <x:c r="F5621" s="13" t="str"/>
    </x:row>
    <x:row r="5622">
      <x:c r="A5622" t="str">
        <x:v>N-48</x:v>
      </x:c>
      <x:c r="B5622" t="n">
        <x:v>1065</x:v>
      </x:c>
      <x:c r="C5622" t="str">
        <x:v>DB</x:v>
      </x:c>
      <x:c r="D5622" t="str">
        <x:v>DB1065</x:v>
      </x:c>
      <x:c r="E5622" s="13" t="str">
        <x:v>166</x:v>
      </x:c>
      <x:c r="F5622" s="13" t="str"/>
    </x:row>
    <x:row r="5623">
      <x:c r="A5623" t="str">
        <x:v>N-48</x:v>
      </x:c>
      <x:c r="B5623" t="n">
        <x:v>1065</x:v>
      </x:c>
      <x:c r="C5623" t="str">
        <x:v>DI</x:v>
      </x:c>
      <x:c r="D5623" t="str">
        <x:v>DI1065</x:v>
      </x:c>
      <x:c r="E5623" s="13" t="str">
        <x:v>12</x:v>
      </x:c>
      <x:c r="F5623" s="13" t="str"/>
    </x:row>
    <x:row r="5624">
      <x:c r="A5624" t="str">
        <x:v>N-48</x:v>
      </x:c>
      <x:c r="B5624" t="n">
        <x:v>1066</x:v>
      </x:c>
      <x:c r="C5624" t="str">
        <x:v>DB</x:v>
      </x:c>
      <x:c r="D5624" t="str">
        <x:v>DB1066</x:v>
      </x:c>
      <x:c r="E5624" s="13" t="str">
        <x:v>165</x:v>
      </x:c>
      <x:c r="F5624" s="13" t="str"/>
    </x:row>
    <x:row r="5625">
      <x:c r="A5625" t="str">
        <x:v>N-48</x:v>
      </x:c>
      <x:c r="B5625" t="n">
        <x:v>1066</x:v>
      </x:c>
      <x:c r="C5625" t="str">
        <x:v>DI</x:v>
      </x:c>
      <x:c r="D5625" t="str">
        <x:v>DI1066</x:v>
      </x:c>
      <x:c r="E5625" s="13" t="str">
        <x:v>8</x:v>
      </x:c>
      <x:c r="F5625" s="13" t="str"/>
    </x:row>
    <x:row r="5626">
      <x:c r="A5626" t="str">
        <x:v>N-48</x:v>
      </x:c>
      <x:c r="B5626" t="n">
        <x:v>1067</x:v>
      </x:c>
      <x:c r="C5626" t="str">
        <x:v>DB</x:v>
      </x:c>
      <x:c r="D5626" t="str">
        <x:v>DB1067</x:v>
      </x:c>
      <x:c r="E5626" s="13" t="str">
        <x:v>164</x:v>
      </x:c>
      <x:c r="F5626" s="13" t="str"/>
    </x:row>
    <x:row r="5627">
      <x:c r="A5627" t="str">
        <x:v>N-48</x:v>
      </x:c>
      <x:c r="B5627" t="n">
        <x:v>1067</x:v>
      </x:c>
      <x:c r="C5627" t="str">
        <x:v>DI</x:v>
      </x:c>
      <x:c r="D5627" t="str">
        <x:v>DI1067</x:v>
      </x:c>
      <x:c r="E5627" s="13" t="str">
        <x:v>5</x:v>
      </x:c>
      <x:c r="F5627" s="13" t="str"/>
    </x:row>
    <x:row r="5628">
      <x:c r="A5628" t="str">
        <x:v>N-48</x:v>
      </x:c>
      <x:c r="B5628" t="n">
        <x:v>1068</x:v>
      </x:c>
      <x:c r="C5628" t="str">
        <x:v>DB</x:v>
      </x:c>
      <x:c r="D5628" t="str">
        <x:v>DB1068</x:v>
      </x:c>
      <x:c r="E5628" s="13" t="str">
        <x:v>0-163</x:v>
      </x:c>
      <x:c r="F5628" s="13" t="str"/>
    </x:row>
    <x:row r="5629">
      <x:c r="A5629" t="str">
        <x:v>N-48</x:v>
      </x:c>
      <x:c r="B5629" t="n">
        <x:v>1068</x:v>
      </x:c>
      <x:c r="C5629" t="str">
        <x:v>DI</x:v>
      </x:c>
      <x:c r="D5629" t="str">
        <x:v>DI1068</x:v>
      </x:c>
      <x:c r="E5629" s="13" t="str">
        <x:v>1</x:v>
      </x:c>
      <x:c r="F5629" s="13" t="str"/>
    </x:row>
    <x:row r="5630">
      <x:c r="A5630" t="str">
        <x:v>N-49</x:v>
      </x:c>
      <x:c r="B5630" t="n">
        <x:v>1070</x:v>
      </x:c>
      <x:c r="C5630" t="str">
        <x:v>M</x:v>
      </x:c>
      <x:c r="D5630" t="str">
        <x:v>M1070</x:v>
      </x:c>
      <x:c r="E5630" s="13" t="str">
        <x:v>84-95  MESES    
• Tabla N-49. Área Adaptativa, conversión en cantiles</x:v>
      </x:c>
      <x:c r="F5630" s="13" t="str">
        <x:v>cantiles→centiles</x:v>
      </x:c>
    </x:row>
    <x:row r="5631">
      <x:c r="A5631" t="str">
        <x:v>N-49</x:v>
      </x:c>
      <x:c r="B5631" t="n">
        <x:v>1072</x:v>
      </x:c>
      <x:c r="C5631" t="str">
        <x:v>M</x:v>
      </x:c>
      <x:c r="D5631" t="str">
        <x:v>M1072</x:v>
      </x:c>
      <x:c r="E5631" s="13" t="str">
        <x:v>Atención</x:v>
      </x:c>
      <x:c r="F5631" s="13" t="str"/>
    </x:row>
    <x:row r="5632">
      <x:c r="A5632" t="str">
        <x:v>N-49</x:v>
      </x:c>
      <x:c r="B5632" t="n">
        <x:v>1072</x:v>
      </x:c>
      <x:c r="C5632" t="str">
        <x:v>AD</x:v>
      </x:c>
      <x:c r="D5632" t="str">
        <x:v>AD1072</x:v>
      </x:c>
      <x:c r="E5632" s="13" t="str">
        <x:v>Comida</x:v>
      </x:c>
      <x:c r="F5632" s="13" t="str"/>
    </x:row>
    <x:row r="5633">
      <x:c r="A5633" t="str">
        <x:v>N-49</x:v>
      </x:c>
      <x:c r="B5633" t="n">
        <x:v>1072</x:v>
      </x:c>
      <x:c r="C5633" t="str">
        <x:v>AT</x:v>
      </x:c>
      <x:c r="D5633" t="str">
        <x:v>AT1072</x:v>
      </x:c>
      <x:c r="E5633" s="13" t="str">
        <x:v>Vestido</x:v>
      </x:c>
      <x:c r="F5633" s="13" t="str"/>
    </x:row>
    <x:row r="5634">
      <x:c r="A5634" t="str">
        <x:v>N-49</x:v>
      </x:c>
      <x:c r="B5634" t="n">
        <x:v>1072</x:v>
      </x:c>
      <x:c r="C5634" t="str">
        <x:v>BJ</x:v>
      </x:c>
      <x:c r="D5634" t="str">
        <x:v>BJ1072</x:v>
      </x:c>
      <x:c r="E5634" s="13" t="str">
        <x:v>Responsabilidad
personal</x:v>
      </x:c>
      <x:c r="F5634" s="13" t="str">
        <x:v>I/l→1 probable</x:v>
      </x:c>
    </x:row>
    <x:row r="5635">
      <x:c r="A5635" t="str">
        <x:v>N-49</x:v>
      </x:c>
      <x:c r="B5635" t="n">
        <x:v>1072</x:v>
      </x:c>
      <x:c r="C5635" t="str">
        <x:v>BZ</x:v>
      </x:c>
      <x:c r="D5635" t="str">
        <x:v>BZ1072</x:v>
      </x:c>
      <x:c r="E5635" s="13" t="str">
        <x:v>Aseo</x:v>
      </x:c>
      <x:c r="F5635" s="13" t="str"/>
    </x:row>
    <x:row r="5636">
      <x:c r="A5636" t="str">
        <x:v>N-49</x:v>
      </x:c>
      <x:c r="B5636" t="n">
        <x:v>1072</x:v>
      </x:c>
      <x:c r="C5636" t="str">
        <x:v>CN</x:v>
      </x:c>
      <x:c r="D5636" t="str">
        <x:v>CN1072</x:v>
      </x:c>
      <x:c r="E5636" s="13" t="str">
        <x:v>PUNTUACIÓN TOTAL  -</x:v>
      </x:c>
      <x:c r="F5636" s="13" t="str"/>
    </x:row>
    <x:row r="5637">
      <x:c r="A5637" t="str">
        <x:v>N-49</x:v>
      </x:c>
      <x:c r="B5637" t="n">
        <x:v>1073</x:v>
      </x:c>
      <x:c r="C5637" t="str">
        <x:v>M</x:v>
      </x:c>
      <x:c r="D5637" t="str">
        <x:v>M1073</x:v>
      </x:c>
      <x:c r="E5637" s="13" t="str">
        <x:v>PO</x:v>
      </x:c>
      <x:c r="F5637" s="13" t="str">
        <x:v>PO→PD</x:v>
      </x:c>
    </x:row>
    <x:row r="5638">
      <x:c r="A5638" t="str">
        <x:v>N-49</x:v>
      </x:c>
      <x:c r="B5638" t="n">
        <x:v>1073</x:v>
      </x:c>
      <x:c r="C5638" t="str">
        <x:v>V</x:v>
      </x:c>
      <x:c r="D5638" t="str">
        <x:v>V1073</x:v>
      </x:c>
      <x:c r="E5638" s="13" t="str">
        <x:v>PC</x:v>
      </x:c>
      <x:c r="F5638" s="13" t="str"/>
    </x:row>
    <x:row r="5639">
      <x:c r="A5639" t="str">
        <x:v>N-49</x:v>
      </x:c>
      <x:c r="B5639" t="n">
        <x:v>1073</x:v>
      </x:c>
      <x:c r="C5639" t="str">
        <x:v>AD</x:v>
      </x:c>
      <x:c r="D5639" t="str">
        <x:v>AD1073</x:v>
      </x:c>
      <x:c r="E5639" s="13" t="str">
        <x:v>PD</x:v>
      </x:c>
      <x:c r="F5639" s="13" t="str"/>
    </x:row>
    <x:row r="5640">
      <x:c r="A5640" t="str">
        <x:v>N-49</x:v>
      </x:c>
      <x:c r="B5640" t="n">
        <x:v>1073</x:v>
      </x:c>
      <x:c r="C5640" t="str">
        <x:v>AL</x:v>
      </x:c>
      <x:c r="D5640" t="str">
        <x:v>AL1073</x:v>
      </x:c>
      <x:c r="E5640" s="13" t="str">
        <x:v>PC</x:v>
      </x:c>
      <x:c r="F5640" s="13" t="str"/>
    </x:row>
    <x:row r="5641">
      <x:c r="A5641" t="str">
        <x:v>N-49</x:v>
      </x:c>
      <x:c r="B5641" t="n">
        <x:v>1073</x:v>
      </x:c>
      <x:c r="C5641" t="str">
        <x:v>AT</x:v>
      </x:c>
      <x:c r="D5641" t="str">
        <x:v>AT1073</x:v>
      </x:c>
      <x:c r="E5641" s="13" t="str">
        <x:v>PD</x:v>
      </x:c>
      <x:c r="F5641" s="13" t="str"/>
    </x:row>
    <x:row r="5642">
      <x:c r="A5642" t="str">
        <x:v>N-49</x:v>
      </x:c>
      <x:c r="B5642" t="n">
        <x:v>1073</x:v>
      </x:c>
      <x:c r="C5642" t="str">
        <x:v>BA</x:v>
      </x:c>
      <x:c r="D5642" t="str">
        <x:v>BA1073</x:v>
      </x:c>
      <x:c r="E5642" s="13" t="str">
        <x:v>PC</x:v>
      </x:c>
      <x:c r="F5642" s="13" t="str"/>
    </x:row>
    <x:row r="5643">
      <x:c r="A5643" t="str">
        <x:v>N-49</x:v>
      </x:c>
      <x:c r="B5643" t="n">
        <x:v>1073</x:v>
      </x:c>
      <x:c r="C5643" t="str">
        <x:v>BJ</x:v>
      </x:c>
      <x:c r="D5643" t="str">
        <x:v>BJ1073</x:v>
      </x:c>
      <x:c r="E5643" s="13" t="str">
        <x:v>PO</x:v>
      </x:c>
      <x:c r="F5643" s="13" t="str">
        <x:v>PO→PD</x:v>
      </x:c>
    </x:row>
    <x:row r="5644">
      <x:c r="A5644" t="str">
        <x:v>N-49</x:v>
      </x:c>
      <x:c r="B5644" t="n">
        <x:v>1073</x:v>
      </x:c>
      <x:c r="C5644" t="str">
        <x:v>BQ</x:v>
      </x:c>
      <x:c r="D5644" t="str">
        <x:v>BQ1073</x:v>
      </x:c>
      <x:c r="E5644" s="13" t="str">
        <x:v>PC</x:v>
      </x:c>
      <x:c r="F5644" s="13" t="str"/>
    </x:row>
    <x:row r="5645">
      <x:c r="A5645" t="str">
        <x:v>N-49</x:v>
      </x:c>
      <x:c r="B5645" t="n">
        <x:v>1073</x:v>
      </x:c>
      <x:c r="C5645" t="str">
        <x:v>BZ</x:v>
      </x:c>
      <x:c r="D5645" t="str">
        <x:v>BZ1073</x:v>
      </x:c>
      <x:c r="E5645" s="13" t="str">
        <x:v>PD</x:v>
      </x:c>
      <x:c r="F5645" s="13" t="str"/>
    </x:row>
    <x:row r="5646">
      <x:c r="A5646" t="str">
        <x:v>N-49</x:v>
      </x:c>
      <x:c r="B5646" t="n">
        <x:v>1073</x:v>
      </x:c>
      <x:c r="C5646" t="str">
        <x:v>CF</x:v>
      </x:c>
      <x:c r="D5646" t="str">
        <x:v>CF1073</x:v>
      </x:c>
      <x:c r="E5646" s="13" t="str">
        <x:v>PC</x:v>
      </x:c>
      <x:c r="F5646" s="13" t="str"/>
    </x:row>
    <x:row r="5647">
      <x:c r="A5647" t="str">
        <x:v>N-49</x:v>
      </x:c>
      <x:c r="B5647" t="n">
        <x:v>1073</x:v>
      </x:c>
      <x:c r="C5647" t="str">
        <x:v>CN</x:v>
      </x:c>
      <x:c r="D5647" t="str">
        <x:v>CN1073</x:v>
      </x:c>
      <x:c r="E5647" s="13" t="str">
        <x:v>PD</x:v>
      </x:c>
      <x:c r="F5647" s="13" t="str"/>
    </x:row>
    <x:row r="5648">
      <x:c r="A5648" t="str">
        <x:v>N-49</x:v>
      </x:c>
      <x:c r="B5648" t="n">
        <x:v>1073</x:v>
      </x:c>
      <x:c r="C5648" t="str">
        <x:v>CU</x:v>
      </x:c>
      <x:c r="D5648" t="str">
        <x:v>CU1073</x:v>
      </x:c>
      <x:c r="E5648" s="13" t="str">
        <x:v>PC</x:v>
      </x:c>
      <x:c r="F5648" s="13" t="str"/>
    </x:row>
    <x:row r="5649">
      <x:c r="A5649" t="str">
        <x:v>N-49</x:v>
      </x:c>
      <x:c r="B5649" t="n">
        <x:v>1074</x:v>
      </x:c>
      <x:c r="C5649" t="str">
        <x:v>M</x:v>
      </x:c>
      <x:c r="D5649" t="str">
        <x:v>M1074</x:v>
      </x:c>
      <x:c r="E5649" s="13" t="str">
        <x:v>20</x:v>
      </x:c>
      <x:c r="F5649" s="13" t="str"/>
    </x:row>
    <x:row r="5650">
      <x:c r="A5650" t="str">
        <x:v>N-49</x:v>
      </x:c>
      <x:c r="B5650" t="n">
        <x:v>1074</x:v>
      </x:c>
      <x:c r="C5650" t="str">
        <x:v>V</x:v>
      </x:c>
      <x:c r="D5650" t="str">
        <x:v>V1074</x:v>
      </x:c>
      <x:c r="E5650" s="13" t="str">
        <x:v>7</x:v>
      </x:c>
      <x:c r="F5650" s="13" t="str"/>
    </x:row>
    <x:row r="5651">
      <x:c r="A5651" t="str">
        <x:v>N-49</x:v>
      </x:c>
      <x:c r="B5651" t="n">
        <x:v>1074</x:v>
      </x:c>
      <x:c r="C5651" t="str">
        <x:v>AD</x:v>
      </x:c>
      <x:c r="D5651" t="str">
        <x:v>AD1074</x:v>
      </x:c>
      <x:c r="E5651" s="13" t="str">
        <x:v>28</x:v>
      </x:c>
      <x:c r="F5651" s="13" t="str"/>
    </x:row>
    <x:row r="5652">
      <x:c r="A5652" t="str">
        <x:v>N-49</x:v>
      </x:c>
      <x:c r="B5652" t="n">
        <x:v>1074</x:v>
      </x:c>
      <x:c r="C5652" t="str">
        <x:v>AL</x:v>
      </x:c>
      <x:c r="D5652" t="str">
        <x:v>AL1074</x:v>
      </x:c>
      <x:c r="E5652" s="13" t="str">
        <x:v>12</x:v>
      </x:c>
      <x:c r="F5652" s="13" t="str"/>
    </x:row>
    <x:row r="5653">
      <x:c r="A5653" t="str">
        <x:v>N-49</x:v>
      </x:c>
      <x:c r="B5653" t="n">
        <x:v>1074</x:v>
      </x:c>
      <x:c r="C5653" t="str">
        <x:v>AT</x:v>
      </x:c>
      <x:c r="D5653" t="str">
        <x:v>AT1074</x:v>
      </x:c>
      <x:c r="E5653" s="13" t="str">
        <x:v>20</x:v>
      </x:c>
      <x:c r="F5653" s="13" t="str"/>
    </x:row>
    <x:row r="5654">
      <x:c r="A5654" t="str">
        <x:v>N-49</x:v>
      </x:c>
      <x:c r="B5654" t="n">
        <x:v>1074</x:v>
      </x:c>
      <x:c r="C5654" t="str">
        <x:v>BA</x:v>
      </x:c>
      <x:c r="D5654" t="str">
        <x:v>BA1074</x:v>
      </x:c>
      <x:c r="E5654" s="13" t="str">
        <x:v>34</x:v>
      </x:c>
      <x:c r="F5654" s="13" t="str"/>
    </x:row>
    <x:row r="5655">
      <x:c r="A5655" t="str">
        <x:v>N-49</x:v>
      </x:c>
      <x:c r="B5655" t="n">
        <x:v>1074</x:v>
      </x:c>
      <x:c r="C5655" t="str">
        <x:v>BJ</x:v>
      </x:c>
      <x:c r="D5655" t="str">
        <x:v>BJ1074</x:v>
      </x:c>
      <x:c r="E5655" s="13" t="str">
        <x:v>38</x:v>
      </x:c>
      <x:c r="F5655" s="13" t="str"/>
    </x:row>
    <x:row r="5656">
      <x:c r="A5656" t="str">
        <x:v>N-49</x:v>
      </x:c>
      <x:c r="B5656" t="n">
        <x:v>1074</x:v>
      </x:c>
      <x:c r="C5656" t="str">
        <x:v>BQ</x:v>
      </x:c>
      <x:c r="D5656" t="str">
        <x:v>BQ1074</x:v>
      </x:c>
      <x:c r="E5656" s="13" t="str">
        <x:v>67</x:v>
      </x:c>
      <x:c r="F5656" s="13" t="str"/>
    </x:row>
    <x:row r="5657">
      <x:c r="A5657" t="str">
        <x:v>N-49</x:v>
      </x:c>
      <x:c r="B5657" t="n">
        <x:v>1074</x:v>
      </x:c>
      <x:c r="C5657" t="str">
        <x:v>BZ</x:v>
      </x:c>
      <x:c r="D5657" t="str">
        <x:v>BZ1074</x:v>
      </x:c>
      <x:c r="E5657" s="13" t="str">
        <x:v>12</x:v>
      </x:c>
      <x:c r="F5657" s="13" t="str"/>
    </x:row>
    <x:row r="5658">
      <x:c r="A5658" t="str">
        <x:v>N-49</x:v>
      </x:c>
      <x:c r="B5658" t="n">
        <x:v>1074</x:v>
      </x:c>
      <x:c r="C5658" t="str">
        <x:v>CF</x:v>
      </x:c>
      <x:c r="D5658" t="str">
        <x:v>CF1074</x:v>
      </x:c>
      <x:c r="E5658" s="13" t="str">
        <x:v>11</x:v>
      </x:c>
      <x:c r="F5658" s="13" t="str"/>
    </x:row>
    <x:row r="5659">
      <x:c r="A5659" t="str">
        <x:v>N-49</x:v>
      </x:c>
      <x:c r="B5659" t="n">
        <x:v>1074</x:v>
      </x:c>
      <x:c r="C5659" t="str">
        <x:v>CN</x:v>
      </x:c>
      <x:c r="D5659" t="str">
        <x:v>CN1074</x:v>
      </x:c>
      <x:c r="E5659" s="13" t="str">
        <x:v>118</x:v>
      </x:c>
      <x:c r="F5659" s="13" t="str"/>
    </x:row>
    <x:row r="5660">
      <x:c r="A5660" t="str">
        <x:v>N-49</x:v>
      </x:c>
      <x:c r="B5660" t="n">
        <x:v>1074</x:v>
      </x:c>
      <x:c r="C5660" t="str">
        <x:v>CU</x:v>
      </x:c>
      <x:c r="D5660" t="str">
        <x:v>CU1074</x:v>
      </x:c>
      <x:c r="E5660" s="13" t="str">
        <x:v>74</x:v>
      </x:c>
      <x:c r="F5660" s="13" t="str"/>
    </x:row>
    <x:row r="5661">
      <x:c r="A5661" t="str">
        <x:v>N-49</x:v>
      </x:c>
      <x:c r="B5661" t="n">
        <x:v>1075</x:v>
      </x:c>
      <x:c r="C5661" t="str">
        <x:v>M</x:v>
      </x:c>
      <x:c r="D5661" t="str">
        <x:v>M1075</x:v>
      </x:c>
      <x:c r="E5661" s="13" t="str">
        <x:v>17-19</x:v>
      </x:c>
      <x:c r="F5661" s="13" t="str"/>
    </x:row>
    <x:row r="5662">
      <x:c r="A5662" t="str">
        <x:v>N-49</x:v>
      </x:c>
      <x:c r="B5662" t="n">
        <x:v>1075</x:v>
      </x:c>
      <x:c r="C5662" t="str">
        <x:v>V</x:v>
      </x:c>
      <x:c r="D5662" t="str">
        <x:v>V1075</x:v>
      </x:c>
      <x:c r="E5662" s="13" t="str">
        <x:v>3</x:v>
      </x:c>
      <x:c r="F5662" s="13" t="str"/>
    </x:row>
    <x:row r="5663">
      <x:c r="A5663" t="str">
        <x:v>N-49</x:v>
      </x:c>
      <x:c r="B5663" t="n">
        <x:v>1075</x:v>
      </x:c>
      <x:c r="C5663" t="str">
        <x:v>AD</x:v>
      </x:c>
      <x:c r="D5663" t="str">
        <x:v>AD1075</x:v>
      </x:c>
      <x:c r="E5663" s="13" t="str">
        <x:v>27</x:v>
      </x:c>
      <x:c r="F5663" s="13" t="str"/>
    </x:row>
    <x:row r="5664">
      <x:c r="A5664" t="str">
        <x:v>N-49</x:v>
      </x:c>
      <x:c r="B5664" t="n">
        <x:v>1075</x:v>
      </x:c>
      <x:c r="C5664" t="str">
        <x:v>AL</x:v>
      </x:c>
      <x:c r="D5664" t="str">
        <x:v>AL1075</x:v>
      </x:c>
      <x:c r="E5664" s="13" t="str">
        <x:v>5</x:v>
      </x:c>
      <x:c r="F5664" s="13" t="str"/>
    </x:row>
    <x:row r="5665">
      <x:c r="A5665" t="str">
        <x:v>N-49</x:v>
      </x:c>
      <x:c r="B5665" t="n">
        <x:v>1075</x:v>
      </x:c>
      <x:c r="C5665" t="str">
        <x:v>AT</x:v>
      </x:c>
      <x:c r="D5665" t="str">
        <x:v>AT1075</x:v>
      </x:c>
      <x:c r="E5665" s="13" t="str">
        <x:v>19</x:v>
      </x:c>
      <x:c r="F5665" s="13" t="str"/>
    </x:row>
    <x:row r="5666">
      <x:c r="A5666" t="str">
        <x:v>N-49</x:v>
      </x:c>
      <x:c r="B5666" t="n">
        <x:v>1075</x:v>
      </x:c>
      <x:c r="C5666" t="str">
        <x:v>BA</x:v>
      </x:c>
      <x:c r="D5666" t="str">
        <x:v>BA1075</x:v>
      </x:c>
      <x:c r="E5666" s="13" t="str">
        <x:v>11</x:v>
      </x:c>
      <x:c r="F5666" s="13" t="str"/>
    </x:row>
    <x:row r="5667">
      <x:c r="A5667" t="str">
        <x:v>N-49</x:v>
      </x:c>
      <x:c r="B5667" t="n">
        <x:v>1075</x:v>
      </x:c>
      <x:c r="C5667" t="str">
        <x:v>BJ</x:v>
      </x:c>
      <x:c r="D5667" t="str">
        <x:v>BJ1075</x:v>
      </x:c>
      <x:c r="E5667" s="13" t="str">
        <x:v>. 37</x:v>
      </x:c>
      <x:c r="F5667" s="13" t="str"/>
    </x:row>
    <x:row r="5668">
      <x:c r="A5668" t="str">
        <x:v>N-49</x:v>
      </x:c>
      <x:c r="B5668" t="n">
        <x:v>1075</x:v>
      </x:c>
      <x:c r="C5668" t="str">
        <x:v>BQ</x:v>
      </x:c>
      <x:c r="D5668" t="str">
        <x:v>BQ1075</x:v>
      </x:c>
      <x:c r="E5668" s="13" t="str">
        <x:v>46</x:v>
      </x:c>
      <x:c r="F5668" s="13" t="str"/>
    </x:row>
    <x:row r="5669">
      <x:c r="A5669" t="str">
        <x:v>N-49</x:v>
      </x:c>
      <x:c r="B5669" t="n">
        <x:v>1075</x:v>
      </x:c>
      <x:c r="C5669" t="str">
        <x:v>BZ</x:v>
      </x:c>
      <x:c r="D5669" t="str">
        <x:v>BZ1075</x:v>
      </x:c>
      <x:c r="E5669" s="13" t="str">
        <x:v>0-11</x:v>
      </x:c>
      <x:c r="F5669" s="13" t="str"/>
    </x:row>
    <x:row r="5670">
      <x:c r="A5670" t="str">
        <x:v>N-49</x:v>
      </x:c>
      <x:c r="B5670" t="n">
        <x:v>1075</x:v>
      </x:c>
      <x:c r="C5670" t="str">
        <x:v>CF</x:v>
      </x:c>
      <x:c r="D5670" t="str">
        <x:v>CF1075</x:v>
      </x:c>
      <x:c r="E5670" s="13" t="str">
        <x:v>1</x:v>
      </x:c>
      <x:c r="F5670" s="13" t="str"/>
    </x:row>
    <x:row r="5671">
      <x:c r="A5671" t="str">
        <x:v>N-49</x:v>
      </x:c>
      <x:c r="B5671" t="n">
        <x:v>1075</x:v>
      </x:c>
      <x:c r="C5671" t="str">
        <x:v>CN</x:v>
      </x:c>
      <x:c r="D5671" t="str">
        <x:v>CN1075</x:v>
      </x:c>
      <x:c r="E5671" s="13" t="str">
        <x:v>117</x:v>
      </x:c>
      <x:c r="F5671" s="13" t="str"/>
    </x:row>
    <x:row r="5672">
      <x:c r="A5672" t="str">
        <x:v>N-49</x:v>
      </x:c>
      <x:c r="B5672" t="n">
        <x:v>1075</x:v>
      </x:c>
      <x:c r="C5672" t="str">
        <x:v>CU</x:v>
      </x:c>
      <x:c r="D5672" t="str">
        <x:v>CU1075</x:v>
      </x:c>
      <x:c r="E5672" s="13" t="str">
        <x:v>64</x:v>
      </x:c>
      <x:c r="F5672" s="13" t="str"/>
    </x:row>
    <x:row r="5673">
      <x:c r="A5673" t="str">
        <x:v>N-49</x:v>
      </x:c>
      <x:c r="B5673" t="n">
        <x:v>1076</x:v>
      </x:c>
      <x:c r="C5673" t="str">
        <x:v>M</x:v>
      </x:c>
      <x:c r="D5673" t="str">
        <x:v>M1076</x:v>
      </x:c>
      <x:c r="E5673" s="13" t="str">
        <x:v>0-16</x:v>
      </x:c>
      <x:c r="F5673" s="13" t="str"/>
    </x:row>
    <x:row r="5674">
      <x:c r="A5674" t="str">
        <x:v>N-49</x:v>
      </x:c>
      <x:c r="B5674" t="n">
        <x:v>1076</x:v>
      </x:c>
      <x:c r="C5674" t="str">
        <x:v>V</x:v>
      </x:c>
      <x:c r="D5674" t="str">
        <x:v>V1076</x:v>
      </x:c>
      <x:c r="E5674" s="13" t="str">
        <x:v>1</x:v>
      </x:c>
      <x:c r="F5674" s="13" t="str"/>
    </x:row>
    <x:row r="5675">
      <x:c r="A5675" t="str">
        <x:v>N-49</x:v>
      </x:c>
      <x:c r="B5675" t="n">
        <x:v>1076</x:v>
      </x:c>
      <x:c r="C5675" t="str">
        <x:v>AD</x:v>
      </x:c>
      <x:c r="D5675" t="str">
        <x:v>AD1076</x:v>
      </x:c>
      <x:c r="E5675" s="13" t="str">
        <x:v>0-26</x:v>
      </x:c>
      <x:c r="F5675" s="13" t="str"/>
    </x:row>
    <x:row r="5676">
      <x:c r="A5676" t="str">
        <x:v>N-49</x:v>
      </x:c>
      <x:c r="B5676" t="n">
        <x:v>1076</x:v>
      </x:c>
      <x:c r="C5676" t="str">
        <x:v>AL</x:v>
      </x:c>
      <x:c r="D5676" t="str">
        <x:v>AL1076</x:v>
      </x:c>
      <x:c r="E5676" s="13" t="str">
        <x:v>1</x:v>
      </x:c>
      <x:c r="F5676" s="13" t="str"/>
    </x:row>
    <x:row r="5677">
      <x:c r="A5677" t="str">
        <x:v>N-49</x:v>
      </x:c>
      <x:c r="B5677" t="n">
        <x:v>1076</x:v>
      </x:c>
      <x:c r="C5677" t="str">
        <x:v>AT</x:v>
      </x:c>
      <x:c r="D5677" t="str">
        <x:v>AT1076</x:v>
      </x:c>
      <x:c r="E5677" s="13" t="str">
        <x:v>0-18</x:v>
      </x:c>
      <x:c r="F5677" s="13" t="str"/>
    </x:row>
    <x:row r="5678">
      <x:c r="A5678" t="str">
        <x:v>N-49</x:v>
      </x:c>
      <x:c r="B5678" t="n">
        <x:v>1076</x:v>
      </x:c>
      <x:c r="C5678" t="str">
        <x:v>BA</x:v>
      </x:c>
      <x:c r="D5678" t="str">
        <x:v>BA1076</x:v>
      </x:c>
      <x:c r="E5678" s="13" t="str">
        <x:v>1</x:v>
      </x:c>
      <x:c r="F5678" s="13" t="str"/>
    </x:row>
    <x:row r="5679">
      <x:c r="A5679" t="str">
        <x:v>N-49</x:v>
      </x:c>
      <x:c r="B5679" t="n">
        <x:v>1076</x:v>
      </x:c>
      <x:c r="C5679" t="str">
        <x:v>BJ</x:v>
      </x:c>
      <x:c r="D5679" t="str">
        <x:v>BJ1076</x:v>
      </x:c>
      <x:c r="E5679" s="13" t="str">
        <x:v>36
35</x:v>
      </x:c>
      <x:c r="F5679" s="13" t="str"/>
    </x:row>
    <x:row r="5680">
      <x:c r="A5680" t="str">
        <x:v>N-49</x:v>
      </x:c>
      <x:c r="B5680" t="n">
        <x:v>1076</x:v>
      </x:c>
      <x:c r="C5680" t="str">
        <x:v>BQ</x:v>
      </x:c>
      <x:c r="D5680" t="str">
        <x:v>BQ1076</x:v>
      </x:c>
      <x:c r="E5680" s="13" t="str">
        <x:v>31
21</x:v>
      </x:c>
      <x:c r="F5680" s="13" t="str"/>
    </x:row>
    <x:row r="5681">
      <x:c r="A5681" t="str">
        <x:v>N-49</x:v>
      </x:c>
      <x:c r="B5681" t="n">
        <x:v>1076</x:v>
      </x:c>
      <x:c r="C5681" t="str">
        <x:v>CN</x:v>
      </x:c>
      <x:c r="D5681" t="str">
        <x:v>CN1076</x:v>
      </x:c>
      <x:c r="E5681" s="13" t="str">
        <x:v>116
115</x:v>
      </x:c>
      <x:c r="F5681" s="13" t="str"/>
    </x:row>
    <x:row r="5682">
      <x:c r="A5682" t="str">
        <x:v>N-49</x:v>
      </x:c>
      <x:c r="B5682" t="n">
        <x:v>1076</x:v>
      </x:c>
      <x:c r="C5682" t="str">
        <x:v>CU</x:v>
      </x:c>
      <x:c r="D5682" t="str">
        <x:v>CU1076</x:v>
      </x:c>
      <x:c r="E5682" s="13" t="str">
        <x:v>50
38</x:v>
      </x:c>
      <x:c r="F5682" s="13" t="str"/>
    </x:row>
    <x:row r="5683">
      <x:c r="A5683" t="str">
        <x:v>N-49</x:v>
      </x:c>
      <x:c r="B5683" t="n">
        <x:v>1077</x:v>
      </x:c>
      <x:c r="C5683" t="str">
        <x:v>BJ</x:v>
      </x:c>
      <x:c r="D5683" t="str">
        <x:v>BJ1077</x:v>
      </x:c>
      <x:c r="E5683" s="13" t="str">
        <x:v>34</x:v>
      </x:c>
      <x:c r="F5683" s="13" t="str"/>
    </x:row>
    <x:row r="5684">
      <x:c r="A5684" t="str">
        <x:v>N-49</x:v>
      </x:c>
      <x:c r="B5684" t="n">
        <x:v>1077</x:v>
      </x:c>
      <x:c r="C5684" t="str">
        <x:v>BQ</x:v>
      </x:c>
      <x:c r="D5684" t="str">
        <x:v>BQ1077</x:v>
      </x:c>
      <x:c r="E5684" s="13" t="str">
        <x:v>12</x:v>
      </x:c>
      <x:c r="F5684" s="13" t="str"/>
    </x:row>
    <x:row r="5685">
      <x:c r="A5685" t="str">
        <x:v>N-49</x:v>
      </x:c>
      <x:c r="B5685" t="n">
        <x:v>1077</x:v>
      </x:c>
      <x:c r="C5685" t="str">
        <x:v>CN</x:v>
      </x:c>
      <x:c r="D5685" t="str">
        <x:v>CN1077</x:v>
      </x:c>
      <x:c r="E5685" s="13" t="str">
        <x:v>114</x:v>
      </x:c>
      <x:c r="F5685" s="13" t="str"/>
    </x:row>
    <x:row r="5686">
      <x:c r="A5686" t="str">
        <x:v>N-49</x:v>
      </x:c>
      <x:c r="B5686" t="n">
        <x:v>1077</x:v>
      </x:c>
      <x:c r="C5686" t="str">
        <x:v>CU</x:v>
      </x:c>
      <x:c r="D5686" t="str">
        <x:v>CU1077</x:v>
      </x:c>
      <x:c r="E5686" s="13" t="str">
        <x:v>26</x:v>
      </x:c>
      <x:c r="F5686" s="13" t="str"/>
    </x:row>
    <x:row r="5687">
      <x:c r="A5687" t="str">
        <x:v>N-49</x:v>
      </x:c>
      <x:c r="B5687" t="n">
        <x:v>1078</x:v>
      </x:c>
      <x:c r="C5687" t="str">
        <x:v>BJ</x:v>
      </x:c>
      <x:c r="D5687" t="str">
        <x:v>BJ1078</x:v>
      </x:c>
      <x:c r="E5687" s="13" t="str">
        <x:v>33</x:v>
      </x:c>
      <x:c r="F5687" s="13" t="str"/>
    </x:row>
    <x:row r="5688">
      <x:c r="A5688" t="str">
        <x:v>N-49</x:v>
      </x:c>
      <x:c r="B5688" t="n">
        <x:v>1078</x:v>
      </x:c>
      <x:c r="C5688" t="str">
        <x:v>BQ</x:v>
      </x:c>
      <x:c r="D5688" t="str">
        <x:v>BQ1078</x:v>
      </x:c>
      <x:c r="E5688" s="13" t="str">
        <x:v>10</x:v>
      </x:c>
      <x:c r="F5688" s="13" t="str"/>
    </x:row>
    <x:row r="5689">
      <x:c r="A5689" t="str">
        <x:v>N-49</x:v>
      </x:c>
      <x:c r="B5689" t="n">
        <x:v>1078</x:v>
      </x:c>
      <x:c r="C5689" t="str">
        <x:v>CN</x:v>
      </x:c>
      <x:c r="D5689" t="str">
        <x:v>CN1078</x:v>
      </x:c>
      <x:c r="E5689" s="13" t="str">
        <x:v>113</x:v>
      </x:c>
      <x:c r="F5689" s="13" t="str"/>
    </x:row>
    <x:row r="5690">
      <x:c r="A5690" t="str">
        <x:v>N-49</x:v>
      </x:c>
      <x:c r="B5690" t="n">
        <x:v>1078</x:v>
      </x:c>
      <x:c r="C5690" t="str">
        <x:v>CU</x:v>
      </x:c>
      <x:c r="D5690" t="str">
        <x:v>CU1078</x:v>
      </x:c>
      <x:c r="E5690" s="13" t="str">
        <x:v>21</x:v>
      </x:c>
      <x:c r="F5690" s="13" t="str"/>
    </x:row>
    <x:row r="5691">
      <x:c r="A5691" t="str">
        <x:v>N-49</x:v>
      </x:c>
      <x:c r="B5691" t="n">
        <x:v>1079</x:v>
      </x:c>
      <x:c r="C5691" t="str">
        <x:v>BJ</x:v>
      </x:c>
      <x:c r="D5691" t="str">
        <x:v>BJ1079</x:v>
      </x:c>
      <x:c r="E5691" s="13" t="str">
        <x:v>32</x:v>
      </x:c>
      <x:c r="F5691" s="13" t="str"/>
    </x:row>
    <x:row r="5692">
      <x:c r="A5692" t="str">
        <x:v>N-49</x:v>
      </x:c>
      <x:c r="B5692" t="n">
        <x:v>1079</x:v>
      </x:c>
      <x:c r="C5692" t="str">
        <x:v>BQ</x:v>
      </x:c>
      <x:c r="D5692" t="str">
        <x:v>BQ1079</x:v>
      </x:c>
      <x:c r="E5692" s="13" t="str">
        <x:v>6</x:v>
      </x:c>
      <x:c r="F5692" s="13" t="str"/>
    </x:row>
    <x:row r="5693">
      <x:c r="A5693" t="str">
        <x:v>N-49</x:v>
      </x:c>
      <x:c r="B5693" t="n">
        <x:v>1079</x:v>
      </x:c>
      <x:c r="C5693" t="str">
        <x:v>CN</x:v>
      </x:c>
      <x:c r="D5693" t="str">
        <x:v>CN1079</x:v>
      </x:c>
      <x:c r="E5693" s="13" t="str">
        <x:v>112</x:v>
      </x:c>
      <x:c r="F5693" s="13" t="str"/>
    </x:row>
    <x:row r="5694">
      <x:c r="A5694" t="str">
        <x:v>N-49</x:v>
      </x:c>
      <x:c r="B5694" t="n">
        <x:v>1079</x:v>
      </x:c>
      <x:c r="C5694" t="str">
        <x:v>CU</x:v>
      </x:c>
      <x:c r="D5694" t="str">
        <x:v>CU1079</x:v>
      </x:c>
      <x:c r="E5694" s="13" t="str">
        <x:v>14</x:v>
      </x:c>
      <x:c r="F5694" s="13" t="str"/>
    </x:row>
    <x:row r="5695">
      <x:c r="A5695" t="str">
        <x:v>N-49</x:v>
      </x:c>
      <x:c r="B5695" t="n">
        <x:v>1080</x:v>
      </x:c>
      <x:c r="C5695" t="str">
        <x:v>BJ</x:v>
      </x:c>
      <x:c r="D5695" t="str">
        <x:v>BJ1080</x:v>
      </x:c>
      <x:c r="E5695" s="13" t="str">
        <x:v>31</x:v>
      </x:c>
      <x:c r="F5695" s="13" t="str"/>
    </x:row>
    <x:row r="5696">
      <x:c r="A5696" t="str">
        <x:v>N-49</x:v>
      </x:c>
      <x:c r="B5696" t="n">
        <x:v>1080</x:v>
      </x:c>
      <x:c r="C5696" t="str">
        <x:v>BQ</x:v>
      </x:c>
      <x:c r="D5696" t="str">
        <x:v>BQ1080</x:v>
      </x:c>
      <x:c r="E5696" s="13" t="str">
        <x:v>4</x:v>
      </x:c>
      <x:c r="F5696" s="13" t="str"/>
    </x:row>
    <x:row r="5697">
      <x:c r="A5697" t="str">
        <x:v>N-49</x:v>
      </x:c>
      <x:c r="B5697" t="n">
        <x:v>1080</x:v>
      </x:c>
      <x:c r="C5697" t="str">
        <x:v>CN</x:v>
      </x:c>
      <x:c r="D5697" t="str">
        <x:v>CN1080</x:v>
      </x:c>
      <x:c r="E5697" s="13" t="str">
        <x:v>111</x:v>
      </x:c>
      <x:c r="F5697" s="13" t="str"/>
    </x:row>
    <x:row r="5698">
      <x:c r="A5698" t="str">
        <x:v>N-49</x:v>
      </x:c>
      <x:c r="B5698" t="n">
        <x:v>1080</x:v>
      </x:c>
      <x:c r="C5698" t="str">
        <x:v>CU</x:v>
      </x:c>
      <x:c r="D5698" t="str">
        <x:v>CU1080</x:v>
      </x:c>
      <x:c r="E5698" s="13" t="str">
        <x:v>12</x:v>
      </x:c>
      <x:c r="F5698" s="13" t="str"/>
    </x:row>
    <x:row r="5699">
      <x:c r="A5699" t="str">
        <x:v>N-49</x:v>
      </x:c>
      <x:c r="B5699" t="n">
        <x:v>1081</x:v>
      </x:c>
      <x:c r="C5699" t="str">
        <x:v>BJ</x:v>
      </x:c>
      <x:c r="D5699" t="str">
        <x:v>BJ1081</x:v>
      </x:c>
      <x:c r="E5699" s="13" t="str">
        <x:v>0-30</x:v>
      </x:c>
      <x:c r="F5699" s="13" t="str"/>
    </x:row>
    <x:row r="5700">
      <x:c r="A5700" t="str">
        <x:v>N-49</x:v>
      </x:c>
      <x:c r="B5700" t="n">
        <x:v>1081</x:v>
      </x:c>
      <x:c r="C5700" t="str">
        <x:v>BQ</x:v>
      </x:c>
      <x:c r="D5700" t="str">
        <x:v>BQ1081</x:v>
      </x:c>
      <x:c r="E5700" s="13" t="str">
        <x:v>1</x:v>
      </x:c>
      <x:c r="F5700" s="13" t="str"/>
    </x:row>
    <x:row r="5701">
      <x:c r="A5701" t="str">
        <x:v>N-49</x:v>
      </x:c>
      <x:c r="B5701" t="n">
        <x:v>1081</x:v>
      </x:c>
      <x:c r="C5701" t="str">
        <x:v>CN</x:v>
      </x:c>
      <x:c r="D5701" t="str">
        <x:v>CN1081</x:v>
      </x:c>
      <x:c r="E5701" s="13" t="str">
        <x:v>110</x:v>
      </x:c>
      <x:c r="F5701" s="13" t="str"/>
    </x:row>
    <x:row r="5702">
      <x:c r="A5702" t="str">
        <x:v>N-49</x:v>
      </x:c>
      <x:c r="B5702" t="n">
        <x:v>1081</x:v>
      </x:c>
      <x:c r="C5702" t="str">
        <x:v>CU</x:v>
      </x:c>
      <x:c r="D5702" t="str">
        <x:v>CU1081</x:v>
      </x:c>
      <x:c r="E5702" s="13" t="str">
        <x:v>7</x:v>
      </x:c>
      <x:c r="F5702" s="13" t="str"/>
    </x:row>
    <x:row r="5703">
      <x:c r="A5703" t="str">
        <x:v>N-49</x:v>
      </x:c>
      <x:c r="B5703" t="n">
        <x:v>1082</x:v>
      </x:c>
      <x:c r="C5703" t="str">
        <x:v>CN</x:v>
      </x:c>
      <x:c r="D5703" t="str">
        <x:v>CN1082</x:v>
      </x:c>
      <x:c r="E5703" s="13" t="str">
        <x:v>109</x:v>
      </x:c>
      <x:c r="F5703" s="13" t="str"/>
    </x:row>
    <x:row r="5704">
      <x:c r="A5704" t="str">
        <x:v>N-49</x:v>
      </x:c>
      <x:c r="B5704" t="n">
        <x:v>1082</x:v>
      </x:c>
      <x:c r="C5704" t="str">
        <x:v>CU</x:v>
      </x:c>
      <x:c r="D5704" t="str">
        <x:v>CU1082</x:v>
      </x:c>
      <x:c r="E5704" s="13" t="str">
        <x:v>5</x:v>
      </x:c>
      <x:c r="F5704" s="13" t="str"/>
    </x:row>
    <x:row r="5705">
      <x:c r="A5705" t="str">
        <x:v>N-49</x:v>
      </x:c>
      <x:c r="B5705" t="n">
        <x:v>1083</x:v>
      </x:c>
      <x:c r="C5705" t="str">
        <x:v>CN</x:v>
      </x:c>
      <x:c r="D5705" t="str">
        <x:v>CN1083</x:v>
      </x:c>
      <x:c r="E5705" s="13" t="str">
        <x:v>0-108</x:v>
      </x:c>
      <x:c r="F5705" s="13" t="str"/>
    </x:row>
    <x:row r="5706">
      <x:c r="A5706" t="str">
        <x:v>N-49</x:v>
      </x:c>
      <x:c r="B5706" t="n">
        <x:v>1083</x:v>
      </x:c>
      <x:c r="C5706" t="str">
        <x:v>CU</x:v>
      </x:c>
      <x:c r="D5706" t="str">
        <x:v>CU1083</x:v>
      </x:c>
      <x:c r="E5706" s="13" t="str">
        <x:v>1</x:v>
      </x:c>
      <x:c r="F5706" s="13" t="str"/>
    </x:row>
    <x:row r="5707">
      <x:c r="A5707" t="str">
        <x:v>N-49</x:v>
      </x:c>
      <x:c r="B5707" t="n">
        <x:v>1085</x:v>
      </x:c>
      <x:c r="C5707" t="str">
        <x:v>DO</x:v>
      </x:c>
      <x:c r="D5707" t="str">
        <x:v>DO1085</x:v>
      </x:c>
      <x:c r="E5707" s="13" t="str">
        <x:v>121</x:v>
      </x:c>
      <x:c r="F5707" s="13" t="str"/>
    </x:row>
    <x:row r="5708">
      <x:c r="A5708" t="str">
        <x:v>N-50</x:v>
      </x:c>
      <x:c r="B5708" t="n">
        <x:v>1087</x:v>
      </x:c>
      <x:c r="C5708" t="str">
        <x:v>A</x:v>
      </x:c>
      <x:c r="D5708" t="str">
        <x:v>A1087</x:v>
      </x:c>
      <x:c r="E5708" s="13" t="str">
        <x:v>Tabla N-50. Área Motora, conversión en centiles</x:v>
      </x:c>
      <x:c r="F5708" s="13" t="str"/>
    </x:row>
    <x:row r="5709">
      <x:c r="A5709" t="str">
        <x:v>N-50</x:v>
      </x:c>
      <x:c r="B5709" t="n">
        <x:v>1088</x:v>
      </x:c>
      <x:c r="C5709" t="str">
        <x:v>A</x:v>
      </x:c>
      <x:c r="D5709" t="str">
        <x:v>A1088</x:v>
      </x:c>
      <x:c r="E5709" s="13" t="str">
        <x:v>Coordinación corporal</x:v>
      </x:c>
      <x:c r="F5709" s="13" t="str">
        <x:v>I/l→1 probable</x:v>
      </x:c>
    </x:row>
    <x:row r="5710">
      <x:c r="A5710" t="str">
        <x:v>N-50</x:v>
      </x:c>
      <x:c r="B5710" t="n">
        <x:v>1088</x:v>
      </x:c>
      <x:c r="C5710" t="str">
        <x:v>N</x:v>
      </x:c>
      <x:c r="D5710" t="str">
        <x:v>N1088</x:v>
      </x:c>
      <x:c r="E5710" s="13" t="str">
        <x:v>Locomoción</x:v>
      </x:c>
      <x:c r="F5710" s="13" t="str"/>
    </x:row>
    <x:row r="5711">
      <x:c r="A5711" t="str">
        <x:v>N-50</x:v>
      </x:c>
      <x:c r="B5711" t="n">
        <x:v>1088</x:v>
      </x:c>
      <x:c r="C5711" t="str">
        <x:v>AC</x:v>
      </x:c>
      <x:c r="D5711" t="str">
        <x:v>AC1088</x:v>
      </x:c>
      <x:c r="E5711" s="13" t="str">
        <x:v>Motricidad fina</x:v>
      </x:c>
      <x:c r="F5711" s="13" t="str"/>
    </x:row>
    <x:row r="5712">
      <x:c r="A5712" t="str">
        <x:v>N-50</x:v>
      </x:c>
      <x:c r="B5712" t="n">
        <x:v>1088</x:v>
      </x:c>
      <x:c r="C5712" t="str">
        <x:v>AQ</x:v>
      </x:c>
      <x:c r="D5712" t="str">
        <x:v>AQ1088</x:v>
      </x:c>
      <x:c r="E5712" s="13" t="str">
        <x:v>Motricidad perceptiva</x:v>
      </x:c>
      <x:c r="F5712" s="13" t="str"/>
    </x:row>
    <x:row r="5713">
      <x:c r="A5713" t="str">
        <x:v>N-50</x:v>
      </x:c>
      <x:c r="B5713" t="n">
        <x:v>1088</x:v>
      </x:c>
      <x:c r="C5713" t="str">
        <x:v>BF</x:v>
      </x:c>
      <x:c r="D5713" t="str">
        <x:v>BF1088</x:v>
      </x:c>
      <x:c r="E5713" s="13" t="str">
        <x:v>MOTORA GRUESA</x:v>
      </x:c>
      <x:c r="F5713" s="13" t="str"/>
    </x:row>
    <x:row r="5714">
      <x:c r="A5714" t="str">
        <x:v>N-50</x:v>
      </x:c>
      <x:c r="B5714" t="n">
        <x:v>1088</x:v>
      </x:c>
      <x:c r="C5714" t="str">
        <x:v>BT</x:v>
      </x:c>
      <x:c r="D5714" t="str">
        <x:v>BT1088</x:v>
      </x:c>
      <x:c r="E5714" s="13" t="str">
        <x:v>MOTORA ANA</x:v>
      </x:c>
      <x:c r="F5714" s="13" t="str"/>
    </x:row>
    <x:row r="5715">
      <x:c r="A5715" t="str">
        <x:v>N-50</x:v>
      </x:c>
      <x:c r="B5715" t="n">
        <x:v>1088</x:v>
      </x:c>
      <x:c r="C5715" t="str">
        <x:v>CF</x:v>
      </x:c>
      <x:c r="D5715" t="str">
        <x:v>CF1088</x:v>
      </x:c>
      <x:c r="E5715" s="13" t="str">
        <x:v>PUNTUACIÓN TOTAL</x:v>
      </x:c>
      <x:c r="F5715" s="13" t="str"/>
    </x:row>
    <x:row r="5716">
      <x:c r="A5716" t="str">
        <x:v>N-50</x:v>
      </x:c>
      <x:c r="B5716" t="n">
        <x:v>1089</x:v>
      </x:c>
      <x:c r="C5716" t="str">
        <x:v>A</x:v>
      </x:c>
      <x:c r="D5716" t="str">
        <x:v>A1089</x:v>
      </x:c>
      <x:c r="E5716" s="13" t="str">
        <x:v>PD</x:v>
      </x:c>
      <x:c r="F5716" s="13" t="str"/>
    </x:row>
    <x:row r="5717">
      <x:c r="A5717" t="str">
        <x:v>N-50</x:v>
      </x:c>
      <x:c r="B5717" t="n">
        <x:v>1089</x:v>
      </x:c>
      <x:c r="C5717" t="str">
        <x:v>H</x:v>
      </x:c>
      <x:c r="D5717" t="str">
        <x:v>H1089</x:v>
      </x:c>
      <x:c r="E5717" s="13" t="str">
        <x:v>PC</x:v>
      </x:c>
      <x:c r="F5717" s="13" t="str"/>
    </x:row>
    <x:row r="5718">
      <x:c r="A5718" t="str">
        <x:v>N-50</x:v>
      </x:c>
      <x:c r="B5718" t="n">
        <x:v>1089</x:v>
      </x:c>
      <x:c r="C5718" t="str">
        <x:v>N</x:v>
      </x:c>
      <x:c r="D5718" t="str">
        <x:v>N1089</x:v>
      </x:c>
      <x:c r="E5718" s="13" t="str">
        <x:v>PD</x:v>
      </x:c>
      <x:c r="F5718" s="13" t="str"/>
    </x:row>
    <x:row r="5719">
      <x:c r="A5719" t="str">
        <x:v>N-50</x:v>
      </x:c>
      <x:c r="B5719" t="n">
        <x:v>1089</x:v>
      </x:c>
      <x:c r="C5719" t="str">
        <x:v>V</x:v>
      </x:c>
      <x:c r="D5719" t="str">
        <x:v>V1089</x:v>
      </x:c>
      <x:c r="E5719" s="13" t="str">
        <x:v>PC</x:v>
      </x:c>
      <x:c r="F5719" s="13" t="str"/>
    </x:row>
    <x:row r="5720">
      <x:c r="A5720" t="str">
        <x:v>N-50</x:v>
      </x:c>
      <x:c r="B5720" t="n">
        <x:v>1089</x:v>
      </x:c>
      <x:c r="C5720" t="str">
        <x:v>AC</x:v>
      </x:c>
      <x:c r="D5720" t="str">
        <x:v>AC1089</x:v>
      </x:c>
      <x:c r="E5720" s="13" t="str">
        <x:v>PD</x:v>
      </x:c>
      <x:c r="F5720" s="13" t="str"/>
    </x:row>
    <x:row r="5721">
      <x:c r="A5721" t="str">
        <x:v>N-50</x:v>
      </x:c>
      <x:c r="B5721" t="n">
        <x:v>1089</x:v>
      </x:c>
      <x:c r="C5721" t="str">
        <x:v>AJ</x:v>
      </x:c>
      <x:c r="D5721" t="str">
        <x:v>AJ1089</x:v>
      </x:c>
      <x:c r="E5721" s="13" t="str">
        <x:v>PC</x:v>
      </x:c>
      <x:c r="F5721" s="13" t="str"/>
    </x:row>
    <x:row r="5722">
      <x:c r="A5722" t="str">
        <x:v>N-50</x:v>
      </x:c>
      <x:c r="B5722" t="n">
        <x:v>1089</x:v>
      </x:c>
      <x:c r="C5722" t="str">
        <x:v>AQ</x:v>
      </x:c>
      <x:c r="D5722" t="str">
        <x:v>AQ1089</x:v>
      </x:c>
      <x:c r="E5722" s="13" t="str">
        <x:v>PD</x:v>
      </x:c>
      <x:c r="F5722" s="13" t="str"/>
    </x:row>
    <x:row r="5723">
      <x:c r="A5723" t="str">
        <x:v>N-50</x:v>
      </x:c>
      <x:c r="B5723" t="n">
        <x:v>1089</x:v>
      </x:c>
      <x:c r="C5723" t="str">
        <x:v>AX</x:v>
      </x:c>
      <x:c r="D5723" t="str">
        <x:v>AX1089</x:v>
      </x:c>
      <x:c r="E5723" s="13" t="str">
        <x:v>PC</x:v>
      </x:c>
      <x:c r="F5723" s="13" t="str"/>
    </x:row>
    <x:row r="5724">
      <x:c r="A5724" t="str">
        <x:v>N-50</x:v>
      </x:c>
      <x:c r="B5724" t="n">
        <x:v>1089</x:v>
      </x:c>
      <x:c r="C5724" t="str">
        <x:v>BF</x:v>
      </x:c>
      <x:c r="D5724" t="str">
        <x:v>BF1089</x:v>
      </x:c>
      <x:c r="E5724" s="13" t="str">
        <x:v>PD</x:v>
      </x:c>
      <x:c r="F5724" s="13" t="str"/>
    </x:row>
    <x:row r="5725">
      <x:c r="A5725" t="str">
        <x:v>N-50</x:v>
      </x:c>
      <x:c r="B5725" t="n">
        <x:v>1089</x:v>
      </x:c>
      <x:c r="C5725" t="str">
        <x:v>BL</x:v>
      </x:c>
      <x:c r="D5725" t="str">
        <x:v>BL1089</x:v>
      </x:c>
      <x:c r="E5725" s="13" t="str">
        <x:v>PC</x:v>
      </x:c>
      <x:c r="F5725" s="13" t="str"/>
    </x:row>
    <x:row r="5726">
      <x:c r="A5726" t="str">
        <x:v>N-50</x:v>
      </x:c>
      <x:c r="B5726" t="n">
        <x:v>1089</x:v>
      </x:c>
      <x:c r="C5726" t="str">
        <x:v>BT</x:v>
      </x:c>
      <x:c r="D5726" t="str">
        <x:v>BT1089</x:v>
      </x:c>
      <x:c r="E5726" s="13" t="str">
        <x:v>PD</x:v>
      </x:c>
      <x:c r="F5726" s="13" t="str"/>
    </x:row>
    <x:row r="5727">
      <x:c r="A5727" t="str">
        <x:v>N-50</x:v>
      </x:c>
      <x:c r="B5727" t="n">
        <x:v>1089</x:v>
      </x:c>
      <x:c r="C5727" t="str">
        <x:v>BZ</x:v>
      </x:c>
      <x:c r="D5727" t="str">
        <x:v>BZ1089</x:v>
      </x:c>
      <x:c r="E5727" s="13" t="str">
        <x:v>PC</x:v>
      </x:c>
      <x:c r="F5727" s="13" t="str"/>
    </x:row>
    <x:row r="5728">
      <x:c r="A5728" t="str">
        <x:v>N-50</x:v>
      </x:c>
      <x:c r="B5728" t="n">
        <x:v>1089</x:v>
      </x:c>
      <x:c r="C5728" t="str">
        <x:v>CF</x:v>
      </x:c>
      <x:c r="D5728" t="str">
        <x:v>CF1089</x:v>
      </x:c>
      <x:c r="E5728" s="13" t="str">
        <x:v>PD</x:v>
      </x:c>
      <x:c r="F5728" s="13" t="str"/>
    </x:row>
    <x:row r="5729">
      <x:c r="A5729" t="str">
        <x:v>N-50</x:v>
      </x:c>
      <x:c r="B5729" t="n">
        <x:v>1089</x:v>
      </x:c>
      <x:c r="C5729" t="str">
        <x:v>CM</x:v>
      </x:c>
      <x:c r="D5729" t="str">
        <x:v>CM1089</x:v>
      </x:c>
      <x:c r="E5729" s="13" t="str">
        <x:v>PC</x:v>
      </x:c>
      <x:c r="F5729" s="13" t="str"/>
    </x:row>
    <x:row r="5730">
      <x:c r="A5730" t="str">
        <x:v>N-50</x:v>
      </x:c>
      <x:c r="B5730" t="n">
        <x:v>1090</x:v>
      </x:c>
      <x:c r="C5730" t="str">
        <x:v>A</x:v>
      </x:c>
      <x:c r="D5730" t="str">
        <x:v>A1090</x:v>
      </x:c>
      <x:c r="E5730" s="13" t="str">
        <x:v>50</x:v>
      </x:c>
      <x:c r="F5730" s="13" t="str"/>
    </x:row>
    <x:row r="5731">
      <x:c r="A5731" t="str">
        <x:v>N-50</x:v>
      </x:c>
      <x:c r="B5731" t="n">
        <x:v>1090</x:v>
      </x:c>
      <x:c r="C5731" t="str">
        <x:v>H</x:v>
      </x:c>
      <x:c r="D5731" t="str">
        <x:v>H1090</x:v>
      </x:c>
      <x:c r="E5731" s="13" t="str">
        <x:v>50</x:v>
      </x:c>
      <x:c r="F5731" s="13" t="str"/>
    </x:row>
    <x:row r="5732">
      <x:c r="A5732" t="str">
        <x:v>N-50</x:v>
      </x:c>
      <x:c r="B5732" t="n">
        <x:v>1090</x:v>
      </x:c>
      <x:c r="C5732" t="str">
        <x:v>N</x:v>
      </x:c>
      <x:c r="D5732" t="str">
        <x:v>N1090</x:v>
      </x:c>
      <x:c r="E5732" s="13" t="str">
        <x:v>26</x:v>
      </x:c>
      <x:c r="F5732" s="13" t="str"/>
    </x:row>
    <x:row r="5733">
      <x:c r="A5733" t="str">
        <x:v>N-50</x:v>
      </x:c>
      <x:c r="B5733" t="n">
        <x:v>1090</x:v>
      </x:c>
      <x:c r="C5733" t="str">
        <x:v>V</x:v>
      </x:c>
      <x:c r="D5733" t="str">
        <x:v>V1090</x:v>
      </x:c>
      <x:c r="E5733" s="13" t="str">
        <x:v>9</x:v>
      </x:c>
      <x:c r="F5733" s="13" t="str"/>
    </x:row>
    <x:row r="5734">
      <x:c r="A5734" t="str">
        <x:v>N-50</x:v>
      </x:c>
      <x:c r="B5734" t="n">
        <x:v>1090</x:v>
      </x:c>
      <x:c r="C5734" t="str">
        <x:v>AC</x:v>
      </x:c>
      <x:c r="D5734" t="str">
        <x:v>AC1090</x:v>
      </x:c>
      <x:c r="E5734" s="13" t="str">
        <x:v>36</x:v>
      </x:c>
      <x:c r="F5734" s="13" t="str"/>
    </x:row>
    <x:row r="5735">
      <x:c r="A5735" t="str">
        <x:v>N-50</x:v>
      </x:c>
      <x:c r="B5735" t="n">
        <x:v>1090</x:v>
      </x:c>
      <x:c r="C5735" t="str">
        <x:v>AJ</x:v>
      </x:c>
      <x:c r="D5735" t="str">
        <x:v>AJ1090</x:v>
      </x:c>
      <x:c r="E5735" s="13" t="str">
        <x:v>7</x:v>
      </x:c>
      <x:c r="F5735" s="13" t="str"/>
    </x:row>
    <x:row r="5736">
      <x:c r="A5736" t="str">
        <x:v>N-50</x:v>
      </x:c>
      <x:c r="B5736" t="n">
        <x:v>1090</x:v>
      </x:c>
      <x:c r="C5736" t="str">
        <x:v>AQ</x:v>
      </x:c>
      <x:c r="D5736" t="str">
        <x:v>AQ1090</x:v>
      </x:c>
      <x:c r="E5736" s="13" t="str">
        <x:v>40</x:v>
      </x:c>
      <x:c r="F5736" s="13" t="str"/>
    </x:row>
    <x:row r="5737">
      <x:c r="A5737" t="str">
        <x:v>N-50</x:v>
      </x:c>
      <x:c r="B5737" t="n">
        <x:v>1090</x:v>
      </x:c>
      <x:c r="C5737" t="str">
        <x:v>AX</x:v>
      </x:c>
      <x:c r="D5737" t="str">
        <x:v>AX1090</x:v>
      </x:c>
      <x:c r="E5737" s="13" t="str">
        <x:v>76</x:v>
      </x:c>
      <x:c r="F5737" s="13" t="str"/>
    </x:row>
    <x:row r="5738">
      <x:c r="A5738" t="str">
        <x:v>N-50</x:v>
      </x:c>
      <x:c r="B5738" t="n">
        <x:v>1090</x:v>
      </x:c>
      <x:c r="C5738" t="str">
        <x:v>BF</x:v>
      </x:c>
      <x:c r="D5738" t="str">
        <x:v>BF1090</x:v>
      </x:c>
      <x:c r="E5738" s="13" t="str">
        <x:v>88</x:v>
      </x:c>
      <x:c r="F5738" s="13" t="str"/>
    </x:row>
    <x:row r="5739">
      <x:c r="A5739" t="str">
        <x:v>N-50</x:v>
      </x:c>
      <x:c r="B5739" t="n">
        <x:v>1090</x:v>
      </x:c>
      <x:c r="C5739" t="str">
        <x:v>BL</x:v>
      </x:c>
      <x:c r="D5739" t="str">
        <x:v>BL1090</x:v>
      </x:c>
      <x:c r="E5739" s="13" t="str">
        <x:v>58</x:v>
      </x:c>
      <x:c r="F5739" s="13" t="str"/>
    </x:row>
    <x:row r="5740">
      <x:c r="A5740" t="str">
        <x:v>N-50</x:v>
      </x:c>
      <x:c r="B5740" t="n">
        <x:v>1090</x:v>
      </x:c>
      <x:c r="C5740" t="str">
        <x:v>BT</x:v>
      </x:c>
      <x:c r="D5740" t="str">
        <x:v>BT1090</x:v>
      </x:c>
      <x:c r="E5740" s="13" t="str">
        <x:v>76</x:v>
      </x:c>
      <x:c r="F5740" s="13" t="str"/>
    </x:row>
    <x:row r="5741">
      <x:c r="A5741" t="str">
        <x:v>N-50</x:v>
      </x:c>
      <x:c r="B5741" t="n">
        <x:v>1090</x:v>
      </x:c>
      <x:c r="C5741" t="str">
        <x:v>BZ</x:v>
      </x:c>
      <x:c r="D5741" t="str">
        <x:v>BZ1090</x:v>
      </x:c>
      <x:c r="E5741" s="13" t="str">
        <x:v>77</x:v>
      </x:c>
      <x:c r="F5741" s="13" t="str"/>
    </x:row>
    <x:row r="5742">
      <x:c r="A5742" t="str">
        <x:v>N-50</x:v>
      </x:c>
      <x:c r="B5742" t="n">
        <x:v>1090</x:v>
      </x:c>
      <x:c r="C5742" t="str">
        <x:v>CF</x:v>
      </x:c>
      <x:c r="D5742" t="str">
        <x:v>CF1090</x:v>
      </x:c>
      <x:c r="E5742" s="13" t="str">
        <x:v>164</x:v>
      </x:c>
      <x:c r="F5742" s="13" t="str"/>
    </x:row>
    <x:row r="5743">
      <x:c r="A5743" t="str">
        <x:v>N-50</x:v>
      </x:c>
      <x:c r="B5743" t="n">
        <x:v>1090</x:v>
      </x:c>
      <x:c r="C5743" t="str">
        <x:v>CM</x:v>
      </x:c>
      <x:c r="D5743" t="str">
        <x:v>CM1090</x:v>
      </x:c>
      <x:c r="E5743" s="13" t="str">
        <x:v>78</x:v>
      </x:c>
      <x:c r="F5743" s="13" t="str"/>
    </x:row>
    <x:row r="5744">
      <x:c r="A5744" t="str">
        <x:v>N-50</x:v>
      </x:c>
      <x:c r="B5744" t="n">
        <x:v>1091</x:v>
      </x:c>
      <x:c r="C5744" t="str">
        <x:v>A</x:v>
      </x:c>
      <x:c r="D5744" t="str">
        <x:v>A1091</x:v>
      </x:c>
      <x:c r="E5744" s="13" t="str">
        <x:v>49</x:v>
      </x:c>
      <x:c r="F5744" s="13" t="str"/>
    </x:row>
    <x:row r="5745">
      <x:c r="A5745" t="str">
        <x:v>N-50</x:v>
      </x:c>
      <x:c r="B5745" t="n">
        <x:v>1091</x:v>
      </x:c>
      <x:c r="C5745" t="str">
        <x:v>H</x:v>
      </x:c>
      <x:c r="D5745" t="str">
        <x:v>H1091</x:v>
      </x:c>
      <x:c r="E5745" s="13" t="str">
        <x:v>32</x:v>
      </x:c>
      <x:c r="F5745" s="13" t="str"/>
    </x:row>
    <x:row r="5746">
      <x:c r="A5746" t="str">
        <x:v>N-50</x:v>
      </x:c>
      <x:c r="B5746" t="n">
        <x:v>1091</x:v>
      </x:c>
      <x:c r="C5746" t="str">
        <x:v>N</x:v>
      </x:c>
      <x:c r="D5746" t="str">
        <x:v>N1091</x:v>
      </x:c>
      <x:c r="E5746" s="13" t="str">
        <x:v>25</x:v>
      </x:c>
      <x:c r="F5746" s="13" t="str"/>
    </x:row>
    <x:row r="5747">
      <x:c r="A5747" t="str">
        <x:v>N-50</x:v>
      </x:c>
      <x:c r="B5747" t="n">
        <x:v>1091</x:v>
      </x:c>
      <x:c r="C5747" t="str">
        <x:v>V</x:v>
      </x:c>
      <x:c r="D5747" t="str">
        <x:v>V1091</x:v>
      </x:c>
      <x:c r="E5747" s="13" t="str">
        <x:v>4</x:v>
      </x:c>
      <x:c r="F5747" s="13" t="str"/>
    </x:row>
    <x:row r="5748">
      <x:c r="A5748" t="str">
        <x:v>N-50</x:v>
      </x:c>
      <x:c r="B5748" t="n">
        <x:v>1091</x:v>
      </x:c>
      <x:c r="C5748" t="str">
        <x:v>AC</x:v>
      </x:c>
      <x:c r="D5748" t="str">
        <x:v>AC1091</x:v>
      </x:c>
      <x:c r="E5748" s="13" t="str">
        <x:v>35</x:v>
      </x:c>
      <x:c r="F5748" s="13" t="str"/>
    </x:row>
    <x:row r="5749">
      <x:c r="A5749" t="str">
        <x:v>N-50</x:v>
      </x:c>
      <x:c r="B5749" t="n">
        <x:v>1091</x:v>
      </x:c>
      <x:c r="C5749" t="str">
        <x:v>AJ</x:v>
      </x:c>
      <x:c r="D5749" t="str">
        <x:v>AJ1091</x:v>
      </x:c>
      <x:c r="E5749" s="13" t="str">
        <x:v>2</x:v>
      </x:c>
      <x:c r="F5749" s="13" t="str"/>
    </x:row>
    <x:row r="5750">
      <x:c r="A5750" t="str">
        <x:v>N-50</x:v>
      </x:c>
      <x:c r="B5750" t="n">
        <x:v>1091</x:v>
      </x:c>
      <x:c r="C5750" t="str">
        <x:v>AQ</x:v>
      </x:c>
      <x:c r="D5750" t="str">
        <x:v>AQ1091</x:v>
      </x:c>
      <x:c r="E5750" s="13" t="str">
        <x:v>39</x:v>
      </x:c>
      <x:c r="F5750" s="13" t="str"/>
    </x:row>
    <x:row r="5751">
      <x:c r="A5751" t="str">
        <x:v>N-50</x:v>
      </x:c>
      <x:c r="B5751" t="n">
        <x:v>1091</x:v>
      </x:c>
      <x:c r="C5751" t="str">
        <x:v>AX</x:v>
      </x:c>
      <x:c r="D5751" t="str">
        <x:v>AX1091</x:v>
      </x:c>
      <x:c r="E5751" s="13" t="str">
        <x:v>64</x:v>
      </x:c>
      <x:c r="F5751" s="13" t="str"/>
    </x:row>
    <x:row r="5752">
      <x:c r="A5752" t="str">
        <x:v>N-50</x:v>
      </x:c>
      <x:c r="B5752" t="n">
        <x:v>1091</x:v>
      </x:c>
      <x:c r="C5752" t="str">
        <x:v>BF</x:v>
      </x:c>
      <x:c r="D5752" t="str">
        <x:v>BF1091</x:v>
      </x:c>
      <x:c r="E5752" s="13" t="str">
        <x:v>87</x:v>
      </x:c>
      <x:c r="F5752" s="13" t="str"/>
    </x:row>
    <x:row r="5753">
      <x:c r="A5753" t="str">
        <x:v>N-50</x:v>
      </x:c>
      <x:c r="B5753" t="n">
        <x:v>1091</x:v>
      </x:c>
      <x:c r="C5753" t="str">
        <x:v>BL</x:v>
      </x:c>
      <x:c r="D5753" t="str">
        <x:v>BL1091</x:v>
      </x:c>
      <x:c r="E5753" s="13" t="str">
        <x:v>40</x:v>
      </x:c>
      <x:c r="F5753" s="13" t="str"/>
    </x:row>
    <x:row r="5754">
      <x:c r="A5754" t="str">
        <x:v>N-50</x:v>
      </x:c>
      <x:c r="B5754" t="n">
        <x:v>1091</x:v>
      </x:c>
      <x:c r="C5754" t="str">
        <x:v>BT</x:v>
      </x:c>
      <x:c r="D5754" t="str">
        <x:v>BT1091</x:v>
      </x:c>
      <x:c r="E5754" s="13" t="str">
        <x:v>75</x:v>
      </x:c>
      <x:c r="F5754" s="13" t="str"/>
    </x:row>
    <x:row r="5755">
      <x:c r="A5755" t="str">
        <x:v>N-50</x:v>
      </x:c>
      <x:c r="B5755" t="n">
        <x:v>1091</x:v>
      </x:c>
      <x:c r="C5755" t="str">
        <x:v>BZ</x:v>
      </x:c>
      <x:c r="D5755" t="str">
        <x:v>BZ1091</x:v>
      </x:c>
      <x:c r="E5755" s="13" t="str">
        <x:v>66</x:v>
      </x:c>
      <x:c r="F5755" s="13" t="str"/>
    </x:row>
    <x:row r="5756">
      <x:c r="A5756" t="str">
        <x:v>N-50</x:v>
      </x:c>
      <x:c r="B5756" t="n">
        <x:v>1091</x:v>
      </x:c>
      <x:c r="C5756" t="str">
        <x:v>CF</x:v>
      </x:c>
      <x:c r="D5756" t="str">
        <x:v>CF1091</x:v>
      </x:c>
      <x:c r="E5756" s="13" t="str">
        <x:v>163</x:v>
      </x:c>
      <x:c r="F5756" s="13" t="str"/>
    </x:row>
    <x:row r="5757">
      <x:c r="A5757" t="str">
        <x:v>N-50</x:v>
      </x:c>
      <x:c r="B5757" t="n">
        <x:v>1091</x:v>
      </x:c>
      <x:c r="C5757" t="str">
        <x:v>CM</x:v>
      </x:c>
      <x:c r="D5757" t="str">
        <x:v>CM1091</x:v>
      </x:c>
      <x:c r="E5757" s="13" t="str">
        <x:v>76</x:v>
      </x:c>
      <x:c r="F5757" s="13" t="str"/>
    </x:row>
    <x:row r="5758">
      <x:c r="A5758" t="str">
        <x:v>N-50</x:v>
      </x:c>
      <x:c r="B5758" t="n">
        <x:v>1092</x:v>
      </x:c>
      <x:c r="C5758" t="str">
        <x:v>A</x:v>
      </x:c>
      <x:c r="D5758" t="str">
        <x:v>A1092</x:v>
      </x:c>
      <x:c r="E5758" s="13" t="str">
        <x:v>48</x:v>
      </x:c>
      <x:c r="F5758" s="13" t="str"/>
    </x:row>
    <x:row r="5759">
      <x:c r="A5759" t="str">
        <x:v>N-50</x:v>
      </x:c>
      <x:c r="B5759" t="n">
        <x:v>1092</x:v>
      </x:c>
      <x:c r="C5759" t="str">
        <x:v>H</x:v>
      </x:c>
      <x:c r="D5759" t="str">
        <x:v>H1092</x:v>
      </x:c>
      <x:c r="E5759" s="13" t="str">
        <x:v>20</x:v>
      </x:c>
      <x:c r="F5759" s="13" t="str"/>
    </x:row>
    <x:row r="5760">
      <x:c r="A5760" t="str">
        <x:v>N-50</x:v>
      </x:c>
      <x:c r="B5760" t="n">
        <x:v>1092</x:v>
      </x:c>
      <x:c r="C5760" t="str">
        <x:v>N</x:v>
      </x:c>
      <x:c r="D5760" t="str">
        <x:v>N1092</x:v>
      </x:c>
      <x:c r="E5760" s="13" t="str">
        <x:v>0-24</x:v>
      </x:c>
      <x:c r="F5760" s="13" t="str"/>
    </x:row>
    <x:row r="5761">
      <x:c r="A5761" t="str">
        <x:v>N-50</x:v>
      </x:c>
      <x:c r="B5761" t="n">
        <x:v>1092</x:v>
      </x:c>
      <x:c r="C5761" t="str">
        <x:v>V</x:v>
      </x:c>
      <x:c r="D5761" t="str">
        <x:v>V1092</x:v>
      </x:c>
      <x:c r="E5761" s="13" t="str">
        <x:v>1</x:v>
      </x:c>
      <x:c r="F5761" s="13" t="str"/>
    </x:row>
    <x:row r="5762">
      <x:c r="A5762" t="str">
        <x:v>N-50</x:v>
      </x:c>
      <x:c r="B5762" t="n">
        <x:v>1092</x:v>
      </x:c>
      <x:c r="C5762" t="str">
        <x:v>AC</x:v>
      </x:c>
      <x:c r="D5762" t="str">
        <x:v>AC1092</x:v>
      </x:c>
      <x:c r="E5762" s="13" t="str">
        <x:v>0-34</x:v>
      </x:c>
      <x:c r="F5762" s="13" t="str"/>
    </x:row>
    <x:row r="5763">
      <x:c r="A5763" t="str">
        <x:v>N-50</x:v>
      </x:c>
      <x:c r="B5763" t="n">
        <x:v>1092</x:v>
      </x:c>
      <x:c r="C5763" t="str">
        <x:v>AJ</x:v>
      </x:c>
      <x:c r="D5763" t="str">
        <x:v>AJ1092</x:v>
      </x:c>
      <x:c r="E5763" s="13" t="str">
        <x:v>1</x:v>
      </x:c>
      <x:c r="F5763" s="13" t="str"/>
    </x:row>
    <x:row r="5764">
      <x:c r="A5764" t="str">
        <x:v>N-50</x:v>
      </x:c>
      <x:c r="B5764" t="n">
        <x:v>1092</x:v>
      </x:c>
      <x:c r="C5764" t="str">
        <x:v>AQ</x:v>
      </x:c>
      <x:c r="D5764" t="str">
        <x:v>AQ1092</x:v>
      </x:c>
      <x:c r="E5764" s="13" t="str">
        <x:v>38</x:v>
      </x:c>
      <x:c r="F5764" s="13" t="str"/>
    </x:row>
    <x:row r="5765">
      <x:c r="A5765" t="str">
        <x:v>N-50</x:v>
      </x:c>
      <x:c r="B5765" t="n">
        <x:v>1092</x:v>
      </x:c>
      <x:c r="C5765" t="str">
        <x:v>AX</x:v>
      </x:c>
      <x:c r="D5765" t="str">
        <x:v>AX1092</x:v>
      </x:c>
      <x:c r="E5765" s="13" t="str">
        <x:v>28</x:v>
      </x:c>
      <x:c r="F5765" s="13" t="str"/>
    </x:row>
    <x:row r="5766">
      <x:c r="A5766" t="str">
        <x:v>N-50</x:v>
      </x:c>
      <x:c r="B5766" t="n">
        <x:v>1092</x:v>
      </x:c>
      <x:c r="C5766" t="str">
        <x:v>BF</x:v>
      </x:c>
      <x:c r="D5766" t="str">
        <x:v>BF1092</x:v>
      </x:c>
      <x:c r="E5766" s="13" t="str">
        <x:v>86</x:v>
      </x:c>
      <x:c r="F5766" s="13" t="str"/>
    </x:row>
    <x:row r="5767">
      <x:c r="A5767" t="str">
        <x:v>N-50</x:v>
      </x:c>
      <x:c r="B5767" t="n">
        <x:v>1092</x:v>
      </x:c>
      <x:c r="C5767" t="str">
        <x:v>BL</x:v>
      </x:c>
      <x:c r="D5767" t="str">
        <x:v>BL1092</x:v>
      </x:c>
      <x:c r="E5767" s="13" t="str">
        <x:v>28</x:v>
      </x:c>
      <x:c r="F5767" s="13" t="str"/>
    </x:row>
    <x:row r="5768">
      <x:c r="A5768" t="str">
        <x:v>N-50</x:v>
      </x:c>
      <x:c r="B5768" t="n">
        <x:v>1092</x:v>
      </x:c>
      <x:c r="C5768" t="str">
        <x:v>BT</x:v>
      </x:c>
      <x:c r="D5768" t="str">
        <x:v>BT1092</x:v>
      </x:c>
      <x:c r="E5768" s="13" t="str">
        <x:v>74</x:v>
      </x:c>
      <x:c r="F5768" s="13" t="str"/>
    </x:row>
    <x:row r="5769">
      <x:c r="A5769" t="str">
        <x:v>N-50</x:v>
      </x:c>
      <x:c r="B5769" t="n">
        <x:v>1092</x:v>
      </x:c>
      <x:c r="C5769" t="str">
        <x:v>BZ</x:v>
      </x:c>
      <x:c r="D5769" t="str">
        <x:v>BZ1092</x:v>
      </x:c>
      <x:c r="E5769" s="13" t="str">
        <x:v>31</x:v>
      </x:c>
      <x:c r="F5769" s="13" t="str"/>
    </x:row>
    <x:row r="5770">
      <x:c r="A5770" t="str">
        <x:v>N-50</x:v>
      </x:c>
      <x:c r="B5770" t="n">
        <x:v>1092</x:v>
      </x:c>
      <x:c r="C5770" t="str">
        <x:v>CF</x:v>
      </x:c>
      <x:c r="D5770" t="str">
        <x:v>CF1092</x:v>
      </x:c>
      <x:c r="E5770" s="13" t="str">
        <x:v>162</x:v>
      </x:c>
      <x:c r="F5770" s="13" t="str"/>
    </x:row>
    <x:row r="5771">
      <x:c r="A5771" t="str">
        <x:v>N-50</x:v>
      </x:c>
      <x:c r="B5771" t="n">
        <x:v>1092</x:v>
      </x:c>
      <x:c r="C5771" t="str">
        <x:v>CM</x:v>
      </x:c>
      <x:c r="D5771" t="str">
        <x:v>CM1092</x:v>
      </x:c>
      <x:c r="E5771" s="13" t="str">
        <x:v>56</x:v>
      </x:c>
      <x:c r="F5771" s="13" t="str"/>
    </x:row>
    <x:row r="5772">
      <x:c r="A5772" t="str">
        <x:v>N-50</x:v>
      </x:c>
      <x:c r="B5772" t="n">
        <x:v>1093</x:v>
      </x:c>
      <x:c r="C5772" t="str">
        <x:v>A</x:v>
      </x:c>
      <x:c r="D5772" t="str">
        <x:v>A1093</x:v>
      </x:c>
      <x:c r="E5772" s="13" t="str">
        <x:v>47</x:v>
      </x:c>
      <x:c r="F5772" s="13" t="str"/>
    </x:row>
    <x:row r="5773">
      <x:c r="A5773" t="str">
        <x:v>N-50</x:v>
      </x:c>
      <x:c r="B5773" t="n">
        <x:v>1093</x:v>
      </x:c>
      <x:c r="C5773" t="str">
        <x:v>H</x:v>
      </x:c>
      <x:c r="D5773" t="str">
        <x:v>H1093</x:v>
      </x:c>
      <x:c r="E5773" s="13" t="str">
        <x:v>11</x:v>
      </x:c>
      <x:c r="F5773" s="13" t="str"/>
    </x:row>
    <x:row r="5774">
      <x:c r="A5774" t="str">
        <x:v>N-50</x:v>
      </x:c>
      <x:c r="B5774" t="n">
        <x:v>1093</x:v>
      </x:c>
      <x:c r="C5774" t="str">
        <x:v>AQ</x:v>
      </x:c>
      <x:c r="D5774" t="str">
        <x:v>AQ1093</x:v>
      </x:c>
      <x:c r="E5774" s="13" t="str">
        <x:v>37</x:v>
      </x:c>
      <x:c r="F5774" s="13" t="str"/>
    </x:row>
    <x:row r="5775">
      <x:c r="A5775" t="str">
        <x:v>N-50</x:v>
      </x:c>
      <x:c r="B5775" t="n">
        <x:v>1093</x:v>
      </x:c>
      <x:c r="C5775" t="str">
        <x:v>AX</x:v>
      </x:c>
      <x:c r="D5775" t="str">
        <x:v>AX1093</x:v>
      </x:c>
      <x:c r="E5775" s="13" t="str">
        <x:v>17</x:v>
      </x:c>
      <x:c r="F5775" s="13" t="str"/>
    </x:row>
    <x:row r="5776">
      <x:c r="A5776" t="str">
        <x:v>N-50</x:v>
      </x:c>
      <x:c r="B5776" t="n">
        <x:v>1093</x:v>
      </x:c>
      <x:c r="C5776" t="str">
        <x:v>BF</x:v>
      </x:c>
      <x:c r="D5776" t="str">
        <x:v>BF1093</x:v>
      </x:c>
      <x:c r="E5776" s="13" t="str">
        <x:v>85</x:v>
      </x:c>
      <x:c r="F5776" s="13" t="str"/>
    </x:row>
    <x:row r="5777">
      <x:c r="A5777" t="str">
        <x:v>N-50</x:v>
      </x:c>
      <x:c r="B5777" t="n">
        <x:v>1093</x:v>
      </x:c>
      <x:c r="C5777" t="str">
        <x:v>BL</x:v>
      </x:c>
      <x:c r="D5777" t="str">
        <x:v>BL1093</x:v>
      </x:c>
      <x:c r="E5777" s="13" t="str">
        <x:v>23</x:v>
      </x:c>
      <x:c r="F5777" s="13" t="str"/>
    </x:row>
    <x:row r="5778">
      <x:c r="A5778" t="str">
        <x:v>N-50</x:v>
      </x:c>
      <x:c r="B5778" t="n">
        <x:v>1093</x:v>
      </x:c>
      <x:c r="C5778" t="str">
        <x:v>BT</x:v>
      </x:c>
      <x:c r="D5778" t="str">
        <x:v>BT1093</x:v>
      </x:c>
      <x:c r="E5778" s="13" t="str">
        <x:v>73</x:v>
      </x:c>
      <x:c r="F5778" s="13" t="str"/>
    </x:row>
    <x:row r="5779">
      <x:c r="A5779" t="str">
        <x:v>N-50</x:v>
      </x:c>
      <x:c r="B5779" t="n">
        <x:v>1093</x:v>
      </x:c>
      <x:c r="C5779" t="str">
        <x:v>BZ</x:v>
      </x:c>
      <x:c r="D5779" t="str">
        <x:v>BZ1093</x:v>
      </x:c>
      <x:c r="E5779" s="13" t="str">
        <x:v>17</x:v>
      </x:c>
      <x:c r="F5779" s="13" t="str"/>
    </x:row>
    <x:row r="5780">
      <x:c r="A5780" t="str">
        <x:v>N-50</x:v>
      </x:c>
      <x:c r="B5780" t="n">
        <x:v>1093</x:v>
      </x:c>
      <x:c r="C5780" t="str">
        <x:v>CF</x:v>
      </x:c>
      <x:c r="D5780" t="str">
        <x:v>CF1093</x:v>
      </x:c>
      <x:c r="E5780" s="13" t="str">
        <x:v>161</x:v>
      </x:c>
      <x:c r="F5780" s="13" t="str"/>
    </x:row>
    <x:row r="5781">
      <x:c r="A5781" t="str">
        <x:v>N-50</x:v>
      </x:c>
      <x:c r="B5781" t="n">
        <x:v>1093</x:v>
      </x:c>
      <x:c r="C5781" t="str">
        <x:v>CM</x:v>
      </x:c>
      <x:c r="D5781" t="str">
        <x:v>CM1093</x:v>
      </x:c>
      <x:c r="E5781" s="13" t="str">
        <x:v>49</x:v>
      </x:c>
      <x:c r="F5781" s="13" t="str"/>
    </x:row>
    <x:row r="5782">
      <x:c r="A5782" t="str">
        <x:v>N-50</x:v>
      </x:c>
      <x:c r="B5782" t="n">
        <x:v>1094</x:v>
      </x:c>
      <x:c r="C5782" t="str">
        <x:v>A</x:v>
      </x:c>
      <x:c r="D5782" t="str">
        <x:v>A1094</x:v>
      </x:c>
      <x:c r="E5782" s="13" t="str">
        <x:v>46</x:v>
      </x:c>
      <x:c r="F5782" s="13" t="str"/>
    </x:row>
    <x:row r="5783">
      <x:c r="A5783" t="str">
        <x:v>N-50</x:v>
      </x:c>
      <x:c r="B5783" t="n">
        <x:v>1094</x:v>
      </x:c>
      <x:c r="C5783" t="str">
        <x:v>H</x:v>
      </x:c>
      <x:c r="D5783" t="str">
        <x:v>H1094</x:v>
      </x:c>
      <x:c r="E5783" s="13" t="str">
        <x:v>4</x:v>
      </x:c>
      <x:c r="F5783" s="13" t="str"/>
    </x:row>
    <x:row r="5784">
      <x:c r="A5784" t="str">
        <x:v>N-50</x:v>
      </x:c>
      <x:c r="B5784" t="n">
        <x:v>1094</x:v>
      </x:c>
      <x:c r="C5784" t="str">
        <x:v>AQ</x:v>
      </x:c>
      <x:c r="D5784" t="str">
        <x:v>AQ1094</x:v>
      </x:c>
      <x:c r="E5784" s="13" t="str">
        <x:v>36</x:v>
      </x:c>
      <x:c r="F5784" s="13" t="str"/>
    </x:row>
    <x:row r="5785">
      <x:c r="A5785" t="str">
        <x:v>N-50</x:v>
      </x:c>
      <x:c r="B5785" t="n">
        <x:v>1094</x:v>
      </x:c>
      <x:c r="C5785" t="str">
        <x:v>AX</x:v>
      </x:c>
      <x:c r="D5785" t="str">
        <x:v>AX1094</x:v>
      </x:c>
      <x:c r="E5785" s="13" t="str">
        <x:v>8</x:v>
      </x:c>
      <x:c r="F5785" s="13" t="str"/>
    </x:row>
    <x:row r="5786">
      <x:c r="A5786" t="str">
        <x:v>N-50</x:v>
      </x:c>
      <x:c r="B5786" t="n">
        <x:v>1094</x:v>
      </x:c>
      <x:c r="C5786" t="str">
        <x:v>BF</x:v>
      </x:c>
      <x:c r="D5786" t="str">
        <x:v>BF1094</x:v>
      </x:c>
      <x:c r="E5786" s="13" t="str">
        <x:v>84</x:v>
      </x:c>
      <x:c r="F5786" s="13" t="str"/>
    </x:row>
    <x:row r="5787">
      <x:c r="A5787" t="str">
        <x:v>N-50</x:v>
      </x:c>
      <x:c r="B5787" t="n">
        <x:v>1094</x:v>
      </x:c>
      <x:c r="C5787" t="str">
        <x:v>BL</x:v>
      </x:c>
      <x:c r="D5787" t="str">
        <x:v>BL1094</x:v>
      </x:c>
      <x:c r="E5787" s="13" t="str">
        <x:v>7</x:v>
      </x:c>
      <x:c r="F5787" s="13" t="str"/>
    </x:row>
    <x:row r="5788">
      <x:c r="A5788" t="str">
        <x:v>N-50</x:v>
      </x:c>
      <x:c r="B5788" t="n">
        <x:v>1094</x:v>
      </x:c>
      <x:c r="C5788" t="str">
        <x:v>BT</x:v>
      </x:c>
      <x:c r="D5788" t="str">
        <x:v>BT1094</x:v>
      </x:c>
      <x:c r="E5788" s="13" t="str">
        <x:v>72</x:v>
      </x:c>
      <x:c r="F5788" s="13" t="str"/>
    </x:row>
    <x:row r="5789">
      <x:c r="A5789" t="str">
        <x:v>N-50</x:v>
      </x:c>
      <x:c r="B5789" t="n">
        <x:v>1094</x:v>
      </x:c>
      <x:c r="C5789" t="str">
        <x:v>BZ</x:v>
      </x:c>
      <x:c r="D5789" t="str">
        <x:v>BZ1094</x:v>
      </x:c>
      <x:c r="E5789" s="13" t="str">
        <x:v>9</x:v>
      </x:c>
      <x:c r="F5789" s="13" t="str"/>
    </x:row>
    <x:row r="5790">
      <x:c r="A5790" t="str">
        <x:v>N-50</x:v>
      </x:c>
      <x:c r="B5790" t="n">
        <x:v>1094</x:v>
      </x:c>
      <x:c r="C5790" t="str">
        <x:v>CF</x:v>
      </x:c>
      <x:c r="D5790" t="str">
        <x:v>CF1094</x:v>
      </x:c>
      <x:c r="E5790" s="13" t="str">
        <x:v>160</x:v>
      </x:c>
      <x:c r="F5790" s="13" t="str"/>
    </x:row>
    <x:row r="5791">
      <x:c r="A5791" t="str">
        <x:v>N-50</x:v>
      </x:c>
      <x:c r="B5791" t="n">
        <x:v>1094</x:v>
      </x:c>
      <x:c r="C5791" t="str">
        <x:v>CM</x:v>
      </x:c>
      <x:c r="D5791" t="str">
        <x:v>CM1094</x:v>
      </x:c>
      <x:c r="E5791" s="13" t="str">
        <x:v>37</x:v>
      </x:c>
      <x:c r="F5791" s="13" t="str"/>
    </x:row>
    <x:row r="5792">
      <x:c r="A5792" t="str">
        <x:v>N-50</x:v>
      </x:c>
      <x:c r="B5792" t="n">
        <x:v>1095</x:v>
      </x:c>
      <x:c r="C5792" t="str">
        <x:v>A</x:v>
      </x:c>
      <x:c r="D5792" t="str">
        <x:v>A1095</x:v>
      </x:c>
      <x:c r="E5792" s="13" t="str">
        <x:v>44-45</x:v>
      </x:c>
      <x:c r="F5792" s="13" t="str"/>
    </x:row>
    <x:row r="5793">
      <x:c r="A5793" t="str">
        <x:v>N-50</x:v>
      </x:c>
      <x:c r="B5793" t="n">
        <x:v>1095</x:v>
      </x:c>
      <x:c r="C5793" t="str">
        <x:v>H</x:v>
      </x:c>
      <x:c r="D5793" t="str">
        <x:v>H1095</x:v>
      </x:c>
      <x:c r="E5793" s="13" t="str">
        <x:v>2</x:v>
      </x:c>
      <x:c r="F5793" s="13" t="str"/>
    </x:row>
    <x:row r="5794">
      <x:c r="A5794" t="str">
        <x:v>N-50</x:v>
      </x:c>
      <x:c r="B5794" t="n">
        <x:v>1095</x:v>
      </x:c>
      <x:c r="C5794" t="str">
        <x:v>AQ</x:v>
      </x:c>
      <x:c r="D5794" t="str">
        <x:v>AQ1095</x:v>
      </x:c>
      <x:c r="E5794" s="13" t="str">
        <x:v>35</x:v>
      </x:c>
      <x:c r="F5794" s="13" t="str"/>
    </x:row>
    <x:row r="5795">
      <x:c r="A5795" t="str">
        <x:v>N-50</x:v>
      </x:c>
      <x:c r="B5795" t="n">
        <x:v>1095</x:v>
      </x:c>
      <x:c r="C5795" t="str">
        <x:v>AX</x:v>
      </x:c>
      <x:c r="D5795" t="str">
        <x:v>AX1095</x:v>
      </x:c>
      <x:c r="E5795" s="13" t="str">
        <x:v>7</x:v>
      </x:c>
      <x:c r="F5795" s="13" t="str"/>
    </x:row>
    <x:row r="5796">
      <x:c r="A5796" t="str">
        <x:v>N-50</x:v>
      </x:c>
      <x:c r="B5796" t="n">
        <x:v>1095</x:v>
      </x:c>
      <x:c r="C5796" t="str">
        <x:v>BF</x:v>
      </x:c>
      <x:c r="D5796" t="str">
        <x:v>BF1095</x:v>
      </x:c>
      <x:c r="E5796" s="13" t="str">
        <x:v>82-83</x:v>
      </x:c>
      <x:c r="F5796" s="13" t="str"/>
    </x:row>
    <x:row r="5797">
      <x:c r="A5797" t="str">
        <x:v>N-50</x:v>
      </x:c>
      <x:c r="B5797" t="n">
        <x:v>1095</x:v>
      </x:c>
      <x:c r="C5797" t="str">
        <x:v>BL</x:v>
      </x:c>
      <x:c r="D5797" t="str">
        <x:v>BL1095</x:v>
      </x:c>
      <x:c r="E5797" s="13" t="str">
        <x:v>5</x:v>
      </x:c>
      <x:c r="F5797" s="13" t="str"/>
    </x:row>
    <x:row r="5798">
      <x:c r="A5798" t="str">
        <x:v>N-50</x:v>
      </x:c>
      <x:c r="B5798" t="n">
        <x:v>1095</x:v>
      </x:c>
      <x:c r="C5798" t="str">
        <x:v>BT</x:v>
      </x:c>
      <x:c r="D5798" t="str">
        <x:v>BT1095</x:v>
      </x:c>
      <x:c r="E5798" s="13" t="str">
        <x:v>71</x:v>
      </x:c>
      <x:c r="F5798" s="13" t="str"/>
    </x:row>
    <x:row r="5799">
      <x:c r="A5799" t="str">
        <x:v>N-50</x:v>
      </x:c>
      <x:c r="B5799" t="n">
        <x:v>1095</x:v>
      </x:c>
      <x:c r="C5799" t="str">
        <x:v>BZ</x:v>
      </x:c>
      <x:c r="D5799" t="str">
        <x:v>BZ1095</x:v>
      </x:c>
      <x:c r="E5799" s="13" t="str">
        <x:v>7</x:v>
      </x:c>
      <x:c r="F5799" s="13" t="str"/>
    </x:row>
    <x:row r="5800">
      <x:c r="A5800" t="str">
        <x:v>N-50</x:v>
      </x:c>
      <x:c r="B5800" t="n">
        <x:v>1095</x:v>
      </x:c>
      <x:c r="C5800" t="str">
        <x:v>CF</x:v>
      </x:c>
      <x:c r="D5800" t="str">
        <x:v>CF1095</x:v>
      </x:c>
      <x:c r="E5800" s="13" t="str">
        <x:v>159</x:v>
      </x:c>
      <x:c r="F5800" s="13" t="str"/>
    </x:row>
    <x:row r="5801">
      <x:c r="A5801" t="str">
        <x:v>N-50</x:v>
      </x:c>
      <x:c r="B5801" t="n">
        <x:v>1095</x:v>
      </x:c>
      <x:c r="C5801" t="str">
        <x:v>CM</x:v>
      </x:c>
      <x:c r="D5801" t="str">
        <x:v>CM1095</x:v>
      </x:c>
      <x:c r="E5801" s="13" t="str">
        <x:v>34</x:v>
      </x:c>
      <x:c r="F5801" s="13" t="str"/>
    </x:row>
    <x:row r="5802">
      <x:c r="A5802" t="str">
        <x:v>N-50</x:v>
      </x:c>
      <x:c r="B5802" t="n">
        <x:v>1096</x:v>
      </x:c>
      <x:c r="C5802" t="str">
        <x:v>A</x:v>
      </x:c>
      <x:c r="D5802" t="str">
        <x:v>A1096</x:v>
      </x:c>
      <x:c r="E5802" s="13" t="str">
        <x:v>0-43</x:v>
      </x:c>
      <x:c r="F5802" s="13" t="str"/>
    </x:row>
    <x:row r="5803">
      <x:c r="A5803" t="str">
        <x:v>N-50</x:v>
      </x:c>
      <x:c r="B5803" t="n">
        <x:v>1096</x:v>
      </x:c>
      <x:c r="C5803" t="str">
        <x:v>H</x:v>
      </x:c>
      <x:c r="D5803" t="str">
        <x:v>H1096</x:v>
      </x:c>
      <x:c r="E5803" s="13" t="str">
        <x:v>1</x:v>
      </x:c>
      <x:c r="F5803" s="13" t="str"/>
    </x:row>
    <x:row r="5804">
      <x:c r="A5804" t="str">
        <x:v>N-50</x:v>
      </x:c>
      <x:c r="B5804" t="n">
        <x:v>1096</x:v>
      </x:c>
      <x:c r="C5804" t="str">
        <x:v>AQ</x:v>
      </x:c>
      <x:c r="D5804" t="str">
        <x:v>AQ1096</x:v>
      </x:c>
      <x:c r="E5804" s="13" t="str">
        <x:v>34
0-33</x:v>
      </x:c>
      <x:c r="F5804" s="13" t="str"/>
    </x:row>
    <x:row r="5805">
      <x:c r="A5805" t="str">
        <x:v>N-50</x:v>
      </x:c>
      <x:c r="B5805" t="n">
        <x:v>1096</x:v>
      </x:c>
      <x:c r="C5805" t="str">
        <x:v>AX</x:v>
      </x:c>
      <x:c r="D5805" t="str">
        <x:v>AX1096</x:v>
      </x:c>
      <x:c r="E5805" s="13" t="str">
        <x:v>2
1</x:v>
      </x:c>
      <x:c r="F5805" s="13" t="str"/>
    </x:row>
    <x:row r="5806">
      <x:c r="A5806" t="str">
        <x:v>N-50</x:v>
      </x:c>
      <x:c r="B5806" t="n">
        <x:v>1096</x:v>
      </x:c>
      <x:c r="C5806" t="str">
        <x:v>BF</x:v>
      </x:c>
      <x:c r="D5806" t="str">
        <x:v>BF1096</x:v>
      </x:c>
      <x:c r="E5806" s="13" t="str">
        <x:v>0-81</x:v>
      </x:c>
      <x:c r="F5806" s="13" t="str"/>
    </x:row>
    <x:row r="5807">
      <x:c r="A5807" t="str">
        <x:v>N-50</x:v>
      </x:c>
      <x:c r="B5807" t="n">
        <x:v>1096</x:v>
      </x:c>
      <x:c r="C5807" t="str">
        <x:v>BL</x:v>
      </x:c>
      <x:c r="D5807" t="str">
        <x:v>BL1096</x:v>
      </x:c>
      <x:c r="E5807" s="13" t="str">
        <x:v>1</x:v>
      </x:c>
      <x:c r="F5807" s="13" t="str"/>
    </x:row>
    <x:row r="5808">
      <x:c r="A5808" t="str">
        <x:v>N-50</x:v>
      </x:c>
      <x:c r="B5808" t="n">
        <x:v>1096</x:v>
      </x:c>
      <x:c r="C5808" t="str">
        <x:v>BT</x:v>
      </x:c>
      <x:c r="D5808" t="str">
        <x:v>BT1096</x:v>
      </x:c>
      <x:c r="E5808" s="13" t="str">
        <x:v>70
0-69</x:v>
      </x:c>
      <x:c r="F5808" s="13" t="str"/>
    </x:row>
    <x:row r="5809">
      <x:c r="A5809" t="str">
        <x:v>N-50</x:v>
      </x:c>
      <x:c r="B5809" t="n">
        <x:v>1096</x:v>
      </x:c>
      <x:c r="C5809" t="str">
        <x:v>BZ</x:v>
      </x:c>
      <x:c r="D5809" t="str">
        <x:v>BZ1096</x:v>
      </x:c>
      <x:c r="E5809" s="13" t="str">
        <x:v>2
1</x:v>
      </x:c>
      <x:c r="F5809" s="13" t="str"/>
    </x:row>
    <x:row r="5810">
      <x:c r="A5810" t="str">
        <x:v>N-50</x:v>
      </x:c>
      <x:c r="B5810" t="n">
        <x:v>1096</x:v>
      </x:c>
      <x:c r="C5810" t="str">
        <x:v>CF</x:v>
      </x:c>
      <x:c r="D5810" t="str">
        <x:v>CF1096</x:v>
      </x:c>
      <x:c r="E5810" s="13" t="str">
        <x:v>158
157</x:v>
      </x:c>
      <x:c r="F5810" s="13" t="str"/>
    </x:row>
    <x:row r="5811">
      <x:c r="A5811" t="str">
        <x:v>N-50</x:v>
      </x:c>
      <x:c r="B5811" t="n">
        <x:v>1096</x:v>
      </x:c>
      <x:c r="C5811" t="str">
        <x:v>CM</x:v>
      </x:c>
      <x:c r="D5811" t="str">
        <x:v>CM1096</x:v>
      </x:c>
      <x:c r="E5811" s="13" t="str">
        <x:v>24
20</x:v>
      </x:c>
      <x:c r="F5811" s="13" t="str"/>
    </x:row>
    <x:row r="5812">
      <x:c r="A5812" t="str">
        <x:v>N-50</x:v>
      </x:c>
      <x:c r="B5812" t="n">
        <x:v>1097</x:v>
      </x:c>
      <x:c r="C5812" t="str">
        <x:v>CF</x:v>
      </x:c>
      <x:c r="D5812" t="str">
        <x:v>CF1097</x:v>
      </x:c>
      <x:c r="E5812" s="13" t="str">
        <x:v>156</x:v>
      </x:c>
      <x:c r="F5812" s="13" t="str"/>
    </x:row>
    <x:row r="5813">
      <x:c r="A5813" t="str">
        <x:v>N-50</x:v>
      </x:c>
      <x:c r="B5813" t="n">
        <x:v>1097</x:v>
      </x:c>
      <x:c r="C5813" t="str">
        <x:v>CM</x:v>
      </x:c>
      <x:c r="D5813" t="str">
        <x:v>CM1097</x:v>
      </x:c>
      <x:c r="E5813" s="13" t="str">
        <x:v>15</x:v>
      </x:c>
      <x:c r="F5813" s="13" t="str"/>
    </x:row>
    <x:row r="5814">
      <x:c r="A5814" t="str">
        <x:v>N-50</x:v>
      </x:c>
      <x:c r="B5814" t="n">
        <x:v>1098</x:v>
      </x:c>
      <x:c r="C5814" t="str">
        <x:v>CF</x:v>
      </x:c>
      <x:c r="D5814" t="str">
        <x:v>CF1098</x:v>
      </x:c>
      <x:c r="E5814" s="13" t="str">
        <x:v>154-155</x:v>
      </x:c>
      <x:c r="F5814" s="13" t="str"/>
    </x:row>
    <x:row r="5815">
      <x:c r="A5815" t="str">
        <x:v>N-50</x:v>
      </x:c>
      <x:c r="B5815" t="n">
        <x:v>1098</x:v>
      </x:c>
      <x:c r="C5815" t="str">
        <x:v>CM</x:v>
      </x:c>
      <x:c r="D5815" t="str">
        <x:v>CM1098</x:v>
      </x:c>
      <x:c r="E5815" s="13" t="str">
        <x:v>12</x:v>
      </x:c>
      <x:c r="F5815" s="13" t="str"/>
    </x:row>
    <x:row r="5816">
      <x:c r="A5816" t="str">
        <x:v>N-50</x:v>
      </x:c>
      <x:c r="B5816" t="n">
        <x:v>1099</x:v>
      </x:c>
      <x:c r="C5816" t="str">
        <x:v>CF</x:v>
      </x:c>
      <x:c r="D5816" t="str">
        <x:v>CF1099</x:v>
      </x:c>
      <x:c r="E5816" s="13" t="str">
        <x:v>153</x:v>
      </x:c>
      <x:c r="F5816" s="13" t="str"/>
    </x:row>
    <x:row r="5817">
      <x:c r="A5817" t="str">
        <x:v>N-50</x:v>
      </x:c>
      <x:c r="B5817" t="n">
        <x:v>1099</x:v>
      </x:c>
      <x:c r="C5817" t="str">
        <x:v>CM</x:v>
      </x:c>
      <x:c r="D5817" t="str">
        <x:v>CM1099</x:v>
      </x:c>
      <x:c r="E5817" s="13" t="str">
        <x:v>7</x:v>
      </x:c>
      <x:c r="F5817" s="13" t="str"/>
    </x:row>
    <x:row r="5818">
      <x:c r="A5818" t="str">
        <x:v>N-50</x:v>
      </x:c>
      <x:c r="B5818" t="n">
        <x:v>1100</x:v>
      </x:c>
      <x:c r="C5818" t="str">
        <x:v>CF</x:v>
      </x:c>
      <x:c r="D5818" t="str">
        <x:v>CF1100</x:v>
      </x:c>
      <x:c r="E5818" s="13" t="str">
        <x:v>150-152</x:v>
      </x:c>
      <x:c r="F5818" s="13" t="str"/>
    </x:row>
    <x:row r="5819">
      <x:c r="A5819" t="str">
        <x:v>N-50</x:v>
      </x:c>
      <x:c r="B5819" t="n">
        <x:v>1100</x:v>
      </x:c>
      <x:c r="C5819" t="str">
        <x:v>CM</x:v>
      </x:c>
      <x:c r="D5819" t="str">
        <x:v>CM1100</x:v>
      </x:c>
      <x:c r="E5819" s="13" t="str">
        <x:v>5</x:v>
      </x:c>
      <x:c r="F5819" s="13" t="str"/>
    </x:row>
    <x:row r="5820">
      <x:c r="A5820" t="str">
        <x:v>N-50</x:v>
      </x:c>
      <x:c r="B5820" t="n">
        <x:v>1101</x:v>
      </x:c>
      <x:c r="C5820" t="str">
        <x:v>CF</x:v>
      </x:c>
      <x:c r="D5820" t="str">
        <x:v>CF1101</x:v>
      </x:c>
      <x:c r="E5820" s="13" t="str">
        <x:v>149</x:v>
      </x:c>
      <x:c r="F5820" s="13" t="str"/>
    </x:row>
    <x:row r="5821">
      <x:c r="A5821" t="str">
        <x:v>N-50</x:v>
      </x:c>
      <x:c r="B5821" t="n">
        <x:v>1101</x:v>
      </x:c>
      <x:c r="C5821" t="str">
        <x:v>CM</x:v>
      </x:c>
      <x:c r="D5821" t="str">
        <x:v>CM1101</x:v>
      </x:c>
      <x:c r="E5821" s="13" t="str">
        <x:v>2</x:v>
      </x:c>
      <x:c r="F5821" s="13" t="str"/>
    </x:row>
    <x:row r="5822">
      <x:c r="A5822" t="str">
        <x:v>N-50</x:v>
      </x:c>
      <x:c r="B5822" t="n">
        <x:v>1102</x:v>
      </x:c>
      <x:c r="C5822" t="str">
        <x:v>CF</x:v>
      </x:c>
      <x:c r="D5822" t="str">
        <x:v>CF1102</x:v>
      </x:c>
      <x:c r="E5822" s="13" t="str">
        <x:v>0-148</x:v>
      </x:c>
      <x:c r="F5822" s="13" t="str"/>
    </x:row>
    <x:row r="5823">
      <x:c r="A5823" t="str">
        <x:v>N-50</x:v>
      </x:c>
      <x:c r="B5823" t="n">
        <x:v>1102</x:v>
      </x:c>
      <x:c r="C5823" t="str">
        <x:v>CM</x:v>
      </x:c>
      <x:c r="D5823" t="str">
        <x:v>CM1102</x:v>
      </x:c>
      <x:c r="E5823" s="13" t="str">
        <x:v>1</x:v>
      </x:c>
      <x:c r="F5823" s="13" t="str"/>
    </x:row>
    <x:row r="5824">
      <x:c r="A5824" t="str">
        <x:v>N-52</x:v>
      </x:c>
      <x:c r="B5824" t="n">
        <x:v>1103</x:v>
      </x:c>
      <x:c r="C5824" t="str">
        <x:v>A</x:v>
      </x:c>
      <x:c r="D5824" t="str">
        <x:v>A1103</x:v>
      </x:c>
      <x:c r="E5824" s="13" t="str">
        <x:v>84-95  MESES
Tabla N-51. Área Comunicación, conversión en centiles</x:v>
      </x:c>
      <x:c r="F5824" s="13" t="str"/>
    </x:row>
    <x:row r="5825">
      <x:c r="A5825" t="str">
        <x:v>N-52</x:v>
      </x:c>
      <x:c r="B5825" t="n">
        <x:v>1103</x:v>
      </x:c>
      <x:c r="C5825" t="str">
        <x:v>BA</x:v>
      </x:c>
      <x:c r="D5825" t="str">
        <x:v>BA1103</x:v>
      </x:c>
      <x:c r="E5825" s="13" t="str">
        <x:v>84-95  MESES
Tabla N-52. Área Cognitiva, conversión en centiles</x:v>
      </x:c>
      <x:c r="F5825" s="13" t="str"/>
    </x:row>
    <x:row r="5826">
      <x:c r="A5826" t="str">
        <x:v>N-52</x:v>
      </x:c>
      <x:c r="B5826" t="n">
        <x:v>1104</x:v>
      </x:c>
      <x:c r="C5826" t="str">
        <x:v>A</x:v>
      </x:c>
      <x:c r="D5826" t="str">
        <x:v>A1104</x:v>
      </x:c>
      <x:c r="E5826" s="13" t="str">
        <x:v>Receptiva</x:v>
      </x:c>
      <x:c r="F5826" s="13" t="str"/>
    </x:row>
    <x:row r="5827">
      <x:c r="A5827" t="str">
        <x:v>N-52</x:v>
      </x:c>
      <x:c r="B5827" t="n">
        <x:v>1104</x:v>
      </x:c>
      <x:c r="C5827" t="str">
        <x:v>N</x:v>
      </x:c>
      <x:c r="D5827" t="str">
        <x:v>N1104</x:v>
      </x:c>
      <x:c r="E5827" s="13" t="str">
        <x:v>Expresiva</x:v>
      </x:c>
      <x:c r="F5827" s="13" t="str"/>
    </x:row>
    <x:row r="5828">
      <x:c r="A5828" t="str">
        <x:v>N-52</x:v>
      </x:c>
      <x:c r="B5828" t="n">
        <x:v>1104</x:v>
      </x:c>
      <x:c r="C5828" t="str">
        <x:v>AC</x:v>
      </x:c>
      <x:c r="D5828" t="str">
        <x:v>AC1104</x:v>
      </x:c>
      <x:c r="E5828" s="13" t="str">
        <x:v>PUNTUACIÓN TOTAL</x:v>
      </x:c>
      <x:c r="F5828" s="13" t="str"/>
    </x:row>
    <x:row r="5829">
      <x:c r="A5829" t="str">
        <x:v>N-52</x:v>
      </x:c>
      <x:c r="B5829" t="n">
        <x:v>1105</x:v>
      </x:c>
      <x:c r="C5829" t="str">
        <x:v>BA</x:v>
      </x:c>
      <x:c r="D5829" t="str">
        <x:v>BA1105</x:v>
      </x:c>
      <x:c r="E5829" s="13" t="str">
        <x:v>Discriminación perceptiva</x:v>
      </x:c>
      <x:c r="F5829" s="13" t="str"/>
    </x:row>
    <x:row r="5830">
      <x:c r="A5830" t="str">
        <x:v>N-52</x:v>
      </x:c>
      <x:c r="B5830" t="n">
        <x:v>1105</x:v>
      </x:c>
      <x:c r="C5830" t="str">
        <x:v>BM</x:v>
      </x:c>
      <x:c r="D5830" t="str">
        <x:v>BM1105</x:v>
      </x:c>
      <x:c r="E5830" s="13" t="str">
        <x:v>Memoria</x:v>
      </x:c>
      <x:c r="F5830" s="13" t="str"/>
    </x:row>
    <x:row r="5831">
      <x:c r="A5831" t="str">
        <x:v>N-52</x:v>
      </x:c>
      <x:c r="B5831" t="n">
        <x:v>1105</x:v>
      </x:c>
      <x:c r="C5831" t="str">
        <x:v>BZ</x:v>
      </x:c>
      <x:c r="D5831" t="str">
        <x:v>BZ1105</x:v>
      </x:c>
      <x:c r="E5831" s="13" t="str">
        <x:v>Razonamiento y
habilidades escolares</x:v>
      </x:c>
      <x:c r="F5831" s="13" t="str"/>
    </x:row>
    <x:row r="5832">
      <x:c r="A5832" t="str">
        <x:v>N-52</x:v>
      </x:c>
      <x:c r="B5832" t="n">
        <x:v>1105</x:v>
      </x:c>
      <x:c r="C5832" t="str">
        <x:v>CK</x:v>
      </x:c>
      <x:c r="D5832" t="str">
        <x:v>CK1105</x:v>
      </x:c>
      <x:c r="E5832" s="13" t="str">
        <x:v>Desarrollo conceptual</x:v>
      </x:c>
      <x:c r="F5832" s="13" t="str">
        <x:v>I/l→1 probable</x:v>
      </x:c>
    </x:row>
    <x:row r="5833">
      <x:c r="A5833" t="str">
        <x:v>N-52</x:v>
      </x:c>
      <x:c r="B5833" t="n">
        <x:v>1105</x:v>
      </x:c>
      <x:c r="C5833" t="str">
        <x:v>CV</x:v>
      </x:c>
      <x:c r="D5833" t="str">
        <x:v>CV1105</x:v>
      </x:c>
      <x:c r="E5833" s="13" t="str">
        <x:v>PUNTUACIÓN TOTAL</x:v>
      </x:c>
      <x:c r="F5833" s="13" t="str"/>
    </x:row>
    <x:row r="5834">
      <x:c r="A5834" t="str">
        <x:v>N-52</x:v>
      </x:c>
      <x:c r="B5834" t="n">
        <x:v>1106</x:v>
      </x:c>
      <x:c r="C5834" t="str">
        <x:v>A</x:v>
      </x:c>
      <x:c r="D5834" t="str">
        <x:v>A1106</x:v>
      </x:c>
      <x:c r="E5834" s="13" t="str">
        <x:v>Punt.</x:v>
      </x:c>
      <x:c r="F5834" s="13" t="str"/>
    </x:row>
    <x:row r="5835">
      <x:c r="A5835" t="str">
        <x:v>N-52</x:v>
      </x:c>
      <x:c r="B5835" t="n">
        <x:v>1106</x:v>
      </x:c>
      <x:c r="C5835" t="str">
        <x:v>H</x:v>
      </x:c>
      <x:c r="D5835" t="str">
        <x:v>H1106</x:v>
      </x:c>
      <x:c r="E5835" s="13" t="str">
        <x:v>Pe</x:v>
      </x:c>
      <x:c r="F5835" s="13" t="str"/>
    </x:row>
    <x:row r="5836">
      <x:c r="A5836" t="str">
        <x:v>N-52</x:v>
      </x:c>
      <x:c r="B5836" t="n">
        <x:v>1106</x:v>
      </x:c>
      <x:c r="C5836" t="str">
        <x:v>N</x:v>
      </x:c>
      <x:c r="D5836" t="str">
        <x:v>N1106</x:v>
      </x:c>
      <x:c r="E5836" s="13" t="str">
        <x:v>Punt.</x:v>
      </x:c>
      <x:c r="F5836" s="13" t="str"/>
    </x:row>
    <x:row r="5837">
      <x:c r="A5837" t="str">
        <x:v>N-52</x:v>
      </x:c>
      <x:c r="B5837" t="n">
        <x:v>1106</x:v>
      </x:c>
      <x:c r="C5837" t="str">
        <x:v>V</x:v>
      </x:c>
      <x:c r="D5837" t="str">
        <x:v>V1106</x:v>
      </x:c>
      <x:c r="E5837" s="13" t="str">
        <x:v>Pe</x:v>
      </x:c>
      <x:c r="F5837" s="13" t="str"/>
    </x:row>
    <x:row r="5838">
      <x:c r="A5838" t="str">
        <x:v>N-52</x:v>
      </x:c>
      <x:c r="B5838" t="n">
        <x:v>1106</x:v>
      </x:c>
      <x:c r="C5838" t="str">
        <x:v>AC</x:v>
      </x:c>
      <x:c r="D5838" t="str">
        <x:v>AC1106</x:v>
      </x:c>
      <x:c r="E5838" s="13" t="str">
        <x:v>Punt.</x:v>
      </x:c>
      <x:c r="F5838" s="13" t="str"/>
    </x:row>
    <x:row r="5839">
      <x:c r="A5839" t="str">
        <x:v>N-52</x:v>
      </x:c>
      <x:c r="B5839" t="n">
        <x:v>1106</x:v>
      </x:c>
      <x:c r="C5839" t="str">
        <x:v>AJ</x:v>
      </x:c>
      <x:c r="D5839" t="str">
        <x:v>AJ1106</x:v>
      </x:c>
      <x:c r="E5839" s="13" t="str">
        <x:v>Pe</x:v>
      </x:c>
      <x:c r="F5839" s="13" t="str"/>
    </x:row>
    <x:row r="5840">
      <x:c r="A5840" t="str">
        <x:v>N-52</x:v>
      </x:c>
      <x:c r="B5840" t="n">
        <x:v>1107</x:v>
      </x:c>
      <x:c r="C5840" t="str">
        <x:v>BA</x:v>
      </x:c>
      <x:c r="D5840" t="str">
        <x:v>BA1107</x:v>
      </x:c>
      <x:c r="E5840" s="13" t="str">
        <x:v>PO</x:v>
      </x:c>
      <x:c r="F5840" s="13" t="str">
        <x:v>PO→PD</x:v>
      </x:c>
    </x:row>
    <x:row r="5841">
      <x:c r="A5841" t="str">
        <x:v>N-52</x:v>
      </x:c>
      <x:c r="B5841" t="n">
        <x:v>1107</x:v>
      </x:c>
      <x:c r="C5841" t="str">
        <x:v>BH</x:v>
      </x:c>
      <x:c r="D5841" t="str">
        <x:v>BH1107</x:v>
      </x:c>
      <x:c r="E5841" s="13" t="str">
        <x:v>PC .</x:v>
      </x:c>
      <x:c r="F5841" s="13" t="str"/>
    </x:row>
    <x:row r="5842">
      <x:c r="A5842" t="str">
        <x:v>N-52</x:v>
      </x:c>
      <x:c r="B5842" t="n">
        <x:v>1107</x:v>
      </x:c>
      <x:c r="C5842" t="str">
        <x:v>BM</x:v>
      </x:c>
      <x:c r="D5842" t="str">
        <x:v>BM1107</x:v>
      </x:c>
      <x:c r="E5842" s="13" t="str">
        <x:v>PO</x:v>
      </x:c>
      <x:c r="F5842" s="13" t="str">
        <x:v>PO→PD</x:v>
      </x:c>
    </x:row>
    <x:row r="5843">
      <x:c r="A5843" t="str">
        <x:v>N-52</x:v>
      </x:c>
      <x:c r="B5843" t="n">
        <x:v>1107</x:v>
      </x:c>
      <x:c r="C5843" t="str">
        <x:v>BT</x:v>
      </x:c>
      <x:c r="D5843" t="str">
        <x:v>BT1107</x:v>
      </x:c>
      <x:c r="E5843" s="13" t="str">
        <x:v>PC</x:v>
      </x:c>
      <x:c r="F5843" s="13" t="str"/>
    </x:row>
    <x:row r="5844">
      <x:c r="A5844" t="str">
        <x:v>N-52</x:v>
      </x:c>
      <x:c r="B5844" t="n">
        <x:v>1107</x:v>
      </x:c>
      <x:c r="C5844" t="str">
        <x:v>BZ</x:v>
      </x:c>
      <x:c r="D5844" t="str">
        <x:v>BZ1107</x:v>
      </x:c>
      <x:c r="E5844" s="13" t="str">
        <x:v>PO</x:v>
      </x:c>
      <x:c r="F5844" s="13" t="str">
        <x:v>PO→PD</x:v>
      </x:c>
    </x:row>
    <x:row r="5845">
      <x:c r="A5845" t="str">
        <x:v>N-52</x:v>
      </x:c>
      <x:c r="B5845" t="n">
        <x:v>1107</x:v>
      </x:c>
      <x:c r="C5845" t="str">
        <x:v>CE</x:v>
      </x:c>
      <x:c r="D5845" t="str">
        <x:v>CE1107</x:v>
      </x:c>
      <x:c r="E5845" s="13" t="str">
        <x:v>PC</x:v>
      </x:c>
      <x:c r="F5845" s="13" t="str"/>
    </x:row>
    <x:row r="5846">
      <x:c r="A5846" t="str">
        <x:v>N-52</x:v>
      </x:c>
      <x:c r="B5846" t="n">
        <x:v>1107</x:v>
      </x:c>
      <x:c r="C5846" t="str">
        <x:v>CK</x:v>
      </x:c>
      <x:c r="D5846" t="str">
        <x:v>CK1107</x:v>
      </x:c>
      <x:c r="E5846" s="13" t="str">
        <x:v>PO</x:v>
      </x:c>
      <x:c r="F5846" s="13" t="str">
        <x:v>PO→PD</x:v>
      </x:c>
    </x:row>
    <x:row r="5847">
      <x:c r="A5847" t="str">
        <x:v>N-52</x:v>
      </x:c>
      <x:c r="B5847" t="n">
        <x:v>1107</x:v>
      </x:c>
      <x:c r="C5847" t="str">
        <x:v>CQ</x:v>
      </x:c>
      <x:c r="D5847" t="str">
        <x:v>CQ1107</x:v>
      </x:c>
      <x:c r="E5847" s="13" t="str">
        <x:v>PC</x:v>
      </x:c>
      <x:c r="F5847" s="13" t="str"/>
    </x:row>
    <x:row r="5848">
      <x:c r="A5848" t="str">
        <x:v>N-52</x:v>
      </x:c>
      <x:c r="B5848" t="n">
        <x:v>1107</x:v>
      </x:c>
      <x:c r="C5848" t="str">
        <x:v>CV</x:v>
      </x:c>
      <x:c r="D5848" t="str">
        <x:v>CV1107</x:v>
      </x:c>
      <x:c r="E5848" s="13" t="str">
        <x:v>PO</x:v>
      </x:c>
      <x:c r="F5848" s="13" t="str">
        <x:v>PO→PD</x:v>
      </x:c>
    </x:row>
    <x:row r="5849">
      <x:c r="A5849" t="str">
        <x:v>N-52</x:v>
      </x:c>
      <x:c r="B5849" t="n">
        <x:v>1107</x:v>
      </x:c>
      <x:c r="C5849" t="str">
        <x:v>DA</x:v>
      </x:c>
      <x:c r="D5849" t="str">
        <x:v>DA1107</x:v>
      </x:c>
      <x:c r="E5849" s="13" t="str">
        <x:v>PC</x:v>
      </x:c>
      <x:c r="F5849" s="13" t="str"/>
    </x:row>
    <x:row r="5850">
      <x:c r="A5850" t="str">
        <x:v>N-52</x:v>
      </x:c>
      <x:c r="B5850" t="n">
        <x:v>1108</x:v>
      </x:c>
      <x:c r="C5850" t="str">
        <x:v>A</x:v>
      </x:c>
      <x:c r="D5850" t="str">
        <x:v>A1108</x:v>
      </x:c>
      <x:c r="E5850" s="13" t="str">
        <x:v>54</x:v>
      </x:c>
      <x:c r="F5850" s="13" t="str"/>
    </x:row>
    <x:row r="5851">
      <x:c r="A5851" t="str">
        <x:v>N-52</x:v>
      </x:c>
      <x:c r="B5851" t="n">
        <x:v>1108</x:v>
      </x:c>
      <x:c r="C5851" t="str">
        <x:v>H</x:v>
      </x:c>
      <x:c r="D5851" t="str">
        <x:v>H1108</x:v>
      </x:c>
      <x:c r="E5851" s="13" t="str">
        <x:v>42</x:v>
      </x:c>
      <x:c r="F5851" s="13" t="str"/>
    </x:row>
    <x:row r="5852">
      <x:c r="A5852" t="str">
        <x:v>N-52</x:v>
      </x:c>
      <x:c r="B5852" t="n">
        <x:v>1108</x:v>
      </x:c>
      <x:c r="C5852" t="str">
        <x:v>N</x:v>
      </x:c>
      <x:c r="D5852" t="str">
        <x:v>N1108</x:v>
      </x:c>
      <x:c r="E5852" s="13" t="str">
        <x:v>64</x:v>
      </x:c>
      <x:c r="F5852" s="13" t="str"/>
    </x:row>
    <x:row r="5853">
      <x:c r="A5853" t="str">
        <x:v>N-52</x:v>
      </x:c>
      <x:c r="B5853" t="n">
        <x:v>1108</x:v>
      </x:c>
      <x:c r="C5853" t="str">
        <x:v>V</x:v>
      </x:c>
      <x:c r="D5853" t="str">
        <x:v>V1108</x:v>
      </x:c>
      <x:c r="E5853" s="13" t="str">
        <x:v>62</x:v>
      </x:c>
      <x:c r="F5853" s="13" t="str"/>
    </x:row>
    <x:row r="5854">
      <x:c r="A5854" t="str">
        <x:v>N-52</x:v>
      </x:c>
      <x:c r="B5854" t="n">
        <x:v>1108</x:v>
      </x:c>
      <x:c r="C5854" t="str">
        <x:v>AC</x:v>
      </x:c>
      <x:c r="D5854" t="str">
        <x:v>AC1108</x:v>
      </x:c>
      <x:c r="E5854" s="13" t="str">
        <x:v>118</x:v>
      </x:c>
      <x:c r="F5854" s="13" t="str"/>
    </x:row>
    <x:row r="5855">
      <x:c r="A5855" t="str">
        <x:v>N-52</x:v>
      </x:c>
      <x:c r="B5855" t="n">
        <x:v>1108</x:v>
      </x:c>
      <x:c r="C5855" t="str">
        <x:v>AJ</x:v>
      </x:c>
      <x:c r="D5855" t="str">
        <x:v>AJ1108</x:v>
      </x:c>
      <x:c r="E5855" s="13" t="str">
        <x:v>73</x:v>
      </x:c>
      <x:c r="F5855" s="13" t="str"/>
    </x:row>
    <x:row r="5856">
      <x:c r="A5856" t="str">
        <x:v>N-52</x:v>
      </x:c>
      <x:c r="B5856" t="n">
        <x:v>1109</x:v>
      </x:c>
      <x:c r="C5856" t="str">
        <x:v>BA</x:v>
      </x:c>
      <x:c r="D5856" t="str">
        <x:v>BA1109</x:v>
      </x:c>
      <x:c r="E5856" s="13" t="str">
        <x:v>20</x:v>
      </x:c>
      <x:c r="F5856" s="13" t="str"/>
    </x:row>
    <x:row r="5857">
      <x:c r="A5857" t="str">
        <x:v>N-52</x:v>
      </x:c>
      <x:c r="B5857" t="n">
        <x:v>1109</x:v>
      </x:c>
      <x:c r="C5857" t="str">
        <x:v>BH</x:v>
      </x:c>
      <x:c r="D5857" t="str">
        <x:v>BH1109</x:v>
      </x:c>
      <x:c r="E5857" s="13" t="str">
        <x:v>5</x:v>
      </x:c>
      <x:c r="F5857" s="13" t="str"/>
    </x:row>
    <x:row r="5858">
      <x:c r="A5858" t="str">
        <x:v>N-52</x:v>
      </x:c>
      <x:c r="B5858" t="n">
        <x:v>1109</x:v>
      </x:c>
      <x:c r="C5858" t="str">
        <x:v>BM</x:v>
      </x:c>
      <x:c r="D5858" t="str">
        <x:v>BM1109</x:v>
      </x:c>
      <x:c r="E5858" s="13" t="str">
        <x:v>20</x:v>
      </x:c>
      <x:c r="F5858" s="13" t="str"/>
    </x:row>
    <x:row r="5859">
      <x:c r="A5859" t="str">
        <x:v>N-52</x:v>
      </x:c>
      <x:c r="B5859" t="n">
        <x:v>1109</x:v>
      </x:c>
      <x:c r="C5859" t="str">
        <x:v>BT</x:v>
      </x:c>
      <x:c r="D5859" t="str">
        <x:v>BT1109</x:v>
      </x:c>
      <x:c r="E5859" s="13" t="str">
        <x:v>36</x:v>
      </x:c>
      <x:c r="F5859" s="13" t="str"/>
    </x:row>
    <x:row r="5860">
      <x:c r="A5860" t="str">
        <x:v>N-52</x:v>
      </x:c>
      <x:c r="B5860" t="n">
        <x:v>1109</x:v>
      </x:c>
      <x:c r="C5860" t="str">
        <x:v>BZ</x:v>
      </x:c>
      <x:c r="D5860" t="str">
        <x:v>BZ1109</x:v>
      </x:c>
      <x:c r="E5860" s="13" t="str">
        <x:v>32</x:v>
      </x:c>
      <x:c r="F5860" s="13" t="str"/>
    </x:row>
    <x:row r="5861">
      <x:c r="A5861" t="str">
        <x:v>N-52</x:v>
      </x:c>
      <x:c r="B5861" t="n">
        <x:v>1109</x:v>
      </x:c>
      <x:c r="C5861" t="str">
        <x:v>CE</x:v>
      </x:c>
      <x:c r="D5861" t="str">
        <x:v>CE1109</x:v>
      </x:c>
      <x:c r="E5861" s="13" t="str">
        <x:v>59</x:v>
      </x:c>
      <x:c r="F5861" s="13" t="str"/>
    </x:row>
    <x:row r="5862">
      <x:c r="A5862" t="str">
        <x:v>N-52</x:v>
      </x:c>
      <x:c r="B5862" t="n">
        <x:v>1109</x:v>
      </x:c>
      <x:c r="C5862" t="str">
        <x:v>CK</x:v>
      </x:c>
      <x:c r="D5862" t="str">
        <x:v>CK1109</x:v>
      </x:c>
      <x:c r="E5862" s="13" t="str">
        <x:v>40</x:v>
      </x:c>
      <x:c r="F5862" s="13" t="str"/>
    </x:row>
    <x:row r="5863">
      <x:c r="A5863" t="str">
        <x:v>N-52</x:v>
      </x:c>
      <x:c r="B5863" t="n">
        <x:v>1109</x:v>
      </x:c>
      <x:c r="C5863" t="str">
        <x:v>CQ</x:v>
      </x:c>
      <x:c r="D5863" t="str">
        <x:v>CQ1109</x:v>
      </x:c>
      <x:c r="E5863" s="13" t="str">
        <x:v>46</x:v>
      </x:c>
      <x:c r="F5863" s="13" t="str"/>
    </x:row>
    <x:row r="5864">
      <x:c r="A5864" t="str">
        <x:v>N-52</x:v>
      </x:c>
      <x:c r="B5864" t="n">
        <x:v>1109</x:v>
      </x:c>
      <x:c r="C5864" t="str">
        <x:v>CV</x:v>
      </x:c>
      <x:c r="D5864" t="str">
        <x:v>CV1109</x:v>
      </x:c>
      <x:c r="E5864" s="13" t="str">
        <x:v>112</x:v>
      </x:c>
      <x:c r="F5864" s="13" t="str"/>
    </x:row>
    <x:row r="5865">
      <x:c r="A5865" t="str">
        <x:v>N-52</x:v>
      </x:c>
      <x:c r="B5865" t="n">
        <x:v>1109</x:v>
      </x:c>
      <x:c r="C5865" t="str">
        <x:v>DA</x:v>
      </x:c>
      <x:c r="D5865" t="str">
        <x:v>DA1109</x:v>
      </x:c>
      <x:c r="E5865" s="13" t="str">
        <x:v>87</x:v>
      </x:c>
      <x:c r="F5865" s="13" t="str"/>
    </x:row>
    <x:row r="5866">
      <x:c r="A5866" t="str">
        <x:v>N-52</x:v>
      </x:c>
      <x:c r="B5866" t="n">
        <x:v>1110</x:v>
      </x:c>
      <x:c r="C5866" t="str">
        <x:v>A</x:v>
      </x:c>
      <x:c r="D5866" t="str">
        <x:v>A1110</x:v>
      </x:c>
      <x:c r="E5866" s="13" t="str">
        <x:v>53</x:v>
      </x:c>
      <x:c r="F5866" s="13" t="str"/>
    </x:row>
    <x:row r="5867">
      <x:c r="A5867" t="str">
        <x:v>N-52</x:v>
      </x:c>
      <x:c r="B5867" t="n">
        <x:v>1110</x:v>
      </x:c>
      <x:c r="C5867" t="str">
        <x:v>H</x:v>
      </x:c>
      <x:c r="D5867" t="str">
        <x:v>H1110</x:v>
      </x:c>
      <x:c r="E5867" s="13" t="str">
        <x:v>17</x:v>
      </x:c>
      <x:c r="F5867" s="13" t="str"/>
    </x:row>
    <x:row r="5868">
      <x:c r="A5868" t="str">
        <x:v>N-52</x:v>
      </x:c>
      <x:c r="B5868" t="n">
        <x:v>1110</x:v>
      </x:c>
      <x:c r="C5868" t="str">
        <x:v>N</x:v>
      </x:c>
      <x:c r="D5868" t="str">
        <x:v>N1110</x:v>
      </x:c>
      <x:c r="E5868" s="13" t="str">
        <x:v>63</x:v>
      </x:c>
      <x:c r="F5868" s="13" t="str"/>
    </x:row>
    <x:row r="5869">
      <x:c r="A5869" t="str">
        <x:v>N-52</x:v>
      </x:c>
      <x:c r="B5869" t="n">
        <x:v>1110</x:v>
      </x:c>
      <x:c r="C5869" t="str">
        <x:v>V</x:v>
      </x:c>
      <x:c r="D5869" t="str">
        <x:v>V1110</x:v>
      </x:c>
      <x:c r="E5869" s="13" t="str">
        <x:v>40</x:v>
      </x:c>
      <x:c r="F5869" s="13" t="str"/>
    </x:row>
    <x:row r="5870">
      <x:c r="A5870" t="str">
        <x:v>N-52</x:v>
      </x:c>
      <x:c r="B5870" t="n">
        <x:v>1110</x:v>
      </x:c>
      <x:c r="C5870" t="str">
        <x:v>AC</x:v>
      </x:c>
      <x:c r="D5870" t="str">
        <x:v>AC1110</x:v>
      </x:c>
      <x:c r="E5870" s="13" t="str">
        <x:v>117</x:v>
      </x:c>
      <x:c r="F5870" s="13" t="str"/>
    </x:row>
    <x:row r="5871">
      <x:c r="A5871" t="str">
        <x:v>N-52</x:v>
      </x:c>
      <x:c r="B5871" t="n">
        <x:v>1110</x:v>
      </x:c>
      <x:c r="C5871" t="str">
        <x:v>AJ</x:v>
      </x:c>
      <x:c r="D5871" t="str">
        <x:v>AJ1110</x:v>
      </x:c>
      <x:c r="E5871" s="13" t="str">
        <x:v>51</x:v>
      </x:c>
      <x:c r="F5871" s="13" t="str"/>
    </x:row>
    <x:row r="5872">
      <x:c r="A5872" t="str">
        <x:v>N-52</x:v>
      </x:c>
      <x:c r="B5872" t="n">
        <x:v>1111</x:v>
      </x:c>
      <x:c r="C5872" t="str">
        <x:v>BA</x:v>
      </x:c>
      <x:c r="D5872" t="str">
        <x:v>BA1111</x:v>
      </x:c>
      <x:c r="E5872" s="13" t="str">
        <x:v>19</x:v>
      </x:c>
      <x:c r="F5872" s="13" t="str"/>
    </x:row>
    <x:row r="5873">
      <x:c r="A5873" t="str">
        <x:v>N-52</x:v>
      </x:c>
      <x:c r="B5873" t="n">
        <x:v>1111</x:v>
      </x:c>
      <x:c r="C5873" t="str">
        <x:v>BH</x:v>
      </x:c>
      <x:c r="D5873" t="str">
        <x:v>BH1111</x:v>
      </x:c>
      <x:c r="E5873" s="13" t="str">
        <x:v>2 �</x:v>
      </x:c>
      <x:c r="F5873" s="13" t="str"/>
    </x:row>
    <x:row r="5874">
      <x:c r="A5874" t="str">
        <x:v>N-52</x:v>
      </x:c>
      <x:c r="B5874" t="n">
        <x:v>1111</x:v>
      </x:c>
      <x:c r="C5874" t="str">
        <x:v>BM</x:v>
      </x:c>
      <x:c r="D5874" t="str">
        <x:v>BM1111</x:v>
      </x:c>
      <x:c r="E5874" s="13" t="str">
        <x:v>19</x:v>
      </x:c>
      <x:c r="F5874" s="13" t="str"/>
    </x:row>
    <x:row r="5875">
      <x:c r="A5875" t="str">
        <x:v>N-52</x:v>
      </x:c>
      <x:c r="B5875" t="n">
        <x:v>1111</x:v>
      </x:c>
      <x:c r="C5875" t="str">
        <x:v>BT</x:v>
      </x:c>
      <x:c r="D5875" t="str">
        <x:v>BT1111</x:v>
      </x:c>
      <x:c r="E5875" s="13" t="str">
        <x:v>26</x:v>
      </x:c>
      <x:c r="F5875" s="13" t="str"/>
    </x:row>
    <x:row r="5876">
      <x:c r="A5876" t="str">
        <x:v>N-52</x:v>
      </x:c>
      <x:c r="B5876" t="n">
        <x:v>1111</x:v>
      </x:c>
      <x:c r="C5876" t="str">
        <x:v>BZ</x:v>
      </x:c>
      <x:c r="D5876" t="str">
        <x:v>BZ1111</x:v>
      </x:c>
      <x:c r="E5876" s="13" t="str">
        <x:v>31</x:v>
      </x:c>
      <x:c r="F5876" s="13" t="str"/>
    </x:row>
    <x:row r="5877">
      <x:c r="A5877" t="str">
        <x:v>N-52</x:v>
      </x:c>
      <x:c r="B5877" t="n">
        <x:v>1111</x:v>
      </x:c>
      <x:c r="C5877" t="str">
        <x:v>CE</x:v>
      </x:c>
      <x:c r="D5877" t="str">
        <x:v>CE1111</x:v>
      </x:c>
      <x:c r="E5877" s="13" t="str">
        <x:v>54</x:v>
      </x:c>
      <x:c r="F5877" s="13" t="str"/>
    </x:row>
    <x:row r="5878">
      <x:c r="A5878" t="str">
        <x:v>N-52</x:v>
      </x:c>
      <x:c r="B5878" t="n">
        <x:v>1111</x:v>
      </x:c>
      <x:c r="C5878" t="str">
        <x:v>CK</x:v>
      </x:c>
      <x:c r="D5878" t="str">
        <x:v>CK1111</x:v>
      </x:c>
      <x:c r="E5878" s="13" t="str">
        <x:v>39</x:v>
      </x:c>
      <x:c r="F5878" s="13" t="str"/>
    </x:row>
    <x:row r="5879">
      <x:c r="A5879" t="str">
        <x:v>N-52</x:v>
      </x:c>
      <x:c r="B5879" t="n">
        <x:v>1111</x:v>
      </x:c>
      <x:c r="C5879" t="str">
        <x:v>CQ</x:v>
      </x:c>
      <x:c r="D5879" t="str">
        <x:v>CQ1111</x:v>
      </x:c>
      <x:c r="E5879" s="13" t="str">
        <x:v>31</x:v>
      </x:c>
      <x:c r="F5879" s="13" t="str"/>
    </x:row>
    <x:row r="5880">
      <x:c r="A5880" t="str">
        <x:v>N-52</x:v>
      </x:c>
      <x:c r="B5880" t="n">
        <x:v>1111</x:v>
      </x:c>
      <x:c r="C5880" t="str">
        <x:v>CV</x:v>
      </x:c>
      <x:c r="D5880" t="str">
        <x:v>CV1111</x:v>
      </x:c>
      <x:c r="E5880" s="13" t="str">
        <x:v>111</x:v>
      </x:c>
      <x:c r="F5880" s="13" t="str"/>
    </x:row>
    <x:row r="5881">
      <x:c r="A5881" t="str">
        <x:v>N-52</x:v>
      </x:c>
      <x:c r="B5881" t="n">
        <x:v>1111</x:v>
      </x:c>
      <x:c r="C5881" t="str">
        <x:v>DA</x:v>
      </x:c>
      <x:c r="D5881" t="str">
        <x:v>DA1111</x:v>
      </x:c>
      <x:c r="E5881" s="13" t="str">
        <x:v>80</x:v>
      </x:c>
      <x:c r="F5881" s="13" t="str"/>
    </x:row>
    <x:row r="5882">
      <x:c r="A5882" t="str">
        <x:v>N-52</x:v>
      </x:c>
      <x:c r="B5882" t="n">
        <x:v>1112</x:v>
      </x:c>
      <x:c r="C5882" t="str">
        <x:v>A</x:v>
      </x:c>
      <x:c r="D5882" t="str">
        <x:v>A1112</x:v>
      </x:c>
      <x:c r="E5882" s="13" t="str">
        <x:v>52</x:v>
      </x:c>
      <x:c r="F5882" s="13" t="str"/>
    </x:row>
    <x:row r="5883">
      <x:c r="A5883" t="str">
        <x:v>N-52</x:v>
      </x:c>
      <x:c r="B5883" t="n">
        <x:v>1112</x:v>
      </x:c>
      <x:c r="C5883" t="str">
        <x:v>H</x:v>
      </x:c>
      <x:c r="D5883" t="str">
        <x:v>H1112</x:v>
      </x:c>
      <x:c r="E5883" s="13" t="str">
        <x:v>7</x:v>
      </x:c>
      <x:c r="F5883" s="13" t="str"/>
    </x:row>
    <x:row r="5884">
      <x:c r="A5884" t="str">
        <x:v>N-52</x:v>
      </x:c>
      <x:c r="B5884" t="n">
        <x:v>1112</x:v>
      </x:c>
      <x:c r="C5884" t="str">
        <x:v>N</x:v>
      </x:c>
      <x:c r="D5884" t="str">
        <x:v>N1112</x:v>
      </x:c>
      <x:c r="E5884" s="13" t="str">
        <x:v>62</x:v>
      </x:c>
      <x:c r="F5884" s="13" t="str"/>
    </x:row>
    <x:row r="5885">
      <x:c r="A5885" t="str">
        <x:v>N-52</x:v>
      </x:c>
      <x:c r="B5885" t="n">
        <x:v>1112</x:v>
      </x:c>
      <x:c r="C5885" t="str">
        <x:v>V</x:v>
      </x:c>
      <x:c r="D5885" t="str">
        <x:v>V1112</x:v>
      </x:c>
      <x:c r="E5885" s="13" t="str">
        <x:v>21</x:v>
      </x:c>
      <x:c r="F5885" s="13" t="str"/>
    </x:row>
    <x:row r="5886">
      <x:c r="A5886" t="str">
        <x:v>N-52</x:v>
      </x:c>
      <x:c r="B5886" t="n">
        <x:v>1112</x:v>
      </x:c>
      <x:c r="C5886" t="str">
        <x:v>AC</x:v>
      </x:c>
      <x:c r="D5886" t="str">
        <x:v>AC1112</x:v>
      </x:c>
      <x:c r="E5886" s="13" t="str">
        <x:v>116</x:v>
      </x:c>
      <x:c r="F5886" s="13" t="str"/>
    </x:row>
    <x:row r="5887">
      <x:c r="A5887" t="str">
        <x:v>N-52</x:v>
      </x:c>
      <x:c r="B5887" t="n">
        <x:v>1112</x:v>
      </x:c>
      <x:c r="C5887" t="str">
        <x:v>AJ</x:v>
      </x:c>
      <x:c r="D5887" t="str">
        <x:v>AJ1112</x:v>
      </x:c>
      <x:c r="E5887" s="13" t="str">
        <x:v>32</x:v>
      </x:c>
      <x:c r="F5887" s="13" t="str"/>
    </x:row>
    <x:row r="5888">
      <x:c r="A5888" t="str">
        <x:v>N-52</x:v>
      </x:c>
      <x:c r="B5888" t="n">
        <x:v>1113</x:v>
      </x:c>
      <x:c r="C5888" t="str">
        <x:v>BA</x:v>
      </x:c>
      <x:c r="D5888" t="str">
        <x:v>BA1113</x:v>
      </x:c>
      <x:c r="E5888" s="13" t="str">
        <x:v>0-18</x:v>
      </x:c>
      <x:c r="F5888" s="13" t="str"/>
    </x:row>
    <x:row r="5889">
      <x:c r="A5889" t="str">
        <x:v>N-52</x:v>
      </x:c>
      <x:c r="B5889" t="n">
        <x:v>1113</x:v>
      </x:c>
      <x:c r="C5889" t="str">
        <x:v>BH</x:v>
      </x:c>
      <x:c r="D5889" t="str">
        <x:v>BH1113</x:v>
      </x:c>
      <x:c r="E5889" s="13" t="str">
        <x:v>1</x:v>
      </x:c>
      <x:c r="F5889" s="13" t="str"/>
    </x:row>
    <x:row r="5890">
      <x:c r="A5890" t="str">
        <x:v>N-52</x:v>
      </x:c>
      <x:c r="B5890" t="n">
        <x:v>1113</x:v>
      </x:c>
      <x:c r="C5890" t="str">
        <x:v>BM</x:v>
      </x:c>
      <x:c r="D5890" t="str">
        <x:v>BM1113</x:v>
      </x:c>
      <x:c r="E5890" s="13" t="str">
        <x:v>18
0-17</x:v>
      </x:c>
      <x:c r="F5890" s="13" t="str"/>
    </x:row>
    <x:row r="5891">
      <x:c r="A5891" t="str">
        <x:v>N-52</x:v>
      </x:c>
      <x:c r="B5891" t="n">
        <x:v>1113</x:v>
      </x:c>
      <x:c r="C5891" t="str">
        <x:v>BT</x:v>
      </x:c>
      <x:c r="D5891" t="str">
        <x:v>BT1113</x:v>
      </x:c>
      <x:c r="E5891" s="13" t="str">
        <x:v>6
1</x:v>
      </x:c>
      <x:c r="F5891" s="13" t="str"/>
    </x:row>
    <x:row r="5892">
      <x:c r="A5892" t="str">
        <x:v>N-52</x:v>
      </x:c>
      <x:c r="B5892" t="n">
        <x:v>1113</x:v>
      </x:c>
      <x:c r="C5892" t="str">
        <x:v>BZ</x:v>
      </x:c>
      <x:c r="D5892" t="str">
        <x:v>BZ1113</x:v>
      </x:c>
      <x:c r="E5892" s="13" t="str">
        <x:v>30
29</x:v>
      </x:c>
      <x:c r="F5892" s="13" t="str"/>
    </x:row>
    <x:row r="5893">
      <x:c r="A5893" t="str">
        <x:v>N-52</x:v>
      </x:c>
      <x:c r="B5893" t="n">
        <x:v>1113</x:v>
      </x:c>
      <x:c r="C5893" t="str">
        <x:v>CE</x:v>
      </x:c>
      <x:c r="D5893" t="str">
        <x:v>CE1113</x:v>
      </x:c>
      <x:c r="E5893" s="13" t="str">
        <x:v>14
7</x:v>
      </x:c>
      <x:c r="F5893" s="13" t="str"/>
    </x:row>
    <x:row r="5894">
      <x:c r="A5894" t="str">
        <x:v>N-52</x:v>
      </x:c>
      <x:c r="B5894" t="n">
        <x:v>1113</x:v>
      </x:c>
      <x:c r="C5894" t="str">
        <x:v>CK</x:v>
      </x:c>
      <x:c r="D5894" t="str">
        <x:v>CK1113</x:v>
      </x:c>
      <x:c r="E5894" s="13" t="str">
        <x:v>38
37</x:v>
      </x:c>
      <x:c r="F5894" s="13" t="str"/>
    </x:row>
    <x:row r="5895">
      <x:c r="A5895" t="str">
        <x:v>N-52</x:v>
      </x:c>
      <x:c r="B5895" t="n">
        <x:v>1113</x:v>
      </x:c>
      <x:c r="C5895" t="str">
        <x:v>CQ</x:v>
      </x:c>
      <x:c r="D5895" t="str">
        <x:v>CQ1113</x:v>
      </x:c>
      <x:c r="E5895" s="13" t="str">
        <x:v>17
12</x:v>
      </x:c>
      <x:c r="F5895" s="13" t="str"/>
    </x:row>
    <x:row r="5896">
      <x:c r="A5896" t="str">
        <x:v>N-52</x:v>
      </x:c>
      <x:c r="B5896" t="n">
        <x:v>1113</x:v>
      </x:c>
      <x:c r="C5896" t="str">
        <x:v>CV</x:v>
      </x:c>
      <x:c r="D5896" t="str">
        <x:v>CV1113</x:v>
      </x:c>
      <x:c r="E5896" s="13" t="str">
        <x:v>110
109</x:v>
      </x:c>
      <x:c r="F5896" s="13" t="str"/>
    </x:row>
    <x:row r="5897">
      <x:c r="A5897" t="str">
        <x:v>N-52</x:v>
      </x:c>
      <x:c r="B5897" t="n">
        <x:v>1113</x:v>
      </x:c>
      <x:c r="C5897" t="str">
        <x:v>DA</x:v>
      </x:c>
      <x:c r="D5897" t="str">
        <x:v>DA1113</x:v>
      </x:c>
      <x:c r="E5897" s="13" t="str">
        <x:v>56
51</x:v>
      </x:c>
      <x:c r="F5897" s="13" t="str"/>
    </x:row>
    <x:row r="5898">
      <x:c r="A5898" t="str">
        <x:v>N-52</x:v>
      </x:c>
      <x:c r="B5898" t="n">
        <x:v>1114</x:v>
      </x:c>
      <x:c r="C5898" t="str">
        <x:v>A</x:v>
      </x:c>
      <x:c r="D5898" t="str">
        <x:v>A1114</x:v>
      </x:c>
      <x:c r="E5898" s="13" t="str">
        <x:v>51</x:v>
      </x:c>
      <x:c r="F5898" s="13" t="str"/>
    </x:row>
    <x:row r="5899">
      <x:c r="A5899" t="str">
        <x:v>N-52</x:v>
      </x:c>
      <x:c r="B5899" t="n">
        <x:v>1114</x:v>
      </x:c>
      <x:c r="C5899" t="str">
        <x:v>H</x:v>
      </x:c>
      <x:c r="D5899" t="str">
        <x:v>H1114</x:v>
      </x:c>
      <x:c r="E5899" s="13" t="str">
        <x:v>4</x:v>
      </x:c>
      <x:c r="F5899" s="13" t="str"/>
    </x:row>
    <x:row r="5900">
      <x:c r="A5900" t="str">
        <x:v>N-52</x:v>
      </x:c>
      <x:c r="B5900" t="n">
        <x:v>1114</x:v>
      </x:c>
      <x:c r="C5900" t="str">
        <x:v>N</x:v>
      </x:c>
      <x:c r="D5900" t="str">
        <x:v>N1114</x:v>
      </x:c>
      <x:c r="E5900" s="13" t="str">
        <x:v>61</x:v>
      </x:c>
      <x:c r="F5900" s="13" t="str"/>
    </x:row>
    <x:row r="5901">
      <x:c r="A5901" t="str">
        <x:v>N-52</x:v>
      </x:c>
      <x:c r="B5901" t="n">
        <x:v>1114</x:v>
      </x:c>
      <x:c r="C5901" t="str">
        <x:v>V</x:v>
      </x:c>
      <x:c r="D5901" t="str">
        <x:v>V1114</x:v>
      </x:c>
      <x:c r="E5901" s="13" t="str">
        <x:v>13</x:v>
      </x:c>
      <x:c r="F5901" s="13" t="str"/>
    </x:row>
    <x:row r="5902">
      <x:c r="A5902" t="str">
        <x:v>N-52</x:v>
      </x:c>
      <x:c r="B5902" t="n">
        <x:v>1114</x:v>
      </x:c>
      <x:c r="C5902" t="str">
        <x:v>AC</x:v>
      </x:c>
      <x:c r="D5902" t="str">
        <x:v>AC1114</x:v>
      </x:c>
      <x:c r="E5902" s="13" t="str">
        <x:v>115</x:v>
      </x:c>
      <x:c r="F5902" s="13" t="str"/>
    </x:row>
    <x:row r="5903">
      <x:c r="A5903" t="str">
        <x:v>N-52</x:v>
      </x:c>
      <x:c r="B5903" t="n">
        <x:v>1114</x:v>
      </x:c>
      <x:c r="C5903" t="str">
        <x:v>AJ</x:v>
      </x:c>
      <x:c r="D5903" t="str">
        <x:v>AJ1114</x:v>
      </x:c>
      <x:c r="E5903" s="13" t="str">
        <x:v>22</x:v>
      </x:c>
      <x:c r="F5903" s="13" t="str"/>
    </x:row>
    <x:row r="5904">
      <x:c r="A5904" t="str">
        <x:v>N-52</x:v>
      </x:c>
      <x:c r="B5904" t="n">
        <x:v>1115</x:v>
      </x:c>
      <x:c r="C5904" t="str">
        <x:v>A</x:v>
      </x:c>
      <x:c r="D5904" t="str">
        <x:v>A1115</x:v>
      </x:c>
      <x:c r="E5904" s="13" t="str">
        <x:v>49-50</x:v>
      </x:c>
      <x:c r="F5904" s="13" t="str"/>
    </x:row>
    <x:row r="5905">
      <x:c r="A5905" t="str">
        <x:v>N-52</x:v>
      </x:c>
      <x:c r="B5905" t="n">
        <x:v>1115</x:v>
      </x:c>
      <x:c r="C5905" t="str">
        <x:v>H</x:v>
      </x:c>
      <x:c r="D5905" t="str">
        <x:v>H1115</x:v>
      </x:c>
      <x:c r="E5905" s="13" t="str">
        <x:v>2</x:v>
      </x:c>
      <x:c r="F5905" s="13" t="str"/>
    </x:row>
    <x:row r="5906">
      <x:c r="A5906" t="str">
        <x:v>N-52</x:v>
      </x:c>
      <x:c r="B5906" t="n">
        <x:v>1115</x:v>
      </x:c>
      <x:c r="C5906" t="str">
        <x:v>N</x:v>
      </x:c>
      <x:c r="D5906" t="str">
        <x:v>N1115</x:v>
      </x:c>
      <x:c r="E5906" s="13" t="str">
        <x:v>60</x:v>
      </x:c>
      <x:c r="F5906" s="13" t="str"/>
    </x:row>
    <x:row r="5907">
      <x:c r="A5907" t="str">
        <x:v>N-52</x:v>
      </x:c>
      <x:c r="B5907" t="n">
        <x:v>1115</x:v>
      </x:c>
      <x:c r="C5907" t="str">
        <x:v>V</x:v>
      </x:c>
      <x:c r="D5907" t="str">
        <x:v>V1115</x:v>
      </x:c>
      <x:c r="E5907" s="13" t="str">
        <x:v>9</x:v>
      </x:c>
      <x:c r="F5907" s="13" t="str"/>
    </x:row>
    <x:row r="5908">
      <x:c r="A5908" t="str">
        <x:v>N-52</x:v>
      </x:c>
      <x:c r="B5908" t="n">
        <x:v>1115</x:v>
      </x:c>
      <x:c r="C5908" t="str">
        <x:v>AC</x:v>
      </x:c>
      <x:c r="D5908" t="str">
        <x:v>AC1115</x:v>
      </x:c>
      <x:c r="E5908" s="13" t="str">
        <x:v>114</x:v>
      </x:c>
      <x:c r="F5908" s="13" t="str"/>
    </x:row>
    <x:row r="5909">
      <x:c r="A5909" t="str">
        <x:v>N-52</x:v>
      </x:c>
      <x:c r="B5909" t="n">
        <x:v>1115</x:v>
      </x:c>
      <x:c r="C5909" t="str">
        <x:v>AJ</x:v>
      </x:c>
      <x:c r="D5909" t="str">
        <x:v>AJ1115</x:v>
      </x:c>
      <x:c r="E5909" s="13" t="str">
        <x:v>14</x:v>
      </x:c>
      <x:c r="F5909" s="13" t="str"/>
    </x:row>
    <x:row r="5910">
      <x:c r="A5910" t="str">
        <x:v>N-52</x:v>
      </x:c>
      <x:c r="B5910" t="n">
        <x:v>1116</x:v>
      </x:c>
      <x:c r="C5910" t="str">
        <x:v>BZ</x:v>
      </x:c>
      <x:c r="D5910" t="str">
        <x:v>BZ1116</x:v>
      </x:c>
      <x:c r="E5910" s="13" t="str">
        <x:v>28</x:v>
      </x:c>
      <x:c r="F5910" s="13" t="str"/>
    </x:row>
    <x:row r="5911">
      <x:c r="A5911" t="str">
        <x:v>N-52</x:v>
      </x:c>
      <x:c r="B5911" t="n">
        <x:v>1116</x:v>
      </x:c>
      <x:c r="C5911" t="str">
        <x:v>CE</x:v>
      </x:c>
      <x:c r="D5911" t="str">
        <x:v>CE1116</x:v>
      </x:c>
      <x:c r="E5911" s="13" t="str">
        <x:v>2</x:v>
      </x:c>
      <x:c r="F5911" s="13" t="str"/>
    </x:row>
    <x:row r="5912">
      <x:c r="A5912" t="str">
        <x:v>N-52</x:v>
      </x:c>
      <x:c r="B5912" t="n">
        <x:v>1116</x:v>
      </x:c>
      <x:c r="C5912" t="str">
        <x:v>CK</x:v>
      </x:c>
      <x:c r="D5912" t="str">
        <x:v>CK1116</x:v>
      </x:c>
      <x:c r="E5912" s="13" t="str">
        <x:v>36</x:v>
      </x:c>
      <x:c r="F5912" s="13" t="str"/>
    </x:row>
    <x:row r="5913">
      <x:c r="A5913" t="str">
        <x:v>N-52</x:v>
      </x:c>
      <x:c r="B5913" t="n">
        <x:v>1116</x:v>
      </x:c>
      <x:c r="C5913" t="str">
        <x:v>CQ</x:v>
      </x:c>
      <x:c r="D5913" t="str">
        <x:v>CQ1116</x:v>
      </x:c>
      <x:c r="E5913" s="13" t="str">
        <x:v>9</x:v>
      </x:c>
      <x:c r="F5913" s="13" t="str"/>
    </x:row>
    <x:row r="5914">
      <x:c r="A5914" t="str">
        <x:v>N-52</x:v>
      </x:c>
      <x:c r="B5914" t="n">
        <x:v>1116</x:v>
      </x:c>
      <x:c r="C5914" t="str">
        <x:v>CV</x:v>
      </x:c>
      <x:c r="D5914" t="str">
        <x:v>CV1116</x:v>
      </x:c>
      <x:c r="E5914" s="13" t="str">
        <x:v>108</x:v>
      </x:c>
      <x:c r="F5914" s="13" t="str"/>
    </x:row>
    <x:row r="5915">
      <x:c r="A5915" t="str">
        <x:v>N-52</x:v>
      </x:c>
      <x:c r="B5915" t="n">
        <x:v>1116</x:v>
      </x:c>
      <x:c r="C5915" t="str">
        <x:v>DA</x:v>
      </x:c>
      <x:c r="D5915" t="str">
        <x:v>DA1116</x:v>
      </x:c>
      <x:c r="E5915" s="13" t="str">
        <x:v>33</x:v>
      </x:c>
      <x:c r="F5915" s="13" t="str"/>
    </x:row>
    <x:row r="5916">
      <x:c r="A5916" t="str">
        <x:v>N-52</x:v>
      </x:c>
      <x:c r="B5916" t="n">
        <x:v>1117</x:v>
      </x:c>
      <x:c r="C5916" t="str">
        <x:v>A</x:v>
      </x:c>
      <x:c r="D5916" t="str">
        <x:v>A1117</x:v>
      </x:c>
      <x:c r="E5916" s="13" t="str">
        <x:v>0-48</x:v>
      </x:c>
      <x:c r="F5916" s="13" t="str"/>
    </x:row>
    <x:row r="5917">
      <x:c r="A5917" t="str">
        <x:v>N-52</x:v>
      </x:c>
      <x:c r="B5917" t="n">
        <x:v>1117</x:v>
      </x:c>
      <x:c r="C5917" t="str">
        <x:v>H</x:v>
      </x:c>
      <x:c r="D5917" t="str">
        <x:v>H1117</x:v>
      </x:c>
      <x:c r="E5917" s="13" t="str">
        <x:v>1</x:v>
      </x:c>
      <x:c r="F5917" s="13" t="str"/>
    </x:row>
    <x:row r="5918">
      <x:c r="A5918" t="str">
        <x:v>N-52</x:v>
      </x:c>
      <x:c r="B5918" t="n">
        <x:v>1117</x:v>
      </x:c>
      <x:c r="C5918" t="str">
        <x:v>N</x:v>
      </x:c>
      <x:c r="D5918" t="str">
        <x:v>N1117</x:v>
      </x:c>
      <x:c r="E5918" s="13" t="str">
        <x:v>59
58</x:v>
      </x:c>
      <x:c r="F5918" s="13" t="str"/>
    </x:row>
    <x:row r="5919">
      <x:c r="A5919" t="str">
        <x:v>N-52</x:v>
      </x:c>
      <x:c r="B5919" t="n">
        <x:v>1117</x:v>
      </x:c>
      <x:c r="C5919" t="str">
        <x:v>V</x:v>
      </x:c>
      <x:c r="D5919" t="str">
        <x:v>V1117</x:v>
      </x:c>
      <x:c r="E5919" s="13" t="str">
        <x:v>4
3</x:v>
      </x:c>
      <x:c r="F5919" s="13" t="str"/>
    </x:row>
    <x:row r="5920">
      <x:c r="A5920" t="str">
        <x:v>N-52</x:v>
      </x:c>
      <x:c r="B5920" t="n">
        <x:v>1117</x:v>
      </x:c>
      <x:c r="C5920" t="str">
        <x:v>AC</x:v>
      </x:c>
      <x:c r="D5920" t="str">
        <x:v>AC1117</x:v>
      </x:c>
      <x:c r="E5920" s="13" t="str">
        <x:v>113
112</x:v>
      </x:c>
      <x:c r="F5920" s="13" t="str"/>
    </x:row>
    <x:row r="5921">
      <x:c r="A5921" t="str">
        <x:v>N-52</x:v>
      </x:c>
      <x:c r="B5921" t="n">
        <x:v>1117</x:v>
      </x:c>
      <x:c r="C5921" t="str">
        <x:v>AJ</x:v>
      </x:c>
      <x:c r="D5921" t="str">
        <x:v>AJ1117</x:v>
      </x:c>
      <x:c r="E5921" s="13" t="str">
        <x:v>11
9</x:v>
      </x:c>
      <x:c r="F5921" s="13" t="str"/>
    </x:row>
    <x:row r="5922">
      <x:c r="A5922" t="str">
        <x:v>N-52</x:v>
      </x:c>
      <x:c r="B5922" t="n">
        <x:v>1118</x:v>
      </x:c>
      <x:c r="C5922" t="str">
        <x:v>BZ</x:v>
      </x:c>
      <x:c r="D5922" t="str">
        <x:v>BZ1118</x:v>
      </x:c>
      <x:c r="E5922" s="13" t="str">
        <x:v>0-27</x:v>
      </x:c>
      <x:c r="F5922" s="13" t="str"/>
    </x:row>
    <x:row r="5923">
      <x:c r="A5923" t="str">
        <x:v>N-52</x:v>
      </x:c>
      <x:c r="B5923" t="n">
        <x:v>1118</x:v>
      </x:c>
      <x:c r="C5923" t="str">
        <x:v>CE</x:v>
      </x:c>
      <x:c r="D5923" t="str">
        <x:v>CE1118</x:v>
      </x:c>
      <x:c r="E5923" s="13" t="str">
        <x:v>1</x:v>
      </x:c>
      <x:c r="F5923" s="13" t="str"/>
    </x:row>
    <x:row r="5924">
      <x:c r="A5924" t="str">
        <x:v>N-52</x:v>
      </x:c>
      <x:c r="B5924" t="n">
        <x:v>1118</x:v>
      </x:c>
      <x:c r="C5924" t="str">
        <x:v>CK</x:v>
      </x:c>
      <x:c r="D5924" t="str">
        <x:v>CK1118</x:v>
      </x:c>
      <x:c r="E5924" s="13" t="str">
        <x:v>35</x:v>
      </x:c>
      <x:c r="F5924" s="13" t="str"/>
    </x:row>
    <x:row r="5925">
      <x:c r="A5925" t="str">
        <x:v>N-52</x:v>
      </x:c>
      <x:c r="B5925" t="n">
        <x:v>1118</x:v>
      </x:c>
      <x:c r="C5925" t="str">
        <x:v>CQ</x:v>
      </x:c>
      <x:c r="D5925" t="str">
        <x:v>CQ1118</x:v>
      </x:c>
      <x:c r="E5925" s="13" t="str">
        <x:v>6</x:v>
      </x:c>
      <x:c r="F5925" s="13" t="str"/>
    </x:row>
    <x:row r="5926">
      <x:c r="A5926" t="str">
        <x:v>N-52</x:v>
      </x:c>
      <x:c r="B5926" t="n">
        <x:v>1118</x:v>
      </x:c>
      <x:c r="C5926" t="str">
        <x:v>CV</x:v>
      </x:c>
      <x:c r="D5926" t="str">
        <x:v>CV1118</x:v>
      </x:c>
      <x:c r="E5926" s="13" t="str">
        <x:v>107</x:v>
      </x:c>
      <x:c r="F5926" s="13" t="str"/>
    </x:row>
    <x:row r="5927">
      <x:c r="A5927" t="str">
        <x:v>N-52</x:v>
      </x:c>
      <x:c r="B5927" t="n">
        <x:v>1118</x:v>
      </x:c>
      <x:c r="C5927" t="str">
        <x:v>DA</x:v>
      </x:c>
      <x:c r="D5927" t="str">
        <x:v>DA1118</x:v>
      </x:c>
      <x:c r="E5927" s="13" t="str">
        <x:v>31</x:v>
      </x:c>
      <x:c r="F5927" s="13" t="str"/>
    </x:row>
    <x:row r="5928">
      <x:c r="A5928" t="str">
        <x:v>N-52</x:v>
      </x:c>
      <x:c r="B5928" t="n">
        <x:v>1119</x:v>
      </x:c>
      <x:c r="C5928" t="str">
        <x:v>CK</x:v>
      </x:c>
      <x:c r="D5928" t="str">
        <x:v>CK1119</x:v>
      </x:c>
      <x:c r="E5928" s="13" t="str">
        <x:v>33-34</x:v>
      </x:c>
      <x:c r="F5928" s="13" t="str"/>
    </x:row>
    <x:row r="5929">
      <x:c r="A5929" t="str">
        <x:v>N-52</x:v>
      </x:c>
      <x:c r="B5929" t="n">
        <x:v>1119</x:v>
      </x:c>
      <x:c r="C5929" t="str">
        <x:v>CQ</x:v>
      </x:c>
      <x:c r="D5929" t="str">
        <x:v>CQ1119</x:v>
      </x:c>
      <x:c r="E5929" s="13" t="str">
        <x:v>3</x:v>
      </x:c>
      <x:c r="F5929" s="13" t="str"/>
    </x:row>
    <x:row r="5930">
      <x:c r="A5930" t="str">
        <x:v>N-52</x:v>
      </x:c>
      <x:c r="B5930" t="n">
        <x:v>1119</x:v>
      </x:c>
      <x:c r="C5930" t="str">
        <x:v>CV</x:v>
      </x:c>
      <x:c r="D5930" t="str">
        <x:v>CV1119</x:v>
      </x:c>
      <x:c r="E5930" s="13" t="str">
        <x:v>106</x:v>
      </x:c>
      <x:c r="F5930" s="13" t="str"/>
    </x:row>
    <x:row r="5931">
      <x:c r="A5931" t="str">
        <x:v>N-52</x:v>
      </x:c>
      <x:c r="B5931" t="n">
        <x:v>1119</x:v>
      </x:c>
      <x:c r="C5931" t="str">
        <x:v>DA</x:v>
      </x:c>
      <x:c r="D5931" t="str">
        <x:v>DA1119</x:v>
      </x:c>
      <x:c r="E5931" s="13" t="str">
        <x:v>26</x:v>
      </x:c>
      <x:c r="F5931" s="13" t="str"/>
    </x:row>
    <x:row r="5932">
      <x:c r="A5932" t="str">
        <x:v>N-52</x:v>
      </x:c>
      <x:c r="B5932" t="n">
        <x:v>1120</x:v>
      </x:c>
      <x:c r="C5932" t="str">
        <x:v>N</x:v>
      </x:c>
      <x:c r="D5932" t="str">
        <x:v>N1120</x:v>
      </x:c>
      <x:c r="E5932" s="13" t="str">
        <x:v>0-57</x:v>
      </x:c>
      <x:c r="F5932" s="13" t="str"/>
    </x:row>
    <x:row r="5933">
      <x:c r="A5933" t="str">
        <x:v>N-52</x:v>
      </x:c>
      <x:c r="B5933" t="n">
        <x:v>1120</x:v>
      </x:c>
      <x:c r="C5933" t="str">
        <x:v>V</x:v>
      </x:c>
      <x:c r="D5933" t="str">
        <x:v>V1120</x:v>
      </x:c>
      <x:c r="E5933" s="13" t="str">
        <x:v>1</x:v>
      </x:c>
      <x:c r="F5933" s="13" t="str"/>
    </x:row>
    <x:row r="5934">
      <x:c r="A5934" t="str">
        <x:v>N-52</x:v>
      </x:c>
      <x:c r="B5934" t="n">
        <x:v>1120</x:v>
      </x:c>
      <x:c r="C5934" t="str">
        <x:v>AC</x:v>
      </x:c>
      <x:c r="D5934" t="str">
        <x:v>AC1120</x:v>
      </x:c>
      <x:c r="E5934" s="13" t="str">
        <x:v>111</x:v>
      </x:c>
      <x:c r="F5934" s="13" t="str"/>
    </x:row>
    <x:row r="5935">
      <x:c r="A5935" t="str">
        <x:v>N-52</x:v>
      </x:c>
      <x:c r="B5935" t="n">
        <x:v>1120</x:v>
      </x:c>
      <x:c r="C5935" t="str">
        <x:v>AJ</x:v>
      </x:c>
      <x:c r="D5935" t="str">
        <x:v>AJ1120</x:v>
      </x:c>
      <x:c r="E5935" s="13" t="str">
        <x:v>6</x:v>
      </x:c>
      <x:c r="F5935" s="13" t="str"/>
    </x:row>
    <x:row r="5936">
      <x:c r="A5936" t="str">
        <x:v>N-52</x:v>
      </x:c>
      <x:c r="B5936" t="n">
        <x:v>1120</x:v>
      </x:c>
      <x:c r="C5936" t="str">
        <x:v>CK</x:v>
      </x:c>
      <x:c r="D5936" t="str">
        <x:v>CK1120</x:v>
      </x:c>
      <x:c r="E5936" s="13" t="str">
        <x:v>32</x:v>
      </x:c>
      <x:c r="F5936" s="13" t="str"/>
    </x:row>
    <x:row r="5937">
      <x:c r="A5937" t="str">
        <x:v>N-52</x:v>
      </x:c>
      <x:c r="B5937" t="n">
        <x:v>1120</x:v>
      </x:c>
      <x:c r="C5937" t="str">
        <x:v>CQ</x:v>
      </x:c>
      <x:c r="D5937" t="str">
        <x:v>CQ1120</x:v>
      </x:c>
      <x:c r="E5937" s="13" t="str">
        <x:v>2</x:v>
      </x:c>
      <x:c r="F5937" s="13" t="str"/>
    </x:row>
    <x:row r="5938">
      <x:c r="A5938" t="str">
        <x:v>N-52</x:v>
      </x:c>
      <x:c r="B5938" t="n">
        <x:v>1120</x:v>
      </x:c>
      <x:c r="C5938" t="str">
        <x:v>CV</x:v>
      </x:c>
      <x:c r="D5938" t="str">
        <x:v>CV1120</x:v>
      </x:c>
      <x:c r="E5938" s="13" t="str">
        <x:v>105</x:v>
      </x:c>
      <x:c r="F5938" s="13" t="str"/>
    </x:row>
    <x:row r="5939">
      <x:c r="A5939" t="str">
        <x:v>N-52</x:v>
      </x:c>
      <x:c r="B5939" t="n">
        <x:v>1120</x:v>
      </x:c>
      <x:c r="C5939" t="str">
        <x:v>DA</x:v>
      </x:c>
      <x:c r="D5939" t="str">
        <x:v>DA1120</x:v>
      </x:c>
      <x:c r="E5939" s="13" t="str">
        <x:v>20</x:v>
      </x:c>
      <x:c r="F5939" s="13" t="str"/>
    </x:row>
    <x:row r="5940">
      <x:c r="A5940" t="str">
        <x:v>N-52</x:v>
      </x:c>
      <x:c r="B5940" t="n">
        <x:v>1121</x:v>
      </x:c>
      <x:c r="C5940" t="str">
        <x:v>AC</x:v>
      </x:c>
      <x:c r="D5940" t="str">
        <x:v>AC1121</x:v>
      </x:c>
      <x:c r="E5940" s="13" t="str">
        <x:v>110</x:v>
      </x:c>
      <x:c r="F5940" s="13" t="str"/>
    </x:row>
    <x:row r="5941">
      <x:c r="A5941" t="str">
        <x:v>N-52</x:v>
      </x:c>
      <x:c r="B5941" t="n">
        <x:v>1121</x:v>
      </x:c>
      <x:c r="C5941" t="str">
        <x:v>AJ</x:v>
      </x:c>
      <x:c r="D5941" t="str">
        <x:v>AJ1121</x:v>
      </x:c>
      <x:c r="E5941" s="13" t="str">
        <x:v>4</x:v>
      </x:c>
      <x:c r="F5941" s="13" t="str"/>
    </x:row>
    <x:row r="5942">
      <x:c r="A5942" t="str">
        <x:v>N-52</x:v>
      </x:c>
      <x:c r="B5942" t="n">
        <x:v>1121</x:v>
      </x:c>
      <x:c r="C5942" t="str">
        <x:v>CK</x:v>
      </x:c>
      <x:c r="D5942" t="str">
        <x:v>CK1121</x:v>
      </x:c>
      <x:c r="E5942" s="13" t="str">
        <x:v>0-31</x:v>
      </x:c>
      <x:c r="F5942" s="13" t="str"/>
    </x:row>
    <x:row r="5943">
      <x:c r="A5943" t="str">
        <x:v>N-52</x:v>
      </x:c>
      <x:c r="B5943" t="n">
        <x:v>1121</x:v>
      </x:c>
      <x:c r="C5943" t="str">
        <x:v>CQ</x:v>
      </x:c>
      <x:c r="D5943" t="str">
        <x:v>CQ1121</x:v>
      </x:c>
      <x:c r="E5943" s="13" t="str">
        <x:v>1</x:v>
      </x:c>
      <x:c r="F5943" s="13" t="str"/>
    </x:row>
    <x:row r="5944">
      <x:c r="A5944" t="str">
        <x:v>N-52</x:v>
      </x:c>
      <x:c r="B5944" t="n">
        <x:v>1121</x:v>
      </x:c>
      <x:c r="C5944" t="str">
        <x:v>CV</x:v>
      </x:c>
      <x:c r="D5944" t="str">
        <x:v>CV1121</x:v>
      </x:c>
      <x:c r="E5944" s="13" t="str">
        <x:v>104</x:v>
      </x:c>
      <x:c r="F5944" s="13" t="str"/>
    </x:row>
    <x:row r="5945">
      <x:c r="A5945" t="str">
        <x:v>N-52</x:v>
      </x:c>
      <x:c r="B5945" t="n">
        <x:v>1121</x:v>
      </x:c>
      <x:c r="C5945" t="str">
        <x:v>DA</x:v>
      </x:c>
      <x:c r="D5945" t="str">
        <x:v>DA1121</x:v>
      </x:c>
      <x:c r="E5945" s="13" t="str">
        <x:v>13</x:v>
      </x:c>
      <x:c r="F5945" s="13" t="str"/>
    </x:row>
    <x:row r="5946">
      <x:c r="A5946" t="str">
        <x:v>N-52</x:v>
      </x:c>
      <x:c r="B5946" t="n">
        <x:v>1122</x:v>
      </x:c>
      <x:c r="C5946" t="str">
        <x:v>CV</x:v>
      </x:c>
      <x:c r="D5946" t="str">
        <x:v>CV1122</x:v>
      </x:c>
      <x:c r="E5946" s="13" t="str">
        <x:v>103</x:v>
      </x:c>
      <x:c r="F5946" s="13" t="str"/>
    </x:row>
    <x:row r="5947">
      <x:c r="A5947" t="str">
        <x:v>N-52</x:v>
      </x:c>
      <x:c r="B5947" t="n">
        <x:v>1122</x:v>
      </x:c>
      <x:c r="C5947" t="str">
        <x:v>DA</x:v>
      </x:c>
      <x:c r="D5947" t="str">
        <x:v>DA1122</x:v>
      </x:c>
      <x:c r="E5947" s="13" t="str">
        <x:v>10</x:v>
      </x:c>
      <x:c r="F5947" s="13" t="str"/>
    </x:row>
    <x:row r="5948">
      <x:c r="A5948" t="str">
        <x:v>N-52</x:v>
      </x:c>
      <x:c r="B5948" t="n">
        <x:v>1123</x:v>
      </x:c>
      <x:c r="C5948" t="str">
        <x:v>AC</x:v>
      </x:c>
      <x:c r="D5948" t="str">
        <x:v>AC1123</x:v>
      </x:c>
      <x:c r="E5948" s="13" t="str">
        <x:v>109</x:v>
      </x:c>
      <x:c r="F5948" s="13" t="str"/>
    </x:row>
    <x:row r="5949">
      <x:c r="A5949" t="str">
        <x:v>N-52</x:v>
      </x:c>
      <x:c r="B5949" t="n">
        <x:v>1123</x:v>
      </x:c>
      <x:c r="C5949" t="str">
        <x:v>AJ</x:v>
      </x:c>
      <x:c r="D5949" t="str">
        <x:v>AJ1123</x:v>
      </x:c>
      <x:c r="E5949" s="13" t="str">
        <x:v>3</x:v>
      </x:c>
      <x:c r="F5949" s="13" t="str"/>
    </x:row>
    <x:row r="5950">
      <x:c r="A5950" t="str">
        <x:v>N-52</x:v>
      </x:c>
      <x:c r="B5950" t="n">
        <x:v>1124</x:v>
      </x:c>
      <x:c r="C5950" t="str">
        <x:v>CV</x:v>
      </x:c>
      <x:c r="D5950" t="str">
        <x:v>CV1124</x:v>
      </x:c>
      <x:c r="E5950" s="13" t="str">
        <x:v>100-102</x:v>
      </x:c>
      <x:c r="F5950" s="13" t="str"/>
    </x:row>
    <x:row r="5951">
      <x:c r="A5951" t="str">
        <x:v>N-52</x:v>
      </x:c>
      <x:c r="B5951" t="n">
        <x:v>1124</x:v>
      </x:c>
      <x:c r="C5951" t="str">
        <x:v>DA</x:v>
      </x:c>
      <x:c r="D5951" t="str">
        <x:v>DA1124</x:v>
      </x:c>
      <x:c r="E5951" s="13" t="str">
        <x:v>8</x:v>
      </x:c>
      <x:c r="F5951" s="13" t="str"/>
    </x:row>
    <x:row r="5952">
      <x:c r="A5952" t="str">
        <x:v>N-52</x:v>
      </x:c>
      <x:c r="B5952" t="n">
        <x:v>1125</x:v>
      </x:c>
      <x:c r="C5952" t="str">
        <x:v>AC</x:v>
      </x:c>
      <x:c r="D5952" t="str">
        <x:v>AC1125</x:v>
      </x:c>
      <x:c r="E5952" s="13" t="str">
        <x:v>108</x:v>
      </x:c>
      <x:c r="F5952" s="13" t="str"/>
    </x:row>
    <x:row r="5953">
      <x:c r="A5953" t="str">
        <x:v>N-52</x:v>
      </x:c>
      <x:c r="B5953" t="n">
        <x:v>1125</x:v>
      </x:c>
      <x:c r="C5953" t="str">
        <x:v>AJ</x:v>
      </x:c>
      <x:c r="D5953" t="str">
        <x:v>AJ1125</x:v>
      </x:c>
      <x:c r="E5953" s="13" t="str">
        <x:v>2</x:v>
      </x:c>
      <x:c r="F5953" s="13" t="str"/>
    </x:row>
    <x:row r="5954">
      <x:c r="A5954" t="str">
        <x:v>N-52</x:v>
      </x:c>
      <x:c r="B5954" t="n">
        <x:v>1126</x:v>
      </x:c>
      <x:c r="C5954" t="str">
        <x:v>CV</x:v>
      </x:c>
      <x:c r="D5954" t="str">
        <x:v>CV1126</x:v>
      </x:c>
      <x:c r="E5954" s="13" t="str">
        <x:v>99</x:v>
      </x:c>
      <x:c r="F5954" s="13" t="str"/>
    </x:row>
    <x:row r="5955">
      <x:c r="A5955" t="str">
        <x:v>N-52</x:v>
      </x:c>
      <x:c r="B5955" t="n">
        <x:v>1126</x:v>
      </x:c>
      <x:c r="C5955" t="str">
        <x:v>DA</x:v>
      </x:c>
      <x:c r="D5955" t="str">
        <x:v>DA1126</x:v>
      </x:c>
      <x:c r="E5955" s="13" t="str">
        <x:v>5</x:v>
      </x:c>
      <x:c r="F5955" s="13" t="str"/>
    </x:row>
    <x:row r="5956">
      <x:c r="A5956" t="str">
        <x:v>N-52</x:v>
      </x:c>
      <x:c r="B5956" t="n">
        <x:v>1127</x:v>
      </x:c>
      <x:c r="C5956" t="str">
        <x:v>AC</x:v>
      </x:c>
      <x:c r="D5956" t="str">
        <x:v>AC1127</x:v>
      </x:c>
      <x:c r="E5956" s="13" t="str">
        <x:v>0-107</x:v>
      </x:c>
      <x:c r="F5956" s="13" t="str"/>
    </x:row>
    <x:row r="5957">
      <x:c r="A5957" t="str">
        <x:v>N-52</x:v>
      </x:c>
      <x:c r="B5957" t="n">
        <x:v>1127</x:v>
      </x:c>
      <x:c r="C5957" t="str">
        <x:v>AJ</x:v>
      </x:c>
      <x:c r="D5957" t="str">
        <x:v>AJ1127</x:v>
      </x:c>
      <x:c r="E5957" s="13" t="str">
        <x:v>1</x:v>
      </x:c>
      <x:c r="F5957" s="13" t="str"/>
    </x:row>
    <x:row r="5958">
      <x:c r="A5958" t="str">
        <x:v>N-52</x:v>
      </x:c>
      <x:c r="B5958" t="n">
        <x:v>1128</x:v>
      </x:c>
      <x:c r="C5958" t="str">
        <x:v>CK</x:v>
      </x:c>
      <x:c r="D5958" t="str">
        <x:v>CK1128</x:v>
      </x:c>
      <x:c r="E5958" s="13" t="str">
        <x:v>/</x:v>
      </x:c>
      <x:c r="F5958" s="13" t="str"/>
    </x:row>
    <x:row r="5959">
      <x:c r="A5959" t="str">
        <x:v>N-52</x:v>
      </x:c>
      <x:c r="B5959" t="n">
        <x:v>1128</x:v>
      </x:c>
      <x:c r="C5959" t="str">
        <x:v>CV</x:v>
      </x:c>
      <x:c r="D5959" t="str">
        <x:v>CV1128</x:v>
      </x:c>
      <x:c r="E5959" s="13" t="str">
        <x:v>0-98</x:v>
      </x:c>
      <x:c r="F5959" s="13" t="str"/>
    </x:row>
    <x:row r="5960">
      <x:c r="A5960" t="str">
        <x:v>N-52</x:v>
      </x:c>
      <x:c r="B5960" t="n">
        <x:v>1128</x:v>
      </x:c>
      <x:c r="C5960" t="str">
        <x:v>DA</x:v>
      </x:c>
      <x:c r="D5960" t="str">
        <x:v>DA1128</x:v>
      </x:c>
      <x:c r="E5960" s="13" t="str">
        <x:v>1</x:v>
      </x:c>
      <x:c r="F5960" s="13" t="str"/>
    </x:row>
    <x:row r="5961">
      <x:c r="A5961" t="str">
        <x:v>N-53</x:v>
      </x:c>
      <x:c r="B5961" t="n">
        <x:v>1130</x:v>
      </x:c>
      <x:c r="C5961" t="str">
        <x:v>A</x:v>
      </x:c>
      <x:c r="D5961" t="str">
        <x:v>A1130</x:v>
      </x:c>
      <x:c r="E5961" s="13" t="str">
        <x:v>·::::,·c;�·c··,...-,,,._.-     
�
Tabla N-53. Prueba de "screening": puntuaciones de criterio
9</x:v>
      </x:c>
      <x:c r="F5961" s="13" t="str"/>
    </x:row>
    <x:row r="5962">
      <x:c r="A5962" t="str">
        <x:v>N-53</x:v>
      </x:c>
      <x:c r="B5962" t="n">
        <x:v>1131</x:v>
      </x:c>
      <x:c r="C5962" t="str">
        <x:v>M</x:v>
      </x:c>
      <x:c r="D5962" t="str">
        <x:v>M1131</x:v>
      </x:c>
      <x:c r="E5962" s="13" t="str">
        <x:v>Edad</x:v>
      </x:c>
      <x:c r="F5962" s="13" t="str"/>
    </x:row>
    <x:row r="5963">
      <x:c r="A5963" t="str">
        <x:v>N-53</x:v>
      </x:c>
      <x:c r="B5963" t="n">
        <x:v>1131</x:v>
      </x:c>
      <x:c r="C5963" t="str">
        <x:v>S</x:v>
      </x:c>
      <x:c r="D5963" t="str">
        <x:v>S1131</x:v>
      </x:c>
      <x:c r="E5963" s="13" t="str">
        <x:v>Desviaciones típicas</x:v>
      </x:c>
      <x:c r="F5963" s="13" t="str"/>
    </x:row>
    <x:row r="5964">
      <x:c r="A5964" t="str">
        <x:v>N-53</x:v>
      </x:c>
      <x:c r="B5964" t="n">
        <x:v>1131</x:v>
      </x:c>
      <x:c r="C5964" t="str">
        <x:v>AJ</x:v>
      </x:c>
      <x:c r="D5964" t="str">
        <x:v>AJ1131</x:v>
      </x:c>
      <x:c r="E5964" s="13" t="str">
        <x:v>Edad</x:v>
      </x:c>
      <x:c r="F5964" s="13" t="str"/>
    </x:row>
    <x:row r="5965">
      <x:c r="A5965" t="str">
        <x:v>N-53</x:v>
      </x:c>
      <x:c r="B5965" t="n">
        <x:v>1131</x:v>
      </x:c>
      <x:c r="C5965" t="str">
        <x:v>AP</x:v>
      </x:c>
      <x:c r="D5965" t="str">
        <x:v>AP1131</x:v>
      </x:c>
      <x:c r="E5965" s="13" t="str">
        <x:v>Desviaciones típicas</x:v>
      </x:c>
      <x:c r="F5965" s="13" t="str"/>
    </x:row>
    <x:row r="5966">
      <x:c r="A5966" t="str">
        <x:v>N-53</x:v>
      </x:c>
      <x:c r="B5966" t="n">
        <x:v>1131</x:v>
      </x:c>
      <x:c r="C5966" t="str">
        <x:v>BG</x:v>
      </x:c>
      <x:c r="D5966" t="str">
        <x:v>BG1131</x:v>
      </x:c>
      <x:c r="E5966" s="13" t="str">
        <x:v>Edad</x:v>
      </x:c>
      <x:c r="F5966" s="13" t="str"/>
    </x:row>
    <x:row r="5967">
      <x:c r="A5967" t="str">
        <x:v>N-53</x:v>
      </x:c>
      <x:c r="B5967" t="n">
        <x:v>1131</x:v>
      </x:c>
      <x:c r="C5967" t="str">
        <x:v>BM</x:v>
      </x:c>
      <x:c r="D5967" t="str">
        <x:v>BM1131</x:v>
      </x:c>
      <x:c r="E5967" s="13" t="str">
        <x:v>Desviaciones típicas</x:v>
      </x:c>
      <x:c r="F5967" s="13" t="str"/>
    </x:row>
    <x:row r="5968">
      <x:c r="A5968" t="str">
        <x:v>N-53</x:v>
      </x:c>
      <x:c r="B5968" t="n">
        <x:v>1131</x:v>
      </x:c>
      <x:c r="C5968" t="str">
        <x:v>CC</x:v>
      </x:c>
      <x:c r="D5968" t="str">
        <x:v>CC1131</x:v>
      </x:c>
      <x:c r="E5968" s="13" t="str">
        <x:v>Edad</x:v>
      </x:c>
      <x:c r="F5968" s="13" t="str"/>
    </x:row>
    <x:row r="5969">
      <x:c r="A5969" t="str">
        <x:v>N-53</x:v>
      </x:c>
      <x:c r="B5969" t="n">
        <x:v>1131</x:v>
      </x:c>
      <x:c r="C5969" t="str">
        <x:v>CH</x:v>
      </x:c>
      <x:c r="D5969" t="str">
        <x:v>CH1131</x:v>
      </x:c>
      <x:c r="E5969" s="13" t="str">
        <x:v>Desviaciones típicas</x:v>
      </x:c>
      <x:c r="F5969" s="13" t="str"/>
    </x:row>
    <x:row r="5970">
      <x:c r="A5970" t="str">
        <x:v>N-53</x:v>
      </x:c>
      <x:c r="B5970" t="n">
        <x:v>1131</x:v>
      </x:c>
      <x:c r="C5970" t="str">
        <x:v>CW</x:v>
      </x:c>
      <x:c r="D5970" t="str">
        <x:v>CW1131</x:v>
      </x:c>
      <x:c r="E5970" s="13" t="str">
        <x:v>Edad</x:v>
      </x:c>
      <x:c r="F5970" s="13" t="str"/>
    </x:row>
    <x:row r="5971">
      <x:c r="A5971" t="str">
        <x:v>N-53</x:v>
      </x:c>
      <x:c r="B5971" t="n">
        <x:v>1131</x:v>
      </x:c>
      <x:c r="C5971" t="str">
        <x:v>DB</x:v>
      </x:c>
      <x:c r="D5971" t="str">
        <x:v>DB1131</x:v>
      </x:c>
      <x:c r="E5971" s="13" t="str">
        <x:v>Desviaciones típicas</x:v>
      </x:c>
      <x:c r="F5971" s="13" t="str"/>
    </x:row>
    <x:row r="5972">
      <x:c r="A5972" t="str">
        <x:v>N-53</x:v>
      </x:c>
      <x:c r="B5972" t="n">
        <x:v>1132</x:v>
      </x:c>
      <x:c r="C5972" t="str">
        <x:v>A</x:v>
      </x:c>
      <x:c r="D5972" t="str">
        <x:v>A1132</x:v>
      </x:c>
      <x:c r="E5972" s="13" t="str">
        <x:v>•
-
-
-
-
-
-�</x:v>
      </x:c>
      <x:c r="F5972" s="13" t="str"/>
    </x:row>
    <x:row r="5973">
      <x:c r="A5973" t="str">
        <x:v>N-53</x:v>
      </x:c>
      <x:c r="B5973" t="n">
        <x:v>1133</x:v>
      </x:c>
      <x:c r="C5973" t="str">
        <x:v>S</x:v>
      </x:c>
      <x:c r="D5973" t="str">
        <x:v>S1133</x:v>
      </x:c>
      <x:c r="E5973" s="13" t="str">
        <x:v>1,00</x:v>
      </x:c>
      <x:c r="F5973" s="13" t="str"/>
    </x:row>
    <x:row r="5974">
      <x:c r="A5974" t="str">
        <x:v>N-53</x:v>
      </x:c>
      <x:c r="B5974" t="n">
        <x:v>1133</x:v>
      </x:c>
      <x:c r="C5974" t="str">
        <x:v>Z</x:v>
      </x:c>
      <x:c r="D5974" t="str">
        <x:v>Z1133</x:v>
      </x:c>
      <x:c r="E5974" s="13" t="str">
        <x:v>1,50</x:v>
      </x:c>
      <x:c r="F5974" s="13" t="str"/>
    </x:row>
    <x:row r="5975">
      <x:c r="A5975" t="str">
        <x:v>N-53</x:v>
      </x:c>
      <x:c r="B5975" t="n">
        <x:v>1133</x:v>
      </x:c>
      <x:c r="C5975" t="str">
        <x:v>AE</x:v>
      </x:c>
      <x:c r="D5975" t="str">
        <x:v>AE1133</x:v>
      </x:c>
      <x:c r="E5975" s="13" t="str">
        <x:v>2,00</x:v>
      </x:c>
      <x:c r="F5975" s="13" t="str"/>
    </x:row>
    <x:row r="5976">
      <x:c r="A5976" t="str">
        <x:v>N-53</x:v>
      </x:c>
      <x:c r="B5976" t="n">
        <x:v>1133</x:v>
      </x:c>
      <x:c r="C5976" t="str">
        <x:v>AP</x:v>
      </x:c>
      <x:c r="D5976" t="str">
        <x:v>AP1133</x:v>
      </x:c>
      <x:c r="E5976" s="13" t="str">
        <x:v>1,00</x:v>
      </x:c>
      <x:c r="F5976" s="13" t="str"/>
    </x:row>
    <x:row r="5977">
      <x:c r="A5977" t="str">
        <x:v>N-53</x:v>
      </x:c>
      <x:c r="B5977" t="n">
        <x:v>1133</x:v>
      </x:c>
      <x:c r="C5977" t="str">
        <x:v>AV</x:v>
      </x:c>
      <x:c r="D5977" t="str">
        <x:v>AV1133</x:v>
      </x:c>
      <x:c r="E5977" s="13" t="str">
        <x:v>1,50</x:v>
      </x:c>
      <x:c r="F5977" s="13" t="str"/>
    </x:row>
    <x:row r="5978">
      <x:c r="A5978" t="str">
        <x:v>N-53</x:v>
      </x:c>
      <x:c r="B5978" t="n">
        <x:v>1133</x:v>
      </x:c>
      <x:c r="C5978" t="str">
        <x:v>BA</x:v>
      </x:c>
      <x:c r="D5978" t="str">
        <x:v>BA1133</x:v>
      </x:c>
      <x:c r="E5978" s="13" t="str">
        <x:v>2,00</x:v>
      </x:c>
      <x:c r="F5978" s="13" t="str"/>
    </x:row>
    <x:row r="5979">
      <x:c r="A5979" t="str">
        <x:v>N-53</x:v>
      </x:c>
      <x:c r="B5979" t="n">
        <x:v>1133</x:v>
      </x:c>
      <x:c r="C5979" t="str">
        <x:v>BM</x:v>
      </x:c>
      <x:c r="D5979" t="str">
        <x:v>BM1133</x:v>
      </x:c>
      <x:c r="E5979" s="13" t="str">
        <x:v>1,00</x:v>
      </x:c>
      <x:c r="F5979" s="13" t="str"/>
    </x:row>
    <x:row r="5980">
      <x:c r="A5980" t="str">
        <x:v>N-53</x:v>
      </x:c>
      <x:c r="B5980" t="n">
        <x:v>1133</x:v>
      </x:c>
      <x:c r="C5980" t="str">
        <x:v>BR</x:v>
      </x:c>
      <x:c r="D5980" t="str">
        <x:v>BR1133</x:v>
      </x:c>
      <x:c r="E5980" s="13" t="str">
        <x:v>1,50</x:v>
      </x:c>
      <x:c r="F5980" s="13" t="str"/>
    </x:row>
    <x:row r="5981">
      <x:c r="A5981" t="str">
        <x:v>N-53</x:v>
      </x:c>
      <x:c r="B5981" t="n">
        <x:v>1133</x:v>
      </x:c>
      <x:c r="C5981" t="str">
        <x:v>BY</x:v>
      </x:c>
      <x:c r="D5981" t="str">
        <x:v>BY1133</x:v>
      </x:c>
      <x:c r="E5981" s="13" t="str">
        <x:v>2,00</x:v>
      </x:c>
      <x:c r="F5981" s="13" t="str"/>
    </x:row>
    <x:row r="5982">
      <x:c r="A5982" t="str">
        <x:v>N-53</x:v>
      </x:c>
      <x:c r="B5982" t="n">
        <x:v>1133</x:v>
      </x:c>
      <x:c r="C5982" t="str">
        <x:v>CH</x:v>
      </x:c>
      <x:c r="D5982" t="str">
        <x:v>CH1133</x:v>
      </x:c>
      <x:c r="E5982" s="13" t="str">
        <x:v>1,00</x:v>
      </x:c>
      <x:c r="F5982" s="13" t="str"/>
    </x:row>
    <x:row r="5983">
      <x:c r="A5983" t="str">
        <x:v>N-53</x:v>
      </x:c>
      <x:c r="B5983" t="n">
        <x:v>1133</x:v>
      </x:c>
      <x:c r="C5983" t="str">
        <x:v>CN</x:v>
      </x:c>
      <x:c r="D5983" t="str">
        <x:v>CN1133</x:v>
      </x:c>
      <x:c r="E5983" s="13" t="str">
        <x:v>1,50</x:v>
      </x:c>
      <x:c r="F5983" s="13" t="str"/>
    </x:row>
    <x:row r="5984">
      <x:c r="A5984" t="str">
        <x:v>N-53</x:v>
      </x:c>
      <x:c r="B5984" t="n">
        <x:v>1133</x:v>
      </x:c>
      <x:c r="C5984" t="str">
        <x:v>CS</x:v>
      </x:c>
      <x:c r="D5984" t="str">
        <x:v>CS1133</x:v>
      </x:c>
      <x:c r="E5984" s="13" t="str">
        <x:v>2,00</x:v>
      </x:c>
      <x:c r="F5984" s="13" t="str"/>
    </x:row>
    <x:row r="5985">
      <x:c r="A5985" t="str">
        <x:v>N-53</x:v>
      </x:c>
      <x:c r="B5985" t="n">
        <x:v>1133</x:v>
      </x:c>
      <x:c r="C5985" t="str">
        <x:v>DB</x:v>
      </x:c>
      <x:c r="D5985" t="str">
        <x:v>DB1133</x:v>
      </x:c>
      <x:c r="E5985" s="13" t="str">
        <x:v>1,00</x:v>
      </x:c>
      <x:c r="F5985" s="13" t="str"/>
    </x:row>
    <x:row r="5986">
      <x:c r="A5986" t="str">
        <x:v>N-53</x:v>
      </x:c>
      <x:c r="B5986" t="n">
        <x:v>1133</x:v>
      </x:c>
      <x:c r="C5986" t="str">
        <x:v>DE</x:v>
      </x:c>
      <x:c r="D5986" t="str">
        <x:v>DE1133</x:v>
      </x:c>
      <x:c r="E5986" s="13" t="str">
        <x:v>1,50</x:v>
      </x:c>
      <x:c r="F5986" s="13" t="str"/>
    </x:row>
    <x:row r="5987">
      <x:c r="A5987" t="str">
        <x:v>N-53</x:v>
      </x:c>
      <x:c r="B5987" t="n">
        <x:v>1133</x:v>
      </x:c>
      <x:c r="C5987" t="str">
        <x:v>DK</x:v>
      </x:c>
      <x:c r="D5987" t="str">
        <x:v>DK1133</x:v>
      </x:c>
      <x:c r="E5987" s="13" t="str">
        <x:v>2,00</x:v>
      </x:c>
      <x:c r="F5987" s="13" t="str"/>
    </x:row>
    <x:row r="5988">
      <x:c r="A5988" t="str">
        <x:v>N-53</x:v>
      </x:c>
      <x:c r="B5988" t="n">
        <x:v>1134</x:v>
      </x:c>
      <x:c r="C5988" t="str">
        <x:v>M</x:v>
      </x:c>
      <x:c r="D5988" t="str">
        <x:v>M1134</x:v>
      </x:c>
      <x:c r="E5988" s="13" t="str">
        <x:v>0-5</x:v>
      </x:c>
      <x:c r="F5988" s="13" t="str"/>
    </x:row>
    <x:row r="5989">
      <x:c r="A5989" t="str">
        <x:v>N-53</x:v>
      </x:c>
      <x:c r="B5989" t="n">
        <x:v>1134</x:v>
      </x:c>
      <x:c r="C5989" t="str">
        <x:v>S</x:v>
      </x:c>
      <x:c r="D5989" t="str">
        <x:v>S1134</x:v>
      </x:c>
      <x:c r="E5989" s="13" t="str">
        <x:v>o</x:v>
      </x:c>
      <x:c r="F5989" s="13" t="str">
        <x:v>o→0 probable</x:v>
      </x:c>
    </x:row>
    <x:row r="5990">
      <x:c r="A5990" t="str">
        <x:v>N-53</x:v>
      </x:c>
      <x:c r="B5990" t="n">
        <x:v>1134</x:v>
      </x:c>
      <x:c r="C5990" t="str">
        <x:v>AJ</x:v>
      </x:c>
      <x:c r="D5990" t="str">
        <x:v>AJ1134</x:v>
      </x:c>
      <x:c r="E5990" s="13" t="str">
        <x:v>0-5</x:v>
      </x:c>
      <x:c r="F5990" s="13" t="str"/>
    </x:row>
    <x:row r="5991">
      <x:c r="A5991" t="str">
        <x:v>N-53</x:v>
      </x:c>
      <x:c r="B5991" t="n">
        <x:v>1134</x:v>
      </x:c>
      <x:c r="C5991" t="str">
        <x:v>AP</x:v>
      </x:c>
      <x:c r="D5991" t="str">
        <x:v>AP1134</x:v>
      </x:c>
      <x:c r="E5991" s="13" t="str">
        <x:v>o</x:v>
      </x:c>
      <x:c r="F5991" s="13" t="str">
        <x:v>o→0 probable</x:v>
      </x:c>
    </x:row>
    <x:row r="5992">
      <x:c r="A5992" t="str">
        <x:v>N-53</x:v>
      </x:c>
      <x:c r="B5992" t="n">
        <x:v>1134</x:v>
      </x:c>
      <x:c r="C5992" t="str">
        <x:v>BG</x:v>
      </x:c>
      <x:c r="D5992" t="str">
        <x:v>BG1134</x:v>
      </x:c>
      <x:c r="E5992" s="13" t="str">
        <x:v>0-5</x:v>
      </x:c>
      <x:c r="F5992" s="13" t="str"/>
    </x:row>
    <x:row r="5993">
      <x:c r="A5993" t="str">
        <x:v>N-53</x:v>
      </x:c>
      <x:c r="B5993" t="n">
        <x:v>1134</x:v>
      </x:c>
      <x:c r="C5993" t="str">
        <x:v>CC</x:v>
      </x:c>
      <x:c r="D5993" t="str">
        <x:v>CC1134</x:v>
      </x:c>
      <x:c r="E5993" s="13" t="str">
        <x:v>0-5</x:v>
      </x:c>
      <x:c r="F5993" s="13" t="str"/>
    </x:row>
    <x:row r="5994">
      <x:c r="A5994" t="str">
        <x:v>N-53</x:v>
      </x:c>
      <x:c r="B5994" t="n">
        <x:v>1134</x:v>
      </x:c>
      <x:c r="C5994" t="str">
        <x:v>CW</x:v>
      </x:c>
      <x:c r="D5994" t="str">
        <x:v>CW1134</x:v>
      </x:c>
      <x:c r="E5994" s="13" t="str">
        <x:v>0-5</x:v>
      </x:c>
      <x:c r="F5994" s="13" t="str"/>
    </x:row>
    <x:row r="5995">
      <x:c r="A5995" t="str">
        <x:v>N-53</x:v>
      </x:c>
      <x:c r="B5995" t="n">
        <x:v>1135</x:v>
      </x:c>
      <x:c r="C5995" t="str">
        <x:v>M</x:v>
      </x:c>
      <x:c r="D5995" t="str">
        <x:v>M1135</x:v>
      </x:c>
      <x:c r="E5995" s="13" t="str">
        <x:v>6-11</x:v>
      </x:c>
      <x:c r="F5995" s="13" t="str"/>
    </x:row>
    <x:row r="5996">
      <x:c r="A5996" t="str">
        <x:v>N-53</x:v>
      </x:c>
      <x:c r="B5996" t="n">
        <x:v>1135</x:v>
      </x:c>
      <x:c r="C5996" t="str">
        <x:v>AE</x:v>
      </x:c>
      <x:c r="D5996" t="str">
        <x:v>AE1135</x:v>
      </x:c>
      <x:c r="E5996" s="13" t="str">
        <x:v>5</x:v>
      </x:c>
      <x:c r="F5996" s="13" t="str"/>
    </x:row>
    <x:row r="5997">
      <x:c r="A5997" t="str">
        <x:v>N-53</x:v>
      </x:c>
      <x:c r="B5997" t="n">
        <x:v>1135</x:v>
      </x:c>
      <x:c r="C5997" t="str">
        <x:v>AJ</x:v>
      </x:c>
      <x:c r="D5997" t="str">
        <x:v>AJ1135</x:v>
      </x:c>
      <x:c r="E5997" s="13" t="str">
        <x:v>6-11</x:v>
      </x:c>
      <x:c r="F5997" s="13" t="str"/>
    </x:row>
    <x:row r="5998">
      <x:c r="A5998" t="str">
        <x:v>N-53</x:v>
      </x:c>
      <x:c r="B5998" t="n">
        <x:v>1135</x:v>
      </x:c>
      <x:c r="C5998" t="str">
        <x:v>AP</x:v>
      </x:c>
      <x:c r="D5998" t="str">
        <x:v>AP1135</x:v>
      </x:c>
      <x:c r="E5998" s="13" t="str">
        <x:v>6</x:v>
      </x:c>
      <x:c r="F5998" s="13" t="str"/>
    </x:row>
    <x:row r="5999">
      <x:c r="A5999" t="str">
        <x:v>N-53</x:v>
      </x:c>
      <x:c r="B5999" t="n">
        <x:v>1135</x:v>
      </x:c>
      <x:c r="C5999" t="str">
        <x:v>AV</x:v>
      </x:c>
      <x:c r="D5999" t="str">
        <x:v>AV1135</x:v>
      </x:c>
      <x:c r="E5999" s="13" t="str">
        <x:v>5</x:v>
      </x:c>
      <x:c r="F5999" s="13" t="str"/>
    </x:row>
    <x:row r="6000">
      <x:c r="A6000" t="str">
        <x:v>N-53</x:v>
      </x:c>
      <x:c r="B6000" t="n">
        <x:v>1135</x:v>
      </x:c>
      <x:c r="C6000" t="str">
        <x:v>BA</x:v>
      </x:c>
      <x:c r="D6000" t="str">
        <x:v>BA1135</x:v>
      </x:c>
      <x:c r="E6000" s="13" t="str">
        <x:v>3</x:v>
      </x:c>
      <x:c r="F6000" s="13" t="str"/>
    </x:row>
    <x:row r="6001">
      <x:c r="A6001" t="str">
        <x:v>N-53</x:v>
      </x:c>
      <x:c r="B6001" t="n">
        <x:v>1135</x:v>
      </x:c>
      <x:c r="C6001" t="str">
        <x:v>BG</x:v>
      </x:c>
      <x:c r="D6001" t="str">
        <x:v>BG1135</x:v>
      </x:c>
      <x:c r="E6001" s="13" t="str">
        <x:v>6-11</x:v>
      </x:c>
      <x:c r="F6001" s="13" t="str"/>
    </x:row>
    <x:row r="6002">
      <x:c r="A6002" t="str">
        <x:v>N-53</x:v>
      </x:c>
      <x:c r="B6002" t="n">
        <x:v>1135</x:v>
      </x:c>
      <x:c r="C6002" t="str">
        <x:v>BM</x:v>
      </x:c>
      <x:c r="D6002" t="str">
        <x:v>BM1135</x:v>
      </x:c>
      <x:c r="E6002" s="13" t="str">
        <x:v>2</x:v>
      </x:c>
      <x:c r="F6002" s="13" t="str"/>
    </x:row>
    <x:row r="6003">
      <x:c r="A6003" t="str">
        <x:v>N-53</x:v>
      </x:c>
      <x:c r="B6003" t="n">
        <x:v>1135</x:v>
      </x:c>
      <x:c r="C6003" t="str">
        <x:v>BR</x:v>
      </x:c>
      <x:c r="D6003" t="str">
        <x:v>BR1135</x:v>
      </x:c>
      <x:c r="E6003" s="13" t="str">
        <x:v>1</x:v>
      </x:c>
      <x:c r="F6003" s="13" t="str"/>
    </x:row>
    <x:row r="6004">
      <x:c r="A6004" t="str">
        <x:v>N-53</x:v>
      </x:c>
      <x:c r="B6004" t="n">
        <x:v>1135</x:v>
      </x:c>
      <x:c r="C6004" t="str">
        <x:v>CC</x:v>
      </x:c>
      <x:c r="D6004" t="str">
        <x:v>CC1135</x:v>
      </x:c>
      <x:c r="E6004" s="13" t="str">
        <x:v>6-11</x:v>
      </x:c>
      <x:c r="F6004" s="13" t="str"/>
    </x:row>
    <x:row r="6005">
      <x:c r="A6005" t="str">
        <x:v>N-53</x:v>
      </x:c>
      <x:c r="B6005" t="n">
        <x:v>1135</x:v>
      </x:c>
      <x:c r="C6005" t="str">
        <x:v>CH</x:v>
      </x:c>
      <x:c r="D6005" t="str">
        <x:v>CH1135</x:v>
      </x:c>
      <x:c r="E6005" s="13" t="str">
        <x:v>3</x:v>
      </x:c>
      <x:c r="F6005" s="13" t="str"/>
    </x:row>
    <x:row r="6006">
      <x:c r="A6006" t="str">
        <x:v>N-53</x:v>
      </x:c>
      <x:c r="B6006" t="n">
        <x:v>1135</x:v>
      </x:c>
      <x:c r="C6006" t="str">
        <x:v>CN</x:v>
      </x:c>
      <x:c r="D6006" t="str">
        <x:v>CN1135</x:v>
      </x:c>
      <x:c r="E6006" s="13" t="str">
        <x:v>2</x:v>
      </x:c>
      <x:c r="F6006" s="13" t="str"/>
    </x:row>
    <x:row r="6007">
      <x:c r="A6007" t="str">
        <x:v>N-53</x:v>
      </x:c>
      <x:c r="B6007" t="n">
        <x:v>1135</x:v>
      </x:c>
      <x:c r="C6007" t="str">
        <x:v>CS</x:v>
      </x:c>
      <x:c r="D6007" t="str">
        <x:v>CS1135</x:v>
      </x:c>
      <x:c r="E6007" s="13" t="str">
        <x:v>1</x:v>
      </x:c>
      <x:c r="F6007" s="13" t="str"/>
    </x:row>
    <x:row r="6008">
      <x:c r="A6008" t="str">
        <x:v>N-53</x:v>
      </x:c>
      <x:c r="B6008" t="n">
        <x:v>1135</x:v>
      </x:c>
      <x:c r="C6008" t="str">
        <x:v>CW</x:v>
      </x:c>
      <x:c r="D6008" t="str">
        <x:v>CW1135</x:v>
      </x:c>
      <x:c r="E6008" s="13" t="str">
        <x:v>6-11</x:v>
      </x:c>
      <x:c r="F6008" s="13" t="str"/>
    </x:row>
    <x:row r="6009">
      <x:c r="A6009" t="str">
        <x:v>N-53</x:v>
      </x:c>
      <x:c r="B6009" t="n">
        <x:v>1135</x:v>
      </x:c>
      <x:c r="C6009" t="str">
        <x:v>DB</x:v>
      </x:c>
      <x:c r="D6009" t="str">
        <x:v>DB1135</x:v>
      </x:c>
      <x:c r="E6009" s="13" t="str">
        <x:v>5</x:v>
      </x:c>
      <x:c r="F6009" s="13" t="str"/>
    </x:row>
    <x:row r="6010">
      <x:c r="A6010" t="str">
        <x:v>N-53</x:v>
      </x:c>
      <x:c r="B6010" t="n">
        <x:v>1135</x:v>
      </x:c>
      <x:c r="C6010" t="str">
        <x:v>DE</x:v>
      </x:c>
      <x:c r="D6010" t="str">
        <x:v>DE1135</x:v>
      </x:c>
      <x:c r="E6010" s="13" t="str">
        <x:v>3</x:v>
      </x:c>
      <x:c r="F6010" s="13" t="str"/>
    </x:row>
    <x:row r="6011">
      <x:c r="A6011" t="str">
        <x:v>N-53</x:v>
      </x:c>
      <x:c r="B6011" t="n">
        <x:v>1135</x:v>
      </x:c>
      <x:c r="C6011" t="str">
        <x:v>DK</x:v>
      </x:c>
      <x:c r="D6011" t="str">
        <x:v>DK1135</x:v>
      </x:c>
      <x:c r="E6011" s="13" t="str">
        <x:v>2</x:v>
      </x:c>
      <x:c r="F6011" s="13" t="str"/>
    </x:row>
    <x:row r="6012">
      <x:c r="A6012" t="str">
        <x:v>N-53</x:v>
      </x:c>
      <x:c r="B6012" t="n">
        <x:v>1136</x:v>
      </x:c>
      <x:c r="C6012" t="str">
        <x:v>S</x:v>
      </x:c>
      <x:c r="D6012" t="str">
        <x:v>S1136</x:v>
      </x:c>
      <x:c r="E6012" s="13" t="str">
        <x:v>8</x:v>
      </x:c>
      <x:c r="F6012" s="13" t="str"/>
    </x:row>
    <x:row r="6013">
      <x:c r="A6013" t="str">
        <x:v>N-53</x:v>
      </x:c>
      <x:c r="B6013" t="n">
        <x:v>1136</x:v>
      </x:c>
      <x:c r="C6013" t="str">
        <x:v>Z</x:v>
      </x:c>
      <x:c r="D6013" t="str">
        <x:v>Z1136</x:v>
      </x:c>
      <x:c r="E6013" s="13" t="str">
        <x:v>7</x:v>
      </x:c>
      <x:c r="F6013" s="13" t="str"/>
    </x:row>
    <x:row r="6014">
      <x:c r="A6014" t="str">
        <x:v>N-53</x:v>
      </x:c>
      <x:c r="B6014" t="n">
        <x:v>1137</x:v>
      </x:c>
      <x:c r="C6014" t="str">
        <x:v>M</x:v>
      </x:c>
      <x:c r="D6014" t="str">
        <x:v>M1137</x:v>
      </x:c>
      <x:c r="E6014" s="13" t="str">
        <x:v>12-17</x:v>
      </x:c>
      <x:c r="F6014" s="13" t="str"/>
    </x:row>
    <x:row r="6015">
      <x:c r="A6015" t="str">
        <x:v>N-53</x:v>
      </x:c>
      <x:c r="B6015" t="n">
        <x:v>1137</x:v>
      </x:c>
      <x:c r="C6015" t="str">
        <x:v>S</x:v>
      </x:c>
      <x:c r="D6015" t="str">
        <x:v>S1137</x:v>
      </x:c>
      <x:c r="E6015" s="13" t="str">
        <x:v>12</x:v>
      </x:c>
      <x:c r="F6015" s="13" t="str"/>
    </x:row>
    <x:row r="6016">
      <x:c r="A6016" t="str">
        <x:v>N-53</x:v>
      </x:c>
      <x:c r="B6016" t="n">
        <x:v>1137</x:v>
      </x:c>
      <x:c r="C6016" t="str">
        <x:v>Z</x:v>
      </x:c>
      <x:c r="D6016" t="str">
        <x:v>Z1137</x:v>
      </x:c>
      <x:c r="E6016" s="13" t="str">
        <x:v>11</x:v>
      </x:c>
      <x:c r="F6016" s="13" t="str"/>
    </x:row>
    <x:row r="6017">
      <x:c r="A6017" t="str">
        <x:v>N-53</x:v>
      </x:c>
      <x:c r="B6017" t="n">
        <x:v>1137</x:v>
      </x:c>
      <x:c r="C6017" t="str">
        <x:v>AE</x:v>
      </x:c>
      <x:c r="D6017" t="str">
        <x:v>AE1137</x:v>
      </x:c>
      <x:c r="E6017" s="13" t="str">
        <x:v>10</x:v>
      </x:c>
      <x:c r="F6017" s="13" t="str"/>
    </x:row>
    <x:row r="6018">
      <x:c r="A6018" t="str">
        <x:v>N-53</x:v>
      </x:c>
      <x:c r="B6018" t="n">
        <x:v>1137</x:v>
      </x:c>
      <x:c r="C6018" t="str">
        <x:v>AJ</x:v>
      </x:c>
      <x:c r="D6018" t="str">
        <x:v>AJ1137</x:v>
      </x:c>
      <x:c r="E6018" s="13" t="str">
        <x:v>12-17</x:v>
      </x:c>
      <x:c r="F6018" s="13" t="str"/>
    </x:row>
    <x:row r="6019">
      <x:c r="A6019" t="str">
        <x:v>N-53</x:v>
      </x:c>
      <x:c r="B6019" t="n">
        <x:v>1137</x:v>
      </x:c>
      <x:c r="C6019" t="str">
        <x:v>AP</x:v>
      </x:c>
      <x:c r="D6019" t="str">
        <x:v>AP1137</x:v>
      </x:c>
      <x:c r="E6019" s="13" t="str">
        <x:v>10</x:v>
      </x:c>
      <x:c r="F6019" s="13" t="str"/>
    </x:row>
    <x:row r="6020">
      <x:c r="A6020" t="str">
        <x:v>N-53</x:v>
      </x:c>
      <x:c r="B6020" t="n">
        <x:v>1137</x:v>
      </x:c>
      <x:c r="C6020" t="str">
        <x:v>AV</x:v>
      </x:c>
      <x:c r="D6020" t="str">
        <x:v>AV1137</x:v>
      </x:c>
      <x:c r="E6020" s="13" t="str">
        <x:v>9</x:v>
      </x:c>
      <x:c r="F6020" s="13" t="str"/>
    </x:row>
    <x:row r="6021">
      <x:c r="A6021" t="str">
        <x:v>N-53</x:v>
      </x:c>
      <x:c r="B6021" t="n">
        <x:v>1137</x:v>
      </x:c>
      <x:c r="C6021" t="str">
        <x:v>BA</x:v>
      </x:c>
      <x:c r="D6021" t="str">
        <x:v>BA1137</x:v>
      </x:c>
      <x:c r="E6021" s="13" t="str">
        <x:v>7</x:v>
      </x:c>
      <x:c r="F6021" s="13" t="str"/>
    </x:row>
    <x:row r="6022">
      <x:c r="A6022" t="str">
        <x:v>N-53</x:v>
      </x:c>
      <x:c r="B6022" t="n">
        <x:v>1137</x:v>
      </x:c>
      <x:c r="C6022" t="str">
        <x:v>BG</x:v>
      </x:c>
      <x:c r="D6022" t="str">
        <x:v>BG1137</x:v>
      </x:c>
      <x:c r="E6022" s="13" t="str">
        <x:v>12-17</x:v>
      </x:c>
      <x:c r="F6022" s="13" t="str"/>
    </x:row>
    <x:row r="6023">
      <x:c r="A6023" t="str">
        <x:v>N-53</x:v>
      </x:c>
      <x:c r="B6023" t="n">
        <x:v>1137</x:v>
      </x:c>
      <x:c r="C6023" t="str">
        <x:v>BM</x:v>
      </x:c>
      <x:c r="D6023" t="str">
        <x:v>BM1137</x:v>
      </x:c>
      <x:c r="E6023" s="13" t="str">
        <x:v>4</x:v>
      </x:c>
      <x:c r="F6023" s="13" t="str"/>
    </x:row>
    <x:row r="6024">
      <x:c r="A6024" t="str">
        <x:v>N-53</x:v>
      </x:c>
      <x:c r="B6024" t="n">
        <x:v>1137</x:v>
      </x:c>
      <x:c r="C6024" t="str">
        <x:v>BR</x:v>
      </x:c>
      <x:c r="D6024" t="str">
        <x:v>BR1137</x:v>
      </x:c>
      <x:c r="E6024" s="13" t="str">
        <x:v>3</x:v>
      </x:c>
      <x:c r="F6024" s="13" t="str"/>
    </x:row>
    <x:row r="6025">
      <x:c r="A6025" t="str">
        <x:v>N-53</x:v>
      </x:c>
      <x:c r="B6025" t="n">
        <x:v>1137</x:v>
      </x:c>
      <x:c r="C6025" t="str">
        <x:v>BY</x:v>
      </x:c>
      <x:c r="D6025" t="str">
        <x:v>BY1137</x:v>
      </x:c>
      <x:c r="E6025" s="13" t="str">
        <x:v>3</x:v>
      </x:c>
      <x:c r="F6025" s="13" t="str"/>
    </x:row>
    <x:row r="6026">
      <x:c r="A6026" t="str">
        <x:v>N-53</x:v>
      </x:c>
      <x:c r="B6026" t="n">
        <x:v>1137</x:v>
      </x:c>
      <x:c r="C6026" t="str">
        <x:v>CC</x:v>
      </x:c>
      <x:c r="D6026" t="str">
        <x:v>CC1137</x:v>
      </x:c>
      <x:c r="E6026" s="13" t="str">
        <x:v>12-17</x:v>
      </x:c>
      <x:c r="F6026" s="13" t="str"/>
    </x:row>
    <x:row r="6027">
      <x:c r="A6027" t="str">
        <x:v>N-53</x:v>
      </x:c>
      <x:c r="B6027" t="n">
        <x:v>1137</x:v>
      </x:c>
      <x:c r="C6027" t="str">
        <x:v>CH</x:v>
      </x:c>
      <x:c r="D6027" t="str">
        <x:v>CH1137</x:v>
      </x:c>
      <x:c r="E6027" s="13" t="str">
        <x:v>5</x:v>
      </x:c>
      <x:c r="F6027" s="13" t="str"/>
    </x:row>
    <x:row r="6028">
      <x:c r="A6028" t="str">
        <x:v>N-53</x:v>
      </x:c>
      <x:c r="B6028" t="n">
        <x:v>1137</x:v>
      </x:c>
      <x:c r="C6028" t="str">
        <x:v>CN</x:v>
      </x:c>
      <x:c r="D6028" t="str">
        <x:v>CN1137</x:v>
      </x:c>
      <x:c r="E6028" s="13" t="str">
        <x:v>4</x:v>
      </x:c>
      <x:c r="F6028" s="13" t="str"/>
    </x:row>
    <x:row r="6029">
      <x:c r="A6029" t="str">
        <x:v>N-53</x:v>
      </x:c>
      <x:c r="B6029" t="n">
        <x:v>1137</x:v>
      </x:c>
      <x:c r="C6029" t="str">
        <x:v>CS</x:v>
      </x:c>
      <x:c r="D6029" t="str">
        <x:v>CS1137</x:v>
      </x:c>
      <x:c r="E6029" s="13" t="str">
        <x:v>3</x:v>
      </x:c>
      <x:c r="F6029" s="13" t="str"/>
    </x:row>
    <x:row r="6030">
      <x:c r="A6030" t="str">
        <x:v>N-53</x:v>
      </x:c>
      <x:c r="B6030" t="n">
        <x:v>1137</x:v>
      </x:c>
      <x:c r="C6030" t="str">
        <x:v>CW</x:v>
      </x:c>
      <x:c r="D6030" t="str">
        <x:v>CW1137</x:v>
      </x:c>
      <x:c r="E6030" s="13" t="str">
        <x:v>12-17</x:v>
      </x:c>
      <x:c r="F6030" s="13" t="str"/>
    </x:row>
    <x:row r="6031">
      <x:c r="A6031" t="str">
        <x:v>N-53</x:v>
      </x:c>
      <x:c r="B6031" t="n">
        <x:v>1137</x:v>
      </x:c>
      <x:c r="C6031" t="str">
        <x:v>DB</x:v>
      </x:c>
      <x:c r="D6031" t="str">
        <x:v>DB1137</x:v>
      </x:c>
      <x:c r="E6031" s="13" t="str">
        <x:v>9</x:v>
      </x:c>
      <x:c r="F6031" s="13" t="str"/>
    </x:row>
    <x:row r="6032">
      <x:c r="A6032" t="str">
        <x:v>N-53</x:v>
      </x:c>
      <x:c r="B6032" t="n">
        <x:v>1137</x:v>
      </x:c>
      <x:c r="C6032" t="str">
        <x:v>DE</x:v>
      </x:c>
      <x:c r="D6032" t="str">
        <x:v>DE1137</x:v>
      </x:c>
      <x:c r="E6032" s="13" t="str">
        <x:v>8</x:v>
      </x:c>
      <x:c r="F6032" s="13" t="str"/>
    </x:row>
    <x:row r="6033">
      <x:c r="A6033" t="str">
        <x:v>N-53</x:v>
      </x:c>
      <x:c r="B6033" t="n">
        <x:v>1137</x:v>
      </x:c>
      <x:c r="C6033" t="str">
        <x:v>DK</x:v>
      </x:c>
      <x:c r="D6033" t="str">
        <x:v>DK1137</x:v>
      </x:c>
      <x:c r="E6033" s="13" t="str">
        <x:v>6</x:v>
      </x:c>
      <x:c r="F6033" s="13" t="str"/>
    </x:row>
    <x:row r="6034">
      <x:c r="A6034" t="str">
        <x:v>N-53</x:v>
      </x:c>
      <x:c r="B6034" t="n">
        <x:v>1138</x:v>
      </x:c>
      <x:c r="C6034" t="str">
        <x:v>M</x:v>
      </x:c>
      <x:c r="D6034" t="str">
        <x:v>M1138</x:v>
      </x:c>
      <x:c r="E6034" s="13" t="str">
        <x:v>18-23</x:v>
      </x:c>
      <x:c r="F6034" s="13" t="str"/>
    </x:row>
    <x:row r="6035">
      <x:c r="A6035" t="str">
        <x:v>N-53</x:v>
      </x:c>
      <x:c r="B6035" t="n">
        <x:v>1138</x:v>
      </x:c>
      <x:c r="C6035" t="str">
        <x:v>S</x:v>
      </x:c>
      <x:c r="D6035" t="str">
        <x:v>S1138</x:v>
      </x:c>
      <x:c r="E6035" s="13" t="str">
        <x:v>15</x:v>
      </x:c>
      <x:c r="F6035" s="13" t="str"/>
    </x:row>
    <x:row r="6036">
      <x:c r="A6036" t="str">
        <x:v>N-53</x:v>
      </x:c>
      <x:c r="B6036" t="n">
        <x:v>1138</x:v>
      </x:c>
      <x:c r="C6036" t="str">
        <x:v>Z</x:v>
      </x:c>
      <x:c r="D6036" t="str">
        <x:v>Z1138</x:v>
      </x:c>
      <x:c r="E6036" s="13" t="str">
        <x:v>14</x:v>
      </x:c>
      <x:c r="F6036" s="13" t="str"/>
    </x:row>
    <x:row r="6037">
      <x:c r="A6037" t="str">
        <x:v>N-53</x:v>
      </x:c>
      <x:c r="B6037" t="n">
        <x:v>1138</x:v>
      </x:c>
      <x:c r="C6037" t="str">
        <x:v>AE</x:v>
      </x:c>
      <x:c r="D6037" t="str">
        <x:v>AE1138</x:v>
      </x:c>
      <x:c r="E6037" s="13" t="str">
        <x:v>12</x:v>
      </x:c>
      <x:c r="F6037" s="13" t="str"/>
    </x:row>
    <x:row r="6038">
      <x:c r="A6038" t="str">
        <x:v>N-53</x:v>
      </x:c>
      <x:c r="B6038" t="n">
        <x:v>1138</x:v>
      </x:c>
      <x:c r="C6038" t="str">
        <x:v>AJ</x:v>
      </x:c>
      <x:c r="D6038" t="str">
        <x:v>AJ1138</x:v>
      </x:c>
      <x:c r="E6038" s="13" t="str">
        <x:v>18-23</x:v>
      </x:c>
      <x:c r="F6038" s="13" t="str"/>
    </x:row>
    <x:row r="6039">
      <x:c r="A6039" t="str">
        <x:v>N-53</x:v>
      </x:c>
      <x:c r="B6039" t="n">
        <x:v>1138</x:v>
      </x:c>
      <x:c r="C6039" t="str">
        <x:v>AP</x:v>
      </x:c>
      <x:c r="D6039" t="str">
        <x:v>AP1138</x:v>
      </x:c>
      <x:c r="E6039" s="13" t="str">
        <x:v>14</x:v>
      </x:c>
      <x:c r="F6039" s="13" t="str"/>
    </x:row>
    <x:row r="6040">
      <x:c r="A6040" t="str">
        <x:v>N-53</x:v>
      </x:c>
      <x:c r="B6040" t="n">
        <x:v>1138</x:v>
      </x:c>
      <x:c r="C6040" t="str">
        <x:v>AV</x:v>
      </x:c>
      <x:c r="D6040" t="str">
        <x:v>AV1138</x:v>
      </x:c>
      <x:c r="E6040" s="13" t="str">
        <x:v>13</x:v>
      </x:c>
      <x:c r="F6040" s="13" t="str"/>
    </x:row>
    <x:row r="6041">
      <x:c r="A6041" t="str">
        <x:v>N-53</x:v>
      </x:c>
      <x:c r="B6041" t="n">
        <x:v>1138</x:v>
      </x:c>
      <x:c r="C6041" t="str">
        <x:v>BA</x:v>
      </x:c>
      <x:c r="D6041" t="str">
        <x:v>BA1138</x:v>
      </x:c>
      <x:c r="E6041" s="13" t="str">
        <x:v>12</x:v>
      </x:c>
      <x:c r="F6041" s="13" t="str"/>
    </x:row>
    <x:row r="6042">
      <x:c r="A6042" t="str">
        <x:v>N-53</x:v>
      </x:c>
      <x:c r="B6042" t="n">
        <x:v>1138</x:v>
      </x:c>
      <x:c r="C6042" t="str">
        <x:v>BG</x:v>
      </x:c>
      <x:c r="D6042" t="str">
        <x:v>BG1138</x:v>
      </x:c>
      <x:c r="E6042" s="13" t="str">
        <x:v>18-23</x:v>
      </x:c>
      <x:c r="F6042" s="13" t="str"/>
    </x:row>
    <x:row r="6043">
      <x:c r="A6043" t="str">
        <x:v>N-53</x:v>
      </x:c>
      <x:c r="B6043" t="n">
        <x:v>1138</x:v>
      </x:c>
      <x:c r="C6043" t="str">
        <x:v>BM</x:v>
      </x:c>
      <x:c r="D6043" t="str">
        <x:v>BM1138</x:v>
      </x:c>
      <x:c r="E6043" s="13" t="str">
        <x:v>6</x:v>
      </x:c>
      <x:c r="F6043" s="13" t="str"/>
    </x:row>
    <x:row r="6044">
      <x:c r="A6044" t="str">
        <x:v>N-53</x:v>
      </x:c>
      <x:c r="B6044" t="n">
        <x:v>1138</x:v>
      </x:c>
      <x:c r="C6044" t="str">
        <x:v>BR</x:v>
      </x:c>
      <x:c r="D6044" t="str">
        <x:v>BR1138</x:v>
      </x:c>
      <x:c r="E6044" s="13" t="str">
        <x:v>5</x:v>
      </x:c>
      <x:c r="F6044" s="13" t="str"/>
    </x:row>
    <x:row r="6045">
      <x:c r="A6045" t="str">
        <x:v>N-53</x:v>
      </x:c>
      <x:c r="B6045" t="n">
        <x:v>1138</x:v>
      </x:c>
      <x:c r="C6045" t="str">
        <x:v>BY</x:v>
      </x:c>
      <x:c r="D6045" t="str">
        <x:v>BY1138</x:v>
      </x:c>
      <x:c r="E6045" s="13" t="str">
        <x:v>4</x:v>
      </x:c>
      <x:c r="F6045" s="13" t="str"/>
    </x:row>
    <x:row r="6046">
      <x:c r="A6046" t="str">
        <x:v>N-53</x:v>
      </x:c>
      <x:c r="B6046" t="n">
        <x:v>1138</x:v>
      </x:c>
      <x:c r="C6046" t="str">
        <x:v>CC</x:v>
      </x:c>
      <x:c r="D6046" t="str">
        <x:v>CC1138</x:v>
      </x:c>
      <x:c r="E6046" s="13" t="str">
        <x:v>18-23</x:v>
      </x:c>
      <x:c r="F6046" s="13" t="str"/>
    </x:row>
    <x:row r="6047">
      <x:c r="A6047" t="str">
        <x:v>N-53</x:v>
      </x:c>
      <x:c r="B6047" t="n">
        <x:v>1138</x:v>
      </x:c>
      <x:c r="C6047" t="str">
        <x:v>CH</x:v>
      </x:c>
      <x:c r="D6047" t="str">
        <x:v>CH1138</x:v>
      </x:c>
      <x:c r="E6047" s="13" t="str">
        <x:v>8</x:v>
      </x:c>
      <x:c r="F6047" s="13" t="str"/>
    </x:row>
    <x:row r="6048">
      <x:c r="A6048" t="str">
        <x:v>N-53</x:v>
      </x:c>
      <x:c r="B6048" t="n">
        <x:v>1138</x:v>
      </x:c>
      <x:c r="C6048" t="str">
        <x:v>CN</x:v>
      </x:c>
      <x:c r="D6048" t="str">
        <x:v>CN1138</x:v>
      </x:c>
      <x:c r="E6048" s="13" t="str">
        <x:v>7</x:v>
      </x:c>
      <x:c r="F6048" s="13" t="str"/>
    </x:row>
    <x:row r="6049">
      <x:c r="A6049" t="str">
        <x:v>N-53</x:v>
      </x:c>
      <x:c r="B6049" t="n">
        <x:v>1138</x:v>
      </x:c>
      <x:c r="C6049" t="str">
        <x:v>CS</x:v>
      </x:c>
      <x:c r="D6049" t="str">
        <x:v>CS1138</x:v>
      </x:c>
      <x:c r="E6049" s="13" t="str">
        <x:v>6</x:v>
      </x:c>
      <x:c r="F6049" s="13" t="str"/>
    </x:row>
    <x:row r="6050">
      <x:c r="A6050" t="str">
        <x:v>N-53</x:v>
      </x:c>
      <x:c r="B6050" t="n">
        <x:v>1138</x:v>
      </x:c>
      <x:c r="C6050" t="str">
        <x:v>CW</x:v>
      </x:c>
      <x:c r="D6050" t="str">
        <x:v>CW1138</x:v>
      </x:c>
      <x:c r="E6050" s="13" t="str">
        <x:v>18-23</x:v>
      </x:c>
      <x:c r="F6050" s="13" t="str"/>
    </x:row>
    <x:row r="6051">
      <x:c r="A6051" t="str">
        <x:v>N-53</x:v>
      </x:c>
      <x:c r="B6051" t="n">
        <x:v>1138</x:v>
      </x:c>
      <x:c r="C6051" t="str">
        <x:v>DB</x:v>
      </x:c>
      <x:c r="D6051" t="str">
        <x:v>DB1138</x:v>
      </x:c>
      <x:c r="E6051" s="13" t="str">
        <x:v>14</x:v>
      </x:c>
      <x:c r="F6051" s="13" t="str"/>
    </x:row>
    <x:row r="6052">
      <x:c r="A6052" t="str">
        <x:v>N-53</x:v>
      </x:c>
      <x:c r="B6052" t="n">
        <x:v>1138</x:v>
      </x:c>
      <x:c r="C6052" t="str">
        <x:v>DE</x:v>
      </x:c>
      <x:c r="D6052" t="str">
        <x:v>DE1138</x:v>
      </x:c>
      <x:c r="E6052" s="13" t="str">
        <x:v>13</x:v>
      </x:c>
      <x:c r="F6052" s="13" t="str"/>
    </x:row>
    <x:row r="6053">
      <x:c r="A6053" t="str">
        <x:v>N-53</x:v>
      </x:c>
      <x:c r="B6053" t="n">
        <x:v>1138</x:v>
      </x:c>
      <x:c r="C6053" t="str">
        <x:v>DK</x:v>
      </x:c>
      <x:c r="D6053" t="str">
        <x:v>DK1138</x:v>
      </x:c>
      <x:c r="E6053" s="13" t="str">
        <x:v>11</x:v>
      </x:c>
      <x:c r="F6053" s="13" t="str"/>
    </x:row>
    <x:row r="6054">
      <x:c r="A6054" t="str">
        <x:v>N-53</x:v>
      </x:c>
      <x:c r="B6054" t="n">
        <x:v>1139</x:v>
      </x:c>
      <x:c r="C6054" t="str">
        <x:v>M</x:v>
      </x:c>
      <x:c r="D6054" t="str">
        <x:v>M1139</x:v>
      </x:c>
      <x:c r="E6054" s="13" t="str">
        <x:v>24-35</x:v>
      </x:c>
      <x:c r="F6054" s="13" t="str"/>
    </x:row>
    <x:row r="6055">
      <x:c r="A6055" t="str">
        <x:v>N-53</x:v>
      </x:c>
      <x:c r="B6055" t="n">
        <x:v>1139</x:v>
      </x:c>
      <x:c r="C6055" t="str">
        <x:v>S</x:v>
      </x:c>
      <x:c r="D6055" t="str">
        <x:v>S1139</x:v>
      </x:c>
      <x:c r="E6055" s="13" t="str">
        <x:v>21</x:v>
      </x:c>
      <x:c r="F6055" s="13" t="str"/>
    </x:row>
    <x:row r="6056">
      <x:c r="A6056" t="str">
        <x:v>N-53</x:v>
      </x:c>
      <x:c r="B6056" t="n">
        <x:v>1139</x:v>
      </x:c>
      <x:c r="C6056" t="str">
        <x:v>Z</x:v>
      </x:c>
      <x:c r="D6056" t="str">
        <x:v>Z1139</x:v>
      </x:c>
      <x:c r="E6056" s="13" t="str">
        <x:v>20</x:v>
      </x:c>
      <x:c r="F6056" s="13" t="str"/>
    </x:row>
    <x:row r="6057">
      <x:c r="A6057" t="str">
        <x:v>N-53</x:v>
      </x:c>
      <x:c r="B6057" t="n">
        <x:v>1139</x:v>
      </x:c>
      <x:c r="C6057" t="str">
        <x:v>AE</x:v>
      </x:c>
      <x:c r="D6057" t="str">
        <x:v>AE1139</x:v>
      </x:c>
      <x:c r="E6057" s="13" t="str">
        <x:v>18</x:v>
      </x:c>
      <x:c r="F6057" s="13" t="str"/>
    </x:row>
    <x:row r="6058">
      <x:c r="A6058" t="str">
        <x:v>N-53</x:v>
      </x:c>
      <x:c r="B6058" t="n">
        <x:v>1139</x:v>
      </x:c>
      <x:c r="C6058" t="str">
        <x:v>AJ</x:v>
      </x:c>
      <x:c r="D6058" t="str">
        <x:v>AJ1139</x:v>
      </x:c>
      <x:c r="E6058" s="13" t="str">
        <x:v>24-35</x:v>
      </x:c>
      <x:c r="F6058" s="13" t="str"/>
    </x:row>
    <x:row r="6059">
      <x:c r="A6059" t="str">
        <x:v>N-53</x:v>
      </x:c>
      <x:c r="B6059" t="n">
        <x:v>1139</x:v>
      </x:c>
      <x:c r="C6059" t="str">
        <x:v>AP</x:v>
      </x:c>
      <x:c r="D6059" t="str">
        <x:v>AP1139</x:v>
      </x:c>
      <x:c r="E6059" s="13" t="str">
        <x:v>18</x:v>
      </x:c>
      <x:c r="F6059" s="13" t="str"/>
    </x:row>
    <x:row r="6060">
      <x:c r="A6060" t="str">
        <x:v>N-53</x:v>
      </x:c>
      <x:c r="B6060" t="n">
        <x:v>1139</x:v>
      </x:c>
      <x:c r="C6060" t="str">
        <x:v>AV</x:v>
      </x:c>
      <x:c r="D6060" t="str">
        <x:v>AV1139</x:v>
      </x:c>
      <x:c r="E6060" s="13" t="str">
        <x:v>16</x:v>
      </x:c>
      <x:c r="F6060" s="13" t="str"/>
    </x:row>
    <x:row r="6061">
      <x:c r="A6061" t="str">
        <x:v>N-53</x:v>
      </x:c>
      <x:c r="B6061" t="n">
        <x:v>1139</x:v>
      </x:c>
      <x:c r="C6061" t="str">
        <x:v>BA</x:v>
      </x:c>
      <x:c r="D6061" t="str">
        <x:v>BA1139</x:v>
      </x:c>
      <x:c r="E6061" s="13" t="str">
        <x:v>15</x:v>
      </x:c>
      <x:c r="F6061" s="13" t="str"/>
    </x:row>
    <x:row r="6062">
      <x:c r="A6062" t="str">
        <x:v>N-53</x:v>
      </x:c>
      <x:c r="B6062" t="n">
        <x:v>1139</x:v>
      </x:c>
      <x:c r="C6062" t="str">
        <x:v>BG</x:v>
      </x:c>
      <x:c r="D6062" t="str">
        <x:v>BG1139</x:v>
      </x:c>
      <x:c r="E6062" s="13" t="str">
        <x:v>24-35</x:v>
      </x:c>
      <x:c r="F6062" s="13" t="str"/>
    </x:row>
    <x:row r="6063">
      <x:c r="A6063" t="str">
        <x:v>N-53</x:v>
      </x:c>
      <x:c r="B6063" t="n">
        <x:v>1139</x:v>
      </x:c>
      <x:c r="C6063" t="str">
        <x:v>BM</x:v>
      </x:c>
      <x:c r="D6063" t="str">
        <x:v>BM1139</x:v>
      </x:c>
      <x:c r="E6063" s="13" t="str">
        <x:v>0.8</x:v>
      </x:c>
      <x:c r="F6063" s="13" t="str"/>
    </x:row>
    <x:row r="6064">
      <x:c r="A6064" t="str">
        <x:v>N-53</x:v>
      </x:c>
      <x:c r="B6064" t="n">
        <x:v>1139</x:v>
      </x:c>
      <x:c r="C6064" t="str">
        <x:v>BR</x:v>
      </x:c>
      <x:c r="D6064" t="str">
        <x:v>BR1139</x:v>
      </x:c>
      <x:c r="E6064" s="13" t="str">
        <x:v>7</x:v>
      </x:c>
      <x:c r="F6064" s="13" t="str"/>
    </x:row>
    <x:row r="6065">
      <x:c r="A6065" t="str">
        <x:v>N-53</x:v>
      </x:c>
      <x:c r="B6065" t="n">
        <x:v>1139</x:v>
      </x:c>
      <x:c r="C6065" t="str">
        <x:v>BY</x:v>
      </x:c>
      <x:c r="D6065" t="str">
        <x:v>BY1139</x:v>
      </x:c>
      <x:c r="E6065" s="13" t="str">
        <x:v>6</x:v>
      </x:c>
      <x:c r="F6065" s="13" t="str"/>
    </x:row>
    <x:row r="6066">
      <x:c r="A6066" t="str">
        <x:v>N-53</x:v>
      </x:c>
      <x:c r="B6066" t="n">
        <x:v>1139</x:v>
      </x:c>
      <x:c r="C6066" t="str">
        <x:v>CC</x:v>
      </x:c>
      <x:c r="D6066" t="str">
        <x:v>CC1139</x:v>
      </x:c>
      <x:c r="E6066" s="13" t="str">
        <x:v>24-35</x:v>
      </x:c>
      <x:c r="F6066" s="13" t="str"/>
    </x:row>
    <x:row r="6067">
      <x:c r="A6067" t="str">
        <x:v>N-53</x:v>
      </x:c>
      <x:c r="B6067" t="n">
        <x:v>1139</x:v>
      </x:c>
      <x:c r="C6067" t="str">
        <x:v>CH</x:v>
      </x:c>
      <x:c r="D6067" t="str">
        <x:v>CH1139</x:v>
      </x:c>
      <x:c r="E6067" s="13" t="str">
        <x:v>9</x:v>
      </x:c>
      <x:c r="F6067" s="13" t="str"/>
    </x:row>
    <x:row r="6068">
      <x:c r="A6068" t="str">
        <x:v>N-53</x:v>
      </x:c>
      <x:c r="B6068" t="n">
        <x:v>1139</x:v>
      </x:c>
      <x:c r="C6068" t="str">
        <x:v>CN</x:v>
      </x:c>
      <x:c r="D6068" t="str">
        <x:v>CN1139</x:v>
      </x:c>
      <x:c r="E6068" s="13" t="str">
        <x:v>8</x:v>
      </x:c>
      <x:c r="F6068" s="13" t="str"/>
    </x:row>
    <x:row r="6069">
      <x:c r="A6069" t="str">
        <x:v>N-53</x:v>
      </x:c>
      <x:c r="B6069" t="n">
        <x:v>1139</x:v>
      </x:c>
      <x:c r="C6069" t="str">
        <x:v>CS</x:v>
      </x:c>
      <x:c r="D6069" t="str">
        <x:v>CS1139</x:v>
      </x:c>
      <x:c r="E6069" s="13" t="str">
        <x:v>7</x:v>
      </x:c>
      <x:c r="F6069" s="13" t="str"/>
    </x:row>
    <x:row r="6070">
      <x:c r="A6070" t="str">
        <x:v>N-53</x:v>
      </x:c>
      <x:c r="B6070" t="n">
        <x:v>1139</x:v>
      </x:c>
      <x:c r="C6070" t="str">
        <x:v>CW</x:v>
      </x:c>
      <x:c r="D6070" t="str">
        <x:v>CW1139</x:v>
      </x:c>
      <x:c r="E6070" s="13" t="str">
        <x:v>24-35</x:v>
      </x:c>
      <x:c r="F6070" s="13" t="str"/>
    </x:row>
    <x:row r="6071">
      <x:c r="A6071" t="str">
        <x:v>N-53</x:v>
      </x:c>
      <x:c r="B6071" t="n">
        <x:v>1139</x:v>
      </x:c>
      <x:c r="C6071" t="str">
        <x:v>DB</x:v>
      </x:c>
      <x:c r="D6071" t="str">
        <x:v>DB1139</x:v>
      </x:c>
      <x:c r="E6071" s="13" t="str">
        <x:v>j9</x:v>
      </x:c>
      <x:c r="F6071" s="13" t="str"/>
    </x:row>
    <x:row r="6072">
      <x:c r="A6072" t="str">
        <x:v>N-53</x:v>
      </x:c>
      <x:c r="B6072" t="n">
        <x:v>1139</x:v>
      </x:c>
      <x:c r="C6072" t="str">
        <x:v>DE</x:v>
      </x:c>
      <x:c r="D6072" t="str">
        <x:v>DE1139</x:v>
      </x:c>
      <x:c r="E6072" s="13" t="str">
        <x:v>18</x:v>
      </x:c>
      <x:c r="F6072" s="13" t="str"/>
    </x:row>
    <x:row r="6073">
      <x:c r="A6073" t="str">
        <x:v>N-53</x:v>
      </x:c>
      <x:c r="B6073" t="n">
        <x:v>1139</x:v>
      </x:c>
      <x:c r="C6073" t="str">
        <x:v>DK</x:v>
      </x:c>
      <x:c r="D6073" t="str">
        <x:v>DK1139</x:v>
      </x:c>
      <x:c r="E6073" s="13" t="str">
        <x:v>16</x:v>
      </x:c>
      <x:c r="F6073" s="13" t="str"/>
    </x:row>
    <x:row r="6074">
      <x:c r="A6074" t="str">
        <x:v>N-53</x:v>
      </x:c>
      <x:c r="B6074" t="n">
        <x:v>1140</x:v>
      </x:c>
      <x:c r="C6074" t="str">
        <x:v>M</x:v>
      </x:c>
      <x:c r="D6074" t="str">
        <x:v>M1140</x:v>
      </x:c>
      <x:c r="E6074" s="13" t="str">
        <x:v>36-47</x:v>
      </x:c>
      <x:c r="F6074" s="13" t="str"/>
    </x:row>
    <x:row r="6075">
      <x:c r="A6075" t="str">
        <x:v>N-53</x:v>
      </x:c>
      <x:c r="B6075" t="n">
        <x:v>1140</x:v>
      </x:c>
      <x:c r="C6075" t="str">
        <x:v>S</x:v>
      </x:c>
      <x:c r="D6075" t="str">
        <x:v>S1140</x:v>
      </x:c>
      <x:c r="E6075" s="13" t="str">
        <x:v>24</x:v>
      </x:c>
      <x:c r="F6075" s="13" t="str"/>
    </x:row>
    <x:row r="6076">
      <x:c r="A6076" t="str">
        <x:v>N-53</x:v>
      </x:c>
      <x:c r="B6076" t="n">
        <x:v>1140</x:v>
      </x:c>
      <x:c r="C6076" t="str">
        <x:v>Z</x:v>
      </x:c>
      <x:c r="D6076" t="str">
        <x:v>Z1140</x:v>
      </x:c>
      <x:c r="E6076" s="13" t="str">
        <x:v>25</x:v>
      </x:c>
      <x:c r="F6076" s="13" t="str"/>
    </x:row>
    <x:row r="6077">
      <x:c r="A6077" t="str">
        <x:v>N-53</x:v>
      </x:c>
      <x:c r="B6077" t="n">
        <x:v>1140</x:v>
      </x:c>
      <x:c r="C6077" t="str">
        <x:v>AE</x:v>
      </x:c>
      <x:c r="D6077" t="str">
        <x:v>AE1140</x:v>
      </x:c>
      <x:c r="E6077" s="13" t="str">
        <x:v>19</x:v>
      </x:c>
      <x:c r="F6077" s="13" t="str"/>
    </x:row>
    <x:row r="6078">
      <x:c r="A6078" t="str">
        <x:v>N-53</x:v>
      </x:c>
      <x:c r="B6078" t="n">
        <x:v>1140</x:v>
      </x:c>
      <x:c r="C6078" t="str">
        <x:v>AJ</x:v>
      </x:c>
      <x:c r="D6078" t="str">
        <x:v>AJ1140</x:v>
      </x:c>
      <x:c r="E6078" s="13" t="str">
        <x:v>36-47</x:v>
      </x:c>
      <x:c r="F6078" s="13" t="str"/>
    </x:row>
    <x:row r="6079">
      <x:c r="A6079" t="str">
        <x:v>N-53</x:v>
      </x:c>
      <x:c r="B6079" t="n">
        <x:v>1140</x:v>
      </x:c>
      <x:c r="C6079" t="str">
        <x:v>AP</x:v>
      </x:c>
      <x:c r="D6079" t="str">
        <x:v>AP1140</x:v>
      </x:c>
      <x:c r="E6079" s="13" t="str">
        <x:v>23</x:v>
      </x:c>
      <x:c r="F6079" s="13" t="str"/>
    </x:row>
    <x:row r="6080">
      <x:c r="A6080" t="str">
        <x:v>N-53</x:v>
      </x:c>
      <x:c r="B6080" t="n">
        <x:v>1140</x:v>
      </x:c>
      <x:c r="C6080" t="str">
        <x:v>AV</x:v>
      </x:c>
      <x:c r="D6080" t="str">
        <x:v>AV1140</x:v>
      </x:c>
      <x:c r="E6080" s="13" t="str">
        <x:v>21</x:v>
      </x:c>
      <x:c r="F6080" s="13" t="str"/>
    </x:row>
    <x:row r="6081">
      <x:c r="A6081" t="str">
        <x:v>N-53</x:v>
      </x:c>
      <x:c r="B6081" t="n">
        <x:v>1140</x:v>
      </x:c>
      <x:c r="C6081" t="str">
        <x:v>BA</x:v>
      </x:c>
      <x:c r="D6081" t="str">
        <x:v>BA1140</x:v>
      </x:c>
      <x:c r="E6081" s="13" t="str">
        <x:v>19</x:v>
      </x:c>
      <x:c r="F6081" s="13" t="str"/>
    </x:row>
    <x:row r="6082">
      <x:c r="A6082" t="str">
        <x:v>N-53</x:v>
      </x:c>
      <x:c r="B6082" t="n">
        <x:v>1140</x:v>
      </x:c>
      <x:c r="C6082" t="str">
        <x:v>BG</x:v>
      </x:c>
      <x:c r="D6082" t="str">
        <x:v>BG1140</x:v>
      </x:c>
      <x:c r="E6082" s="13" t="str">
        <x:v>36-'47</x:v>
      </x:c>
      <x:c r="F6082" s="13" t="str"/>
    </x:row>
    <x:row r="6083">
      <x:c r="A6083" t="str">
        <x:v>N-53</x:v>
      </x:c>
      <x:c r="B6083" t="n">
        <x:v>1140</x:v>
      </x:c>
      <x:c r="C6083" t="str">
        <x:v>BM</x:v>
      </x:c>
      <x:c r="D6083" t="str">
        <x:v>BM1140</x:v>
      </x:c>
      <x:c r="E6083" s="13" t="str">
        <x:v>9</x:v>
      </x:c>
      <x:c r="F6083" s="13" t="str"/>
    </x:row>
    <x:row r="6084">
      <x:c r="A6084" t="str">
        <x:v>N-53</x:v>
      </x:c>
      <x:c r="B6084" t="n">
        <x:v>1140</x:v>
      </x:c>
      <x:c r="C6084" t="str">
        <x:v>BR</x:v>
      </x:c>
      <x:c r="D6084" t="str">
        <x:v>BR1140</x:v>
      </x:c>
      <x:c r="E6084" s="13" t="str">
        <x:v>8</x:v>
      </x:c>
      <x:c r="F6084" s="13" t="str"/>
    </x:row>
    <x:row r="6085">
      <x:c r="A6085" t="str">
        <x:v>N-53</x:v>
      </x:c>
      <x:c r="B6085" t="n">
        <x:v>1140</x:v>
      </x:c>
      <x:c r="C6085" t="str">
        <x:v>BY</x:v>
      </x:c>
      <x:c r="D6085" t="str">
        <x:v>BY1140</x:v>
      </x:c>
      <x:c r="E6085" s="13" t="str">
        <x:v>7</x:v>
      </x:c>
      <x:c r="F6085" s="13" t="str"/>
    </x:row>
    <x:row r="6086">
      <x:c r="A6086" t="str">
        <x:v>N-53</x:v>
      </x:c>
      <x:c r="B6086" t="n">
        <x:v>1140</x:v>
      </x:c>
      <x:c r="C6086" t="str">
        <x:v>CC</x:v>
      </x:c>
      <x:c r="D6086" t="str">
        <x:v>CC1140</x:v>
      </x:c>
      <x:c r="E6086" s="13" t="str">
        <x:v>36-47</x:v>
      </x:c>
      <x:c r="F6086" s="13" t="str"/>
    </x:row>
    <x:row r="6087">
      <x:c r="A6087" t="str">
        <x:v>N-53</x:v>
      </x:c>
      <x:c r="B6087" t="n">
        <x:v>1140</x:v>
      </x:c>
      <x:c r="C6087" t="str">
        <x:v>CH</x:v>
      </x:c>
      <x:c r="D6087" t="str">
        <x:v>CH1140</x:v>
      </x:c>
      <x:c r="E6087" s="13" t="str">
        <x:v>11</x:v>
      </x:c>
      <x:c r="F6087" s="13" t="str"/>
    </x:row>
    <x:row r="6088">
      <x:c r="A6088" t="str">
        <x:v>N-53</x:v>
      </x:c>
      <x:c r="B6088" t="n">
        <x:v>1140</x:v>
      </x:c>
      <x:c r="C6088" t="str">
        <x:v>CN</x:v>
      </x:c>
      <x:c r="D6088" t="str">
        <x:v>CN1140</x:v>
      </x:c>
      <x:c r="E6088" s="13" t="str">
        <x:v>10</x:v>
      </x:c>
      <x:c r="F6088" s="13" t="str"/>
    </x:row>
    <x:row r="6089">
      <x:c r="A6089" t="str">
        <x:v>N-53</x:v>
      </x:c>
      <x:c r="B6089" t="n">
        <x:v>1140</x:v>
      </x:c>
      <x:c r="C6089" t="str">
        <x:v>CS</x:v>
      </x:c>
      <x:c r="D6089" t="str">
        <x:v>CS1140</x:v>
      </x:c>
      <x:c r="E6089" s="13" t="str">
        <x:v>9</x:v>
      </x:c>
      <x:c r="F6089" s="13" t="str"/>
    </x:row>
    <x:row r="6090">
      <x:c r="A6090" t="str">
        <x:v>N-53</x:v>
      </x:c>
      <x:c r="B6090" t="n">
        <x:v>1140</x:v>
      </x:c>
      <x:c r="C6090" t="str">
        <x:v>CW</x:v>
      </x:c>
      <x:c r="D6090" t="str">
        <x:v>CW1140</x:v>
      </x:c>
      <x:c r="E6090" s="13" t="str">
        <x:v>36-47</x:v>
      </x:c>
      <x:c r="F6090" s="13" t="str"/>
    </x:row>
    <x:row r="6091">
      <x:c r="A6091" t="str">
        <x:v>N-53</x:v>
      </x:c>
      <x:c r="B6091" t="n">
        <x:v>1140</x:v>
      </x:c>
      <x:c r="C6091" t="str">
        <x:v>DB</x:v>
      </x:c>
      <x:c r="D6091" t="str">
        <x:v>DB1140</x:v>
      </x:c>
      <x:c r="E6091" s="13" t="str">
        <x:v>20</x:v>
      </x:c>
      <x:c r="F6091" s="13" t="str"/>
    </x:row>
    <x:row r="6092">
      <x:c r="A6092" t="str">
        <x:v>N-53</x:v>
      </x:c>
      <x:c r="B6092" t="n">
        <x:v>1140</x:v>
      </x:c>
      <x:c r="C6092" t="str">
        <x:v>DE</x:v>
      </x:c>
      <x:c r="D6092" t="str">
        <x:v>DE1140</x:v>
      </x:c>
      <x:c r="E6092" s="13" t="str">
        <x:v>19</x:v>
      </x:c>
      <x:c r="F6092" s="13" t="str"/>
    </x:row>
    <x:row r="6093">
      <x:c r="A6093" t="str">
        <x:v>N-53</x:v>
      </x:c>
      <x:c r="B6093" t="n">
        <x:v>1140</x:v>
      </x:c>
      <x:c r="C6093" t="str">
        <x:v>DK</x:v>
      </x:c>
      <x:c r="D6093" t="str">
        <x:v>DK1140</x:v>
      </x:c>
      <x:c r="E6093" s="13" t="str">
        <x:v>17</x:v>
      </x:c>
      <x:c r="F6093" s="13" t="str"/>
    </x:row>
    <x:row r="6094">
      <x:c r="A6094" t="str">
        <x:v>N-53</x:v>
      </x:c>
      <x:c r="B6094" t="n">
        <x:v>1141</x:v>
      </x:c>
      <x:c r="C6094" t="str">
        <x:v>M</x:v>
      </x:c>
      <x:c r="D6094" t="str">
        <x:v>M1141</x:v>
      </x:c>
      <x:c r="E6094" s="13" t="str">
        <x:v>48-59</x:v>
      </x:c>
      <x:c r="F6094" s="13" t="str"/>
    </x:row>
    <x:row r="6095">
      <x:c r="A6095" t="str">
        <x:v>N-53</x:v>
      </x:c>
      <x:c r="B6095" t="n">
        <x:v>1141</x:v>
      </x:c>
      <x:c r="C6095" t="str">
        <x:v>S</x:v>
      </x:c>
      <x:c r="D6095" t="str">
        <x:v>S1141</x:v>
      </x:c>
      <x:c r="E6095" s="13" t="str">
        <x:v>31</x:v>
      </x:c>
      <x:c r="F6095" s="13" t="str"/>
    </x:row>
    <x:row r="6096">
      <x:c r="A6096" t="str">
        <x:v>N-53</x:v>
      </x:c>
      <x:c r="B6096" t="n">
        <x:v>1141</x:v>
      </x:c>
      <x:c r="C6096" t="str">
        <x:v>Z</x:v>
      </x:c>
      <x:c r="D6096" t="str">
        <x:v>Z1141</x:v>
      </x:c>
      <x:c r="E6096" s="13" t="str">
        <x:v>29</x:v>
      </x:c>
      <x:c r="F6096" s="13" t="str"/>
    </x:row>
    <x:row r="6097">
      <x:c r="A6097" t="str">
        <x:v>N-53</x:v>
      </x:c>
      <x:c r="B6097" t="n">
        <x:v>1141</x:v>
      </x:c>
      <x:c r="C6097" t="str">
        <x:v>AE</x:v>
      </x:c>
      <x:c r="D6097" t="str">
        <x:v>AE1141</x:v>
      </x:c>
      <x:c r="E6097" s="13" t="str">
        <x:v>27</x:v>
      </x:c>
      <x:c r="F6097" s="13" t="str"/>
    </x:row>
    <x:row r="6098">
      <x:c r="A6098" t="str">
        <x:v>N-53</x:v>
      </x:c>
      <x:c r="B6098" t="n">
        <x:v>1141</x:v>
      </x:c>
      <x:c r="C6098" t="str">
        <x:v>AJ</x:v>
      </x:c>
      <x:c r="D6098" t="str">
        <x:v>AJ1141</x:v>
      </x:c>
      <x:c r="E6098" s="13" t="str">
        <x:v>48-59</x:v>
      </x:c>
      <x:c r="F6098" s="13" t="str"/>
    </x:row>
    <x:row r="6099">
      <x:c r="A6099" t="str">
        <x:v>N-53</x:v>
      </x:c>
      <x:c r="B6099" t="n">
        <x:v>1141</x:v>
      </x:c>
      <x:c r="C6099" t="str">
        <x:v>AP</x:v>
      </x:c>
      <x:c r="D6099" t="str">
        <x:v>AP1141</x:v>
      </x:c>
      <x:c r="E6099" s="13" t="str">
        <x:v>29</x:v>
      </x:c>
      <x:c r="F6099" s="13" t="str"/>
    </x:row>
    <x:row r="6100">
      <x:c r="A6100" t="str">
        <x:v>N-53</x:v>
      </x:c>
      <x:c r="B6100" t="n">
        <x:v>1141</x:v>
      </x:c>
      <x:c r="C6100" t="str">
        <x:v>AV</x:v>
      </x:c>
      <x:c r="D6100" t="str">
        <x:v>AV1141</x:v>
      </x:c>
      <x:c r="E6100" s="13" t="str">
        <x:v>27</x:v>
      </x:c>
      <x:c r="F6100" s="13" t="str"/>
    </x:row>
    <x:row r="6101">
      <x:c r="A6101" t="str">
        <x:v>N-53</x:v>
      </x:c>
      <x:c r="B6101" t="n">
        <x:v>1141</x:v>
      </x:c>
      <x:c r="C6101" t="str">
        <x:v>BA</x:v>
      </x:c>
      <x:c r="D6101" t="str">
        <x:v>BA1141</x:v>
      </x:c>
      <x:c r="E6101" s="13" t="str">
        <x:v>26</x:v>
      </x:c>
      <x:c r="F6101" s="13" t="str"/>
    </x:row>
    <x:row r="6102">
      <x:c r="A6102" t="str">
        <x:v>N-53</x:v>
      </x:c>
      <x:c r="B6102" t="n">
        <x:v>1141</x:v>
      </x:c>
      <x:c r="C6102" t="str">
        <x:v>BG</x:v>
      </x:c>
      <x:c r="D6102" t="str">
        <x:v>BG1141</x:v>
      </x:c>
      <x:c r="E6102" s="13" t="str">
        <x:v>48-59</x:v>
      </x:c>
      <x:c r="F6102" s="13" t="str"/>
    </x:row>
    <x:row r="6103">
      <x:c r="A6103" t="str">
        <x:v>N-53</x:v>
      </x:c>
      <x:c r="B6103" t="n">
        <x:v>1141</x:v>
      </x:c>
      <x:c r="C6103" t="str">
        <x:v>BM</x:v>
      </x:c>
      <x:c r="D6103" t="str">
        <x:v>BM1141</x:v>
      </x:c>
      <x:c r="E6103" s="13" t="str">
        <x:v>13</x:v>
      </x:c>
      <x:c r="F6103" s="13" t="str"/>
    </x:row>
    <x:row r="6104">
      <x:c r="A6104" t="str">
        <x:v>N-53</x:v>
      </x:c>
      <x:c r="B6104" t="n">
        <x:v>1141</x:v>
      </x:c>
      <x:c r="C6104" t="str">
        <x:v>BR</x:v>
      </x:c>
      <x:c r="D6104" t="str">
        <x:v>BR1141</x:v>
      </x:c>
      <x:c r="E6104" s="13" t="str">
        <x:v>13</x:v>
      </x:c>
      <x:c r="F6104" s="13" t="str"/>
    </x:row>
    <x:row r="6105">
      <x:c r="A6105" t="str">
        <x:v>N-53</x:v>
      </x:c>
      <x:c r="B6105" t="n">
        <x:v>1141</x:v>
      </x:c>
      <x:c r="C6105" t="str">
        <x:v>BY</x:v>
      </x:c>
      <x:c r="D6105" t="str">
        <x:v>BY1141</x:v>
      </x:c>
      <x:c r="E6105" s="13" t="str">
        <x:v>12</x:v>
      </x:c>
      <x:c r="F6105" s="13" t="str"/>
    </x:row>
    <x:row r="6106">
      <x:c r="A6106" t="str">
        <x:v>N-53</x:v>
      </x:c>
      <x:c r="B6106" t="n">
        <x:v>1141</x:v>
      </x:c>
      <x:c r="C6106" t="str">
        <x:v>CC</x:v>
      </x:c>
      <x:c r="D6106" t="str">
        <x:v>CC1141</x:v>
      </x:c>
      <x:c r="E6106" s="13" t="str">
        <x:v>48-59</x:v>
      </x:c>
      <x:c r="F6106" s="13" t="str"/>
    </x:row>
    <x:row r="6107">
      <x:c r="A6107" t="str">
        <x:v>N-53</x:v>
      </x:c>
      <x:c r="B6107" t="n">
        <x:v>1141</x:v>
      </x:c>
      <x:c r="C6107" t="str">
        <x:v>CH</x:v>
      </x:c>
      <x:c r="D6107" t="str">
        <x:v>CH1141</x:v>
      </x:c>
      <x:c r="E6107" s="13" t="str">
        <x:v>14</x:v>
      </x:c>
      <x:c r="F6107" s="13" t="str"/>
    </x:row>
    <x:row r="6108">
      <x:c r="A6108" t="str">
        <x:v>N-53</x:v>
      </x:c>
      <x:c r="B6108" t="n">
        <x:v>1141</x:v>
      </x:c>
      <x:c r="C6108" t="str">
        <x:v>CN</x:v>
      </x:c>
      <x:c r="D6108" t="str">
        <x:v>CN1141</x:v>
      </x:c>
      <x:c r="E6108" s="13" t="str">
        <x:v>14</x:v>
      </x:c>
      <x:c r="F6108" s="13" t="str"/>
    </x:row>
    <x:row r="6109">
      <x:c r="A6109" t="str">
        <x:v>N-53</x:v>
      </x:c>
      <x:c r="B6109" t="n">
        <x:v>1141</x:v>
      </x:c>
      <x:c r="C6109" t="str">
        <x:v>CS</x:v>
      </x:c>
      <x:c r="D6109" t="str">
        <x:v>CS1141</x:v>
      </x:c>
      <x:c r="E6109" s="13" t="str">
        <x:v>13</x:v>
      </x:c>
      <x:c r="F6109" s="13" t="str"/>
    </x:row>
    <x:row r="6110">
      <x:c r="A6110" t="str">
        <x:v>N-53</x:v>
      </x:c>
      <x:c r="B6110" t="n">
        <x:v>1141</x:v>
      </x:c>
      <x:c r="C6110" t="str">
        <x:v>CW</x:v>
      </x:c>
      <x:c r="D6110" t="str">
        <x:v>CW1141</x:v>
      </x:c>
      <x:c r="E6110" s="13" t="str">
        <x:v>48-59</x:v>
      </x:c>
      <x:c r="F6110" s="13" t="str"/>
    </x:row>
    <x:row r="6111">
      <x:c r="A6111" t="str">
        <x:v>N-53</x:v>
      </x:c>
      <x:c r="B6111" t="n">
        <x:v>1141</x:v>
      </x:c>
      <x:c r="C6111" t="str">
        <x:v>DB</x:v>
      </x:c>
      <x:c r="D6111" t="str">
        <x:v>DB1141</x:v>
      </x:c>
      <x:c r="E6111" s="13" t="str">
        <x:v>28</x:v>
      </x:c>
      <x:c r="F6111" s="13" t="str"/>
    </x:row>
    <x:row r="6112">
      <x:c r="A6112" t="str">
        <x:v>N-53</x:v>
      </x:c>
      <x:c r="B6112" t="n">
        <x:v>1141</x:v>
      </x:c>
      <x:c r="C6112" t="str">
        <x:v>DE</x:v>
      </x:c>
      <x:c r="D6112" t="str">
        <x:v>DE1141</x:v>
      </x:c>
      <x:c r="E6112" s="13" t="str">
        <x:v>26</x:v>
      </x:c>
      <x:c r="F6112" s="13" t="str"/>
    </x:row>
    <x:row r="6113">
      <x:c r="A6113" t="str">
        <x:v>N-53</x:v>
      </x:c>
      <x:c r="B6113" t="n">
        <x:v>1141</x:v>
      </x:c>
      <x:c r="C6113" t="str">
        <x:v>DK</x:v>
      </x:c>
      <x:c r="D6113" t="str">
        <x:v>DK1141</x:v>
      </x:c>
      <x:c r="E6113" s="13" t="str">
        <x:v>25</x:v>
      </x:c>
      <x:c r="F6113" s="13" t="str"/>
    </x:row>
    <x:row r="6114">
      <x:c r="A6114" t="str">
        <x:v>N-53</x:v>
      </x:c>
      <x:c r="B6114" t="n">
        <x:v>1142</x:v>
      </x:c>
      <x:c r="C6114" t="str">
        <x:v>M</x:v>
      </x:c>
      <x:c r="D6114" t="str">
        <x:v>M1142</x:v>
      </x:c>
      <x:c r="E6114" s="13" t="str">
        <x:v>60-71</x:v>
      </x:c>
      <x:c r="F6114" s="13" t="str"/>
    </x:row>
    <x:row r="6115">
      <x:c r="A6115" t="str">
        <x:v>N-53</x:v>
      </x:c>
      <x:c r="B6115" t="n">
        <x:v>1142</x:v>
      </x:c>
      <x:c r="C6115" t="str">
        <x:v>S</x:v>
      </x:c>
      <x:c r="D6115" t="str">
        <x:v>S1142</x:v>
      </x:c>
      <x:c r="E6115" s="13" t="str">
        <x:v>35</x:v>
      </x:c>
      <x:c r="F6115" s="13" t="str"/>
    </x:row>
    <x:row r="6116">
      <x:c r="A6116" t="str">
        <x:v>N-53</x:v>
      </x:c>
      <x:c r="B6116" t="n">
        <x:v>1142</x:v>
      </x:c>
      <x:c r="C6116" t="str">
        <x:v>Z</x:v>
      </x:c>
      <x:c r="D6116" t="str">
        <x:v>Z1142</x:v>
      </x:c>
      <x:c r="E6116" s="13" t="str">
        <x:v>34</x:v>
      </x:c>
      <x:c r="F6116" s="13" t="str"/>
    </x:row>
    <x:row r="6117">
      <x:c r="A6117" t="str">
        <x:v>N-53</x:v>
      </x:c>
      <x:c r="B6117" t="n">
        <x:v>1142</x:v>
      </x:c>
      <x:c r="C6117" t="str">
        <x:v>AE</x:v>
      </x:c>
      <x:c r="D6117" t="str">
        <x:v>AE1142</x:v>
      </x:c>
      <x:c r="E6117" s="13" t="str">
        <x:v>32</x:v>
      </x:c>
      <x:c r="F6117" s="13" t="str"/>
    </x:row>
    <x:row r="6118">
      <x:c r="A6118" t="str">
        <x:v>N-53</x:v>
      </x:c>
      <x:c r="B6118" t="n">
        <x:v>1142</x:v>
      </x:c>
      <x:c r="C6118" t="str">
        <x:v>AJ</x:v>
      </x:c>
      <x:c r="D6118" t="str">
        <x:v>AJ1142</x:v>
      </x:c>
      <x:c r="E6118" s="13" t="str">
        <x:v>60-71</x:v>
      </x:c>
      <x:c r="F6118" s="13" t="str"/>
    </x:row>
    <x:row r="6119">
      <x:c r="A6119" t="str">
        <x:v>N-53</x:v>
      </x:c>
      <x:c r="B6119" t="n">
        <x:v>1142</x:v>
      </x:c>
      <x:c r="C6119" t="str">
        <x:v>AP</x:v>
      </x:c>
      <x:c r="D6119" t="str">
        <x:v>AP1142</x:v>
      </x:c>
      <x:c r="E6119" s="13" t="str">
        <x:v>31</x:v>
      </x:c>
      <x:c r="F6119" s="13" t="str"/>
    </x:row>
    <x:row r="6120">
      <x:c r="A6120" t="str">
        <x:v>N-53</x:v>
      </x:c>
      <x:c r="B6120" t="n">
        <x:v>1142</x:v>
      </x:c>
      <x:c r="C6120" t="str">
        <x:v>AV</x:v>
      </x:c>
      <x:c r="D6120" t="str">
        <x:v>AV1142</x:v>
      </x:c>
      <x:c r="E6120" s="13" t="str">
        <x:v>29</x:v>
      </x:c>
      <x:c r="F6120" s="13" t="str"/>
    </x:row>
    <x:row r="6121">
      <x:c r="A6121" t="str">
        <x:v>N-53</x:v>
      </x:c>
      <x:c r="B6121" t="n">
        <x:v>1142</x:v>
      </x:c>
      <x:c r="C6121" t="str">
        <x:v>BA</x:v>
      </x:c>
      <x:c r="D6121" t="str">
        <x:v>BA1142</x:v>
      </x:c>
      <x:c r="E6121" s="13" t="str">
        <x:v>27</x:v>
      </x:c>
      <x:c r="F6121" s="13" t="str"/>
    </x:row>
    <x:row r="6122">
      <x:c r="A6122" t="str">
        <x:v>N-53</x:v>
      </x:c>
      <x:c r="B6122" t="n">
        <x:v>1142</x:v>
      </x:c>
      <x:c r="C6122" t="str">
        <x:v>BG</x:v>
      </x:c>
      <x:c r="D6122" t="str">
        <x:v>BG1142</x:v>
      </x:c>
      <x:c r="E6122" s="13" t="str">
        <x:v>60-71</x:v>
      </x:c>
      <x:c r="F6122" s="13" t="str"/>
    </x:row>
    <x:row r="6123">
      <x:c r="A6123" t="str">
        <x:v>N-53</x:v>
      </x:c>
      <x:c r="B6123" t="n">
        <x:v>1142</x:v>
      </x:c>
      <x:c r="C6123" t="str">
        <x:v>BM</x:v>
      </x:c>
      <x:c r="D6123" t="str">
        <x:v>BM1142</x:v>
      </x:c>
      <x:c r="E6123" s="13" t="str">
        <x:v>15</x:v>
      </x:c>
      <x:c r="F6123" s="13" t="str"/>
    </x:row>
    <x:row r="6124">
      <x:c r="A6124" t="str">
        <x:v>N-53</x:v>
      </x:c>
      <x:c r="B6124" t="n">
        <x:v>1142</x:v>
      </x:c>
      <x:c r="C6124" t="str">
        <x:v>BR</x:v>
      </x:c>
      <x:c r="D6124" t="str">
        <x:v>BR1142</x:v>
      </x:c>
      <x:c r="E6124" s="13" t="str">
        <x:v>14</x:v>
      </x:c>
      <x:c r="F6124" s="13" t="str"/>
    </x:row>
    <x:row r="6125">
      <x:c r="A6125" t="str">
        <x:v>N-53</x:v>
      </x:c>
      <x:c r="B6125" t="n">
        <x:v>1142</x:v>
      </x:c>
      <x:c r="C6125" t="str">
        <x:v>BY</x:v>
      </x:c>
      <x:c r="D6125" t="str">
        <x:v>BY1142</x:v>
      </x:c>
      <x:c r="E6125" s="13" t="str">
        <x:v>14</x:v>
      </x:c>
      <x:c r="F6125" s="13" t="str"/>
    </x:row>
    <x:row r="6126">
      <x:c r="A6126" t="str">
        <x:v>N-53</x:v>
      </x:c>
      <x:c r="B6126" t="n">
        <x:v>1142</x:v>
      </x:c>
      <x:c r="C6126" t="str">
        <x:v>CC</x:v>
      </x:c>
      <x:c r="D6126" t="str">
        <x:v>CC1142</x:v>
      </x:c>
      <x:c r="E6126" s="13" t="str">
        <x:v>60-71</x:v>
      </x:c>
      <x:c r="F6126" s="13" t="str"/>
    </x:row>
    <x:row r="6127">
      <x:c r="A6127" t="str">
        <x:v>N-53</x:v>
      </x:c>
      <x:c r="B6127" t="n">
        <x:v>1142</x:v>
      </x:c>
      <x:c r="C6127" t="str">
        <x:v>CH</x:v>
      </x:c>
      <x:c r="D6127" t="str">
        <x:v>CH1142</x:v>
      </x:c>
      <x:c r="E6127" s="13" t="str">
        <x:v>17</x:v>
      </x:c>
      <x:c r="F6127" s="13" t="str"/>
    </x:row>
    <x:row r="6128">
      <x:c r="A6128" t="str">
        <x:v>N-53</x:v>
      </x:c>
      <x:c r="B6128" t="n">
        <x:v>1142</x:v>
      </x:c>
      <x:c r="C6128" t="str">
        <x:v>CN</x:v>
      </x:c>
      <x:c r="D6128" t="str">
        <x:v>CN1142</x:v>
      </x:c>
      <x:c r="E6128" s="13" t="str">
        <x:v>16</x:v>
      </x:c>
      <x:c r="F6128" s="13" t="str"/>
    </x:row>
    <x:row r="6129">
      <x:c r="A6129" t="str">
        <x:v>N-53</x:v>
      </x:c>
      <x:c r="B6129" t="n">
        <x:v>1142</x:v>
      </x:c>
      <x:c r="C6129" t="str">
        <x:v>CS</x:v>
      </x:c>
      <x:c r="D6129" t="str">
        <x:v>CS1142</x:v>
      </x:c>
      <x:c r="E6129" s="13" t="str">
        <x:v>15</x:v>
      </x:c>
      <x:c r="F6129" s="13" t="str"/>
    </x:row>
    <x:row r="6130">
      <x:c r="A6130" t="str">
        <x:v>N-53</x:v>
      </x:c>
      <x:c r="B6130" t="n">
        <x:v>1142</x:v>
      </x:c>
      <x:c r="C6130" t="str">
        <x:v>CW</x:v>
      </x:c>
      <x:c r="D6130" t="str">
        <x:v>CW1142</x:v>
      </x:c>
      <x:c r="E6130" s="13" t="str">
        <x:v>60-71</x:v>
      </x:c>
      <x:c r="F6130" s="13" t="str"/>
    </x:row>
    <x:row r="6131">
      <x:c r="A6131" t="str">
        <x:v>N-53</x:v>
      </x:c>
      <x:c r="B6131" t="n">
        <x:v>1142</x:v>
      </x:c>
      <x:c r="C6131" t="str">
        <x:v>DB</x:v>
      </x:c>
      <x:c r="D6131" t="str">
        <x:v>DB1142</x:v>
      </x:c>
      <x:c r="E6131" s="13" t="str">
        <x:v>32</x:v>
      </x:c>
      <x:c r="F6131" s="13" t="str"/>
    </x:row>
    <x:row r="6132">
      <x:c r="A6132" t="str">
        <x:v>N-53</x:v>
      </x:c>
      <x:c r="B6132" t="n">
        <x:v>1142</x:v>
      </x:c>
      <x:c r="C6132" t="str">
        <x:v>DE</x:v>
      </x:c>
      <x:c r="D6132" t="str">
        <x:v>DE1142</x:v>
      </x:c>
      <x:c r="E6132" s="13" t="str">
        <x:v>31</x:v>
      </x:c>
      <x:c r="F6132" s="13" t="str"/>
    </x:row>
    <x:row r="6133">
      <x:c r="A6133" t="str">
        <x:v>N-53</x:v>
      </x:c>
      <x:c r="B6133" t="n">
        <x:v>1142</x:v>
      </x:c>
      <x:c r="C6133" t="str">
        <x:v>DK</x:v>
      </x:c>
      <x:c r="D6133" t="str">
        <x:v>DK1142</x:v>
      </x:c>
      <x:c r="E6133" s="13" t="str">
        <x:v>29</x:v>
      </x:c>
      <x:c r="F6133" s="13" t="str"/>
    </x:row>
    <x:row r="6134">
      <x:c r="A6134" t="str">
        <x:v>N-53</x:v>
      </x:c>
      <x:c r="B6134" t="n">
        <x:v>1143</x:v>
      </x:c>
      <x:c r="C6134" t="str">
        <x:v>M</x:v>
      </x:c>
      <x:c r="D6134" t="str">
        <x:v>M1143</x:v>
      </x:c>
      <x:c r="E6134" s="13" t="str">
        <x:v>72-83</x:v>
      </x:c>
      <x:c r="F6134" s="13" t="str"/>
    </x:row>
    <x:row r="6135">
      <x:c r="A6135" t="str">
        <x:v>N-53</x:v>
      </x:c>
      <x:c r="B6135" t="n">
        <x:v>1143</x:v>
      </x:c>
      <x:c r="C6135" t="str">
        <x:v>S</x:v>
      </x:c>
      <x:c r="D6135" t="str">
        <x:v>S1143</x:v>
      </x:c>
      <x:c r="E6135" s="13" t="str">
        <x:v>37</x:v>
      </x:c>
      <x:c r="F6135" s="13" t="str"/>
    </x:row>
    <x:row r="6136">
      <x:c r="A6136" t="str">
        <x:v>N-53</x:v>
      </x:c>
      <x:c r="B6136" t="n">
        <x:v>1143</x:v>
      </x:c>
      <x:c r="C6136" t="str">
        <x:v>Z</x:v>
      </x:c>
      <x:c r="D6136" t="str">
        <x:v>Z1143</x:v>
      </x:c>
      <x:c r="E6136" s="13" t="str">
        <x:v>36</x:v>
      </x:c>
      <x:c r="F6136" s="13" t="str"/>
    </x:row>
    <x:row r="6137">
      <x:c r="A6137" t="str">
        <x:v>N-53</x:v>
      </x:c>
      <x:c r="B6137" t="n">
        <x:v>1143</x:v>
      </x:c>
      <x:c r="C6137" t="str">
        <x:v>AE</x:v>
      </x:c>
      <x:c r="D6137" t="str">
        <x:v>AE1143</x:v>
      </x:c>
      <x:c r="E6137" s="13" t="str">
        <x:v>36</x:v>
      </x:c>
      <x:c r="F6137" s="13" t="str"/>
    </x:row>
    <x:row r="6138">
      <x:c r="A6138" t="str">
        <x:v>N-53</x:v>
      </x:c>
      <x:c r="B6138" t="n">
        <x:v>1143</x:v>
      </x:c>
      <x:c r="C6138" t="str">
        <x:v>AJ</x:v>
      </x:c>
      <x:c r="D6138" t="str">
        <x:v>AJ1143</x:v>
      </x:c>
      <x:c r="E6138" s="13" t="str">
        <x:v>72-83</x:v>
      </x:c>
      <x:c r="F6138" s="13" t="str"/>
    </x:row>
    <x:row r="6139">
      <x:c r="A6139" t="str">
        <x:v>N-53</x:v>
      </x:c>
      <x:c r="B6139" t="n">
        <x:v>1143</x:v>
      </x:c>
      <x:c r="C6139" t="str">
        <x:v>AP</x:v>
      </x:c>
      <x:c r="D6139" t="str">
        <x:v>AP1143</x:v>
      </x:c>
      <x:c r="E6139" s="13" t="str">
        <x:v>36</x:v>
      </x:c>
      <x:c r="F6139" s="13" t="str"/>
    </x:row>
    <x:row r="6140">
      <x:c r="A6140" t="str">
        <x:v>N-53</x:v>
      </x:c>
      <x:c r="B6140" t="n">
        <x:v>1143</x:v>
      </x:c>
      <x:c r="C6140" t="str">
        <x:v>AV</x:v>
      </x:c>
      <x:c r="D6140" t="str">
        <x:v>AV1143</x:v>
      </x:c>
      <x:c r="E6140" s="13" t="str">
        <x:v>35</x:v>
      </x:c>
      <x:c r="F6140" s="13" t="str"/>
    </x:row>
    <x:row r="6141">
      <x:c r="A6141" t="str">
        <x:v>N-53</x:v>
      </x:c>
      <x:c r="B6141" t="n">
        <x:v>1143</x:v>
      </x:c>
      <x:c r="C6141" t="str">
        <x:v>BA</x:v>
      </x:c>
      <x:c r="D6141" t="str">
        <x:v>BA1143</x:v>
      </x:c>
      <x:c r="E6141" s="13" t="str">
        <x:v>35</x:v>
      </x:c>
      <x:c r="F6141" s="13" t="str"/>
    </x:row>
    <x:row r="6142">
      <x:c r="A6142" t="str">
        <x:v>N-53</x:v>
      </x:c>
      <x:c r="B6142" t="n">
        <x:v>1143</x:v>
      </x:c>
      <x:c r="C6142" t="str">
        <x:v>BG</x:v>
      </x:c>
      <x:c r="D6142" t="str">
        <x:v>BG1143</x:v>
      </x:c>
      <x:c r="E6142" s="13" t="str">
        <x:v>72-83</x:v>
      </x:c>
      <x:c r="F6142" s="13" t="str"/>
    </x:row>
    <x:row r="6143">
      <x:c r="A6143" t="str">
        <x:v>N-53</x:v>
      </x:c>
      <x:c r="B6143" t="n">
        <x:v>1143</x:v>
      </x:c>
      <x:c r="C6143" t="str">
        <x:v>BM</x:v>
      </x:c>
      <x:c r="D6143" t="str">
        <x:v>BM1143</x:v>
      </x:c>
      <x:c r="E6143" s="13" t="str">
        <x:v>17</x:v>
      </x:c>
      <x:c r="F6143" s="13" t="str"/>
    </x:row>
    <x:row r="6144">
      <x:c r="A6144" t="str">
        <x:v>N-53</x:v>
      </x:c>
      <x:c r="B6144" t="n">
        <x:v>1143</x:v>
      </x:c>
      <x:c r="C6144" t="str">
        <x:v>BR</x:v>
      </x:c>
      <x:c r="D6144" t="str">
        <x:v>BR1143</x:v>
      </x:c>
      <x:c r="E6144" s="13" t="str">
        <x:v>16</x:v>
      </x:c>
      <x:c r="F6144" s="13" t="str"/>
    </x:row>
    <x:row r="6145">
      <x:c r="A6145" t="str">
        <x:v>N-53</x:v>
      </x:c>
      <x:c r="B6145" t="n">
        <x:v>1143</x:v>
      </x:c>
      <x:c r="C6145" t="str">
        <x:v>BY</x:v>
      </x:c>
      <x:c r="D6145" t="str">
        <x:v>BY1143</x:v>
      </x:c>
      <x:c r="E6145" s="13" t="str">
        <x:v>15</x:v>
      </x:c>
      <x:c r="F6145" s="13" t="str"/>
    </x:row>
    <x:row r="6146">
      <x:c r="A6146" t="str">
        <x:v>N-53</x:v>
      </x:c>
      <x:c r="B6146" t="n">
        <x:v>1143</x:v>
      </x:c>
      <x:c r="C6146" t="str">
        <x:v>CC</x:v>
      </x:c>
      <x:c r="D6146" t="str">
        <x:v>CC1143</x:v>
      </x:c>
      <x:c r="E6146" s="13" t="str">
        <x:v>72-83</x:v>
      </x:c>
      <x:c r="F6146" s="13" t="str"/>
    </x:row>
    <x:row r="6147">
      <x:c r="A6147" t="str">
        <x:v>N-53</x:v>
      </x:c>
      <x:c r="B6147" t="n">
        <x:v>1143</x:v>
      </x:c>
      <x:c r="C6147" t="str">
        <x:v>CH</x:v>
      </x:c>
      <x:c r="D6147" t="str">
        <x:v>CH1143</x:v>
      </x:c>
      <x:c r="E6147" s="13" t="str">
        <x:v>20</x:v>
      </x:c>
      <x:c r="F6147" s="13" t="str"/>
    </x:row>
    <x:row r="6148">
      <x:c r="A6148" t="str">
        <x:v>N-53</x:v>
      </x:c>
      <x:c r="B6148" t="n">
        <x:v>1143</x:v>
      </x:c>
      <x:c r="C6148" t="str">
        <x:v>CN</x:v>
      </x:c>
      <x:c r="D6148" t="str">
        <x:v>CN1143</x:v>
      </x:c>
      <x:c r="E6148" s="13" t="str">
        <x:v>19</x:v>
      </x:c>
      <x:c r="F6148" s="13" t="str"/>
    </x:row>
    <x:row r="6149">
      <x:c r="A6149" t="str">
        <x:v>N-53</x:v>
      </x:c>
      <x:c r="B6149" t="n">
        <x:v>1143</x:v>
      </x:c>
      <x:c r="C6149" t="str">
        <x:v>CS</x:v>
      </x:c>
      <x:c r="D6149" t="str">
        <x:v>CS1143</x:v>
      </x:c>
      <x:c r="E6149" s="13" t="str">
        <x:v>18</x:v>
      </x:c>
      <x:c r="F6149" s="13" t="str"/>
    </x:row>
    <x:row r="6150">
      <x:c r="A6150" t="str">
        <x:v>N-53</x:v>
      </x:c>
      <x:c r="B6150" t="n">
        <x:v>1143</x:v>
      </x:c>
      <x:c r="C6150" t="str">
        <x:v>CW</x:v>
      </x:c>
      <x:c r="D6150" t="str">
        <x:v>CW1143</x:v>
      </x:c>
      <x:c r="E6150" s="13" t="str">
        <x:v>72-83</x:v>
      </x:c>
      <x:c r="F6150" s="13" t="str"/>
    </x:row>
    <x:row r="6151">
      <x:c r="A6151" t="str">
        <x:v>N-53</x:v>
      </x:c>
      <x:c r="B6151" t="n">
        <x:v>1143</x:v>
      </x:c>
      <x:c r="C6151" t="str">
        <x:v>DB</x:v>
      </x:c>
      <x:c r="D6151" t="str">
        <x:v>DB1143</x:v>
      </x:c>
      <x:c r="E6151" s="13" t="str">
        <x:v>36</x:v>
      </x:c>
      <x:c r="F6151" s="13" t="str"/>
    </x:row>
    <x:row r="6152">
      <x:c r="A6152" t="str">
        <x:v>N-53</x:v>
      </x:c>
      <x:c r="B6152" t="n">
        <x:v>1143</x:v>
      </x:c>
      <x:c r="C6152" t="str">
        <x:v>DE</x:v>
      </x:c>
      <x:c r="D6152" t="str">
        <x:v>DE1143</x:v>
      </x:c>
      <x:c r="E6152" s="13" t="str">
        <x:v>35</x:v>
      </x:c>
      <x:c r="F6152" s="13" t="str"/>
    </x:row>
    <x:row r="6153">
      <x:c r="A6153" t="str">
        <x:v>N-53</x:v>
      </x:c>
      <x:c r="B6153" t="n">
        <x:v>1143</x:v>
      </x:c>
      <x:c r="C6153" t="str">
        <x:v>DK</x:v>
      </x:c>
      <x:c r="D6153" t="str">
        <x:v>DK1143</x:v>
      </x:c>
      <x:c r="E6153" s="13" t="str">
        <x:v>34</x:v>
      </x:c>
      <x:c r="F6153" s="13" t="str"/>
    </x:row>
    <x:row r="6154">
      <x:c r="A6154" t="str">
        <x:v>N-53</x:v>
      </x:c>
      <x:c r="B6154" t="n">
        <x:v>1144</x:v>
      </x:c>
      <x:c r="C6154" t="str">
        <x:v>M</x:v>
      </x:c>
      <x:c r="D6154" t="str">
        <x:v>M1144</x:v>
      </x:c>
      <x:c r="E6154" s="13" t="str">
        <x:v>84-95</x:v>
      </x:c>
      <x:c r="F6154" s="13" t="str"/>
    </x:row>
    <x:row r="6155">
      <x:c r="A6155" t="str">
        <x:v>N-53</x:v>
      </x:c>
      <x:c r="B6155" t="n">
        <x:v>1144</x:v>
      </x:c>
      <x:c r="C6155" t="str">
        <x:v>S</x:v>
      </x:c>
      <x:c r="D6155" t="str">
        <x:v>S1144</x:v>
      </x:c>
      <x:c r="E6155" s="13" t="str">
        <x:v>39</x:v>
      </x:c>
      <x:c r="F6155" s="13" t="str"/>
    </x:row>
    <x:row r="6156">
      <x:c r="A6156" t="str">
        <x:v>N-53</x:v>
      </x:c>
      <x:c r="B6156" t="n">
        <x:v>1144</x:v>
      </x:c>
      <x:c r="C6156" t="str">
        <x:v>Z</x:v>
      </x:c>
      <x:c r="D6156" t="str">
        <x:v>Z1144</x:v>
      </x:c>
      <x:c r="E6156" s="13" t="str">
        <x:v>38</x:v>
      </x:c>
      <x:c r="F6156" s="13" t="str"/>
    </x:row>
    <x:row r="6157">
      <x:c r="A6157" t="str">
        <x:v>N-53</x:v>
      </x:c>
      <x:c r="B6157" t="n">
        <x:v>1144</x:v>
      </x:c>
      <x:c r="C6157" t="str">
        <x:v>AE</x:v>
      </x:c>
      <x:c r="D6157" t="str">
        <x:v>AE1144</x:v>
      </x:c>
      <x:c r="E6157" s="13" t="str">
        <x:v>38</x:v>
      </x:c>
      <x:c r="F6157" s="13" t="str"/>
    </x:row>
    <x:row r="6158">
      <x:c r="A6158" t="str">
        <x:v>N-53</x:v>
      </x:c>
      <x:c r="B6158" t="n">
        <x:v>1144</x:v>
      </x:c>
      <x:c r="C6158" t="str">
        <x:v>AJ</x:v>
      </x:c>
      <x:c r="D6158" t="str">
        <x:v>AJ1144</x:v>
      </x:c>
      <x:c r="E6158" s="13" t="str">
        <x:v>84-95</x:v>
      </x:c>
      <x:c r="F6158" s="13" t="str"/>
    </x:row>
    <x:row r="6159">
      <x:c r="A6159" t="str">
        <x:v>N-53</x:v>
      </x:c>
      <x:c r="B6159" t="n">
        <x:v>1144</x:v>
      </x:c>
      <x:c r="C6159" t="str">
        <x:v>AP</x:v>
      </x:c>
      <x:c r="D6159" t="str">
        <x:v>AP1144</x:v>
      </x:c>
      <x:c r="E6159" s="13" t="str">
        <x:v>38</x:v>
      </x:c>
      <x:c r="F6159" s="13" t="str"/>
    </x:row>
    <x:row r="6160">
      <x:c r="A6160" t="str">
        <x:v>N-53</x:v>
      </x:c>
      <x:c r="B6160" t="n">
        <x:v>1144</x:v>
      </x:c>
      <x:c r="C6160" t="str">
        <x:v>AV</x:v>
      </x:c>
      <x:c r="D6160" t="str">
        <x:v>AV1144</x:v>
      </x:c>
      <x:c r="E6160" s="13" t="str">
        <x:v>37</x:v>
      </x:c>
      <x:c r="F6160" s="13" t="str"/>
    </x:row>
    <x:row r="6161">
      <x:c r="A6161" t="str">
        <x:v>N-53</x:v>
      </x:c>
      <x:c r="B6161" t="n">
        <x:v>1144</x:v>
      </x:c>
      <x:c r="C6161" t="str">
        <x:v>BA</x:v>
      </x:c>
      <x:c r="D6161" t="str">
        <x:v>BA1144</x:v>
      </x:c>
      <x:c r="E6161" s="13" t="str">
        <x:v>37</x:v>
      </x:c>
      <x:c r="F6161" s="13" t="str"/>
    </x:row>
    <x:row r="6162">
      <x:c r="A6162" t="str">
        <x:v>N-53</x:v>
      </x:c>
      <x:c r="B6162" t="n">
        <x:v>1144</x:v>
      </x:c>
      <x:c r="C6162" t="str">
        <x:v>BG</x:v>
      </x:c>
      <x:c r="D6162" t="str">
        <x:v>BG1144</x:v>
      </x:c>
      <x:c r="E6162" s="13" t="str">
        <x:v>84-95</x:v>
      </x:c>
      <x:c r="F6162" s="13" t="str"/>
    </x:row>
    <x:row r="6163">
      <x:c r="A6163" t="str">
        <x:v>N-53</x:v>
      </x:c>
      <x:c r="B6163" t="n">
        <x:v>1144</x:v>
      </x:c>
      <x:c r="C6163" t="str">
        <x:v>BM</x:v>
      </x:c>
      <x:c r="D6163" t="str">
        <x:v>BM1144</x:v>
      </x:c>
      <x:c r="E6163" s="13" t="str">
        <x:v>18</x:v>
      </x:c>
      <x:c r="F6163" s="13" t="str"/>
    </x:row>
    <x:row r="6164">
      <x:c r="A6164" t="str">
        <x:v>N-53</x:v>
      </x:c>
      <x:c r="B6164" t="n">
        <x:v>1144</x:v>
      </x:c>
      <x:c r="C6164" t="str">
        <x:v>BR</x:v>
      </x:c>
      <x:c r="D6164" t="str">
        <x:v>BR1144</x:v>
      </x:c>
      <x:c r="E6164" s="13" t="str">
        <x:v>17</x:v>
      </x:c>
      <x:c r="F6164" s="13" t="str"/>
    </x:row>
    <x:row r="6165">
      <x:c r="A6165" t="str">
        <x:v>N-53</x:v>
      </x:c>
      <x:c r="B6165" t="n">
        <x:v>1144</x:v>
      </x:c>
      <x:c r="C6165" t="str">
        <x:v>BY</x:v>
      </x:c>
      <x:c r="D6165" t="str">
        <x:v>BY1144</x:v>
      </x:c>
      <x:c r="E6165" s="13" t="str">
        <x:v>16</x:v>
      </x:c>
      <x:c r="F6165" s="13" t="str"/>
    </x:row>
    <x:row r="6166">
      <x:c r="A6166" t="str">
        <x:v>N-53</x:v>
      </x:c>
      <x:c r="B6166" t="n">
        <x:v>1144</x:v>
      </x:c>
      <x:c r="C6166" t="str">
        <x:v>CC</x:v>
      </x:c>
      <x:c r="D6166" t="str">
        <x:v>CC1144</x:v>
      </x:c>
      <x:c r="E6166" s="13" t="str">
        <x:v>84-95</x:v>
      </x:c>
      <x:c r="F6166" s="13" t="str"/>
    </x:row>
    <x:row r="6167">
      <x:c r="A6167" t="str">
        <x:v>N-53</x:v>
      </x:c>
      <x:c r="B6167" t="n">
        <x:v>1144</x:v>
      </x:c>
      <x:c r="C6167" t="str">
        <x:v>CH</x:v>
      </x:c>
      <x:c r="D6167" t="str">
        <x:v>CH1144</x:v>
      </x:c>
      <x:c r="E6167" s="13" t="str">
        <x:v>21</x:v>
      </x:c>
      <x:c r="F6167" s="13" t="str"/>
    </x:row>
    <x:row r="6168">
      <x:c r="A6168" t="str">
        <x:v>N-53</x:v>
      </x:c>
      <x:c r="B6168" t="n">
        <x:v>1144</x:v>
      </x:c>
      <x:c r="C6168" t="str">
        <x:v>CN</x:v>
      </x:c>
      <x:c r="D6168" t="str">
        <x:v>CN1144</x:v>
      </x:c>
      <x:c r="E6168" s="13" t="str">
        <x:v>21</x:v>
      </x:c>
      <x:c r="F6168" s="13" t="str"/>
    </x:row>
    <x:row r="6169">
      <x:c r="A6169" t="str">
        <x:v>N-53</x:v>
      </x:c>
      <x:c r="B6169" t="n">
        <x:v>1144</x:v>
      </x:c>
      <x:c r="C6169" t="str">
        <x:v>CS</x:v>
      </x:c>
      <x:c r="D6169" t="str">
        <x:v>CS1144</x:v>
      </x:c>
      <x:c r="E6169" s="13" t="str">
        <x:v>21</x:v>
      </x:c>
      <x:c r="F6169" s="13" t="str"/>
    </x:row>
    <x:row r="6170">
      <x:c r="A6170" t="str">
        <x:v>N-53</x:v>
      </x:c>
      <x:c r="B6170" t="n">
        <x:v>1144</x:v>
      </x:c>
      <x:c r="C6170" t="str">
        <x:v>CW</x:v>
      </x:c>
      <x:c r="D6170" t="str">
        <x:v>CW1144</x:v>
      </x:c>
      <x:c r="E6170" s="13" t="str">
        <x:v>84-95</x:v>
      </x:c>
      <x:c r="F6170" s="13" t="str"/>
    </x:row>
    <x:row r="6171">
      <x:c r="A6171" t="str">
        <x:v>N-53</x:v>
      </x:c>
      <x:c r="B6171" t="n">
        <x:v>1144</x:v>
      </x:c>
      <x:c r="C6171" t="str">
        <x:v>DB</x:v>
      </x:c>
      <x:c r="D6171" t="str">
        <x:v>DB1144</x:v>
      </x:c>
      <x:c r="E6171" s="13" t="str">
        <x:v>39</x:v>
      </x:c>
      <x:c r="F6171" s="13" t="str"/>
    </x:row>
    <x:row r="6172">
      <x:c r="A6172" t="str">
        <x:v>N-53</x:v>
      </x:c>
      <x:c r="B6172" t="n">
        <x:v>1144</x:v>
      </x:c>
      <x:c r="C6172" t="str">
        <x:v>DE</x:v>
      </x:c>
      <x:c r="D6172" t="str">
        <x:v>DE1144</x:v>
      </x:c>
      <x:c r="E6172" s="13" t="str">
        <x:v>39</x:v>
      </x:c>
      <x:c r="F6172" s="13" t="str"/>
    </x:row>
    <x:row r="6173">
      <x:c r="A6173" t="str">
        <x:v>N-53</x:v>
      </x:c>
      <x:c r="B6173" t="n">
        <x:v>1144</x:v>
      </x:c>
      <x:c r="C6173" t="str">
        <x:v>DK</x:v>
      </x:c>
      <x:c r="D6173" t="str">
        <x:v>DK1144</x:v>
      </x:c>
      <x:c r="E6173" s="13" t="str">
        <x:v>38</x:v>
      </x:c>
      <x:c r="F6173" s="13" t="str"/>
    </x:row>
    <x:row r="6174">
      <x:c r="A6174" t="str">
        <x:v>N-53</x:v>
      </x:c>
      <x:c r="B6174" t="n">
        <x:v>1146</x:v>
      </x:c>
      <x:c r="C6174" t="str">
        <x:v>M</x:v>
      </x:c>
      <x:c r="D6174" t="str">
        <x:v>M1146</x:v>
      </x:c>
      <x:c r="E6174" s="13" t="str">
        <x:v>Edad</x:v>
      </x:c>
      <x:c r="F6174" s="13" t="str"/>
    </x:row>
    <x:row r="6175">
      <x:c r="A6175" t="str">
        <x:v>N-53</x:v>
      </x:c>
      <x:c r="B6175" t="n">
        <x:v>1146</x:v>
      </x:c>
      <x:c r="C6175" t="str">
        <x:v>S</x:v>
      </x:c>
      <x:c r="D6175" t="str">
        <x:v>S1146</x:v>
      </x:c>
      <x:c r="E6175" s="13" t="str">
        <x:v>Desviaciones típicas</x:v>
      </x:c>
      <x:c r="F6175" s="13" t="str"/>
    </x:row>
    <x:row r="6176">
      <x:c r="A6176" t="str">
        <x:v>N-53</x:v>
      </x:c>
      <x:c r="B6176" t="n">
        <x:v>1146</x:v>
      </x:c>
      <x:c r="C6176" t="str">
        <x:v>AJ</x:v>
      </x:c>
      <x:c r="D6176" t="str">
        <x:v>AJ1146</x:v>
      </x:c>
      <x:c r="E6176" s="13" t="str">
        <x:v>Edad</x:v>
      </x:c>
      <x:c r="F6176" s="13" t="str"/>
    </x:row>
    <x:row r="6177">
      <x:c r="A6177" t="str">
        <x:v>N-53</x:v>
      </x:c>
      <x:c r="B6177" t="n">
        <x:v>1146</x:v>
      </x:c>
      <x:c r="C6177" t="str">
        <x:v>AP</x:v>
      </x:c>
      <x:c r="D6177" t="str">
        <x:v>AP1146</x:v>
      </x:c>
      <x:c r="E6177" s="13" t="str">
        <x:v>Desviaciones típicas</x:v>
      </x:c>
      <x:c r="F6177" s="13" t="str"/>
    </x:row>
    <x:row r="6178">
      <x:c r="A6178" t="str">
        <x:v>N-53</x:v>
      </x:c>
      <x:c r="B6178" t="n">
        <x:v>1146</x:v>
      </x:c>
      <x:c r="C6178" t="str">
        <x:v>BG</x:v>
      </x:c>
      <x:c r="D6178" t="str">
        <x:v>BG1146</x:v>
      </x:c>
      <x:c r="E6178" s="13" t="str">
        <x:v>Edad</x:v>
      </x:c>
      <x:c r="F6178" s="13" t="str"/>
    </x:row>
    <x:row r="6179">
      <x:c r="A6179" t="str">
        <x:v>N-53</x:v>
      </x:c>
      <x:c r="B6179" t="n">
        <x:v>1146</x:v>
      </x:c>
      <x:c r="C6179" t="str">
        <x:v>BM</x:v>
      </x:c>
      <x:c r="D6179" t="str">
        <x:v>BM1146</x:v>
      </x:c>
      <x:c r="E6179" s="13" t="str">
        <x:v>Desviaciones típicas</x:v>
      </x:c>
      <x:c r="F6179" s="13" t="str"/>
    </x:row>
    <x:row r="6180">
      <x:c r="A6180" t="str">
        <x:v>N-53</x:v>
      </x:c>
      <x:c r="B6180" t="n">
        <x:v>1146</x:v>
      </x:c>
      <x:c r="C6180" t="str">
        <x:v>CC</x:v>
      </x:c>
      <x:c r="D6180" t="str">
        <x:v>CC1146</x:v>
      </x:c>
      <x:c r="E6180" s="13" t="str">
        <x:v>Edad</x:v>
      </x:c>
      <x:c r="F6180" s="13" t="str"/>
    </x:row>
    <x:row r="6181">
      <x:c r="A6181" t="str">
        <x:v>N-53</x:v>
      </x:c>
      <x:c r="B6181" t="n">
        <x:v>1146</x:v>
      </x:c>
      <x:c r="C6181" t="str">
        <x:v>CH</x:v>
      </x:c>
      <x:c r="D6181" t="str">
        <x:v>CH1146</x:v>
      </x:c>
      <x:c r="E6181" s="13" t="str">
        <x:v>Desviaciones típicas</x:v>
      </x:c>
      <x:c r="F6181" s="13" t="str"/>
    </x:row>
    <x:row r="6182">
      <x:c r="A6182" t="str">
        <x:v>N-53</x:v>
      </x:c>
      <x:c r="B6182" t="n">
        <x:v>1146</x:v>
      </x:c>
      <x:c r="C6182" t="str">
        <x:v>CW</x:v>
      </x:c>
      <x:c r="D6182" t="str">
        <x:v>CW1146</x:v>
      </x:c>
      <x:c r="E6182" s="13" t="str">
        <x:v>Edad</x:v>
      </x:c>
      <x:c r="F6182" s="13" t="str"/>
    </x:row>
    <x:row r="6183">
      <x:c r="A6183" t="str">
        <x:v>N-53</x:v>
      </x:c>
      <x:c r="B6183" t="n">
        <x:v>1146</x:v>
      </x:c>
      <x:c r="C6183" t="str">
        <x:v>DB</x:v>
      </x:c>
      <x:c r="D6183" t="str">
        <x:v>DB1146</x:v>
      </x:c>
      <x:c r="E6183" s="13" t="str">
        <x:v>Desviaciones típicas</x:v>
      </x:c>
      <x:c r="F6183" s="13" t="str"/>
    </x:row>
    <x:row r="6184">
      <x:c r="A6184" t="str">
        <x:v>N-53</x:v>
      </x:c>
      <x:c r="B6184" t="n">
        <x:v>1147</x:v>
      </x:c>
      <x:c r="C6184" t="str">
        <x:v>S</x:v>
      </x:c>
      <x:c r="D6184" t="str">
        <x:v>S1147</x:v>
      </x:c>
      <x:c r="E6184" s="13" t="str">
        <x:v>1,00</x:v>
      </x:c>
      <x:c r="F6184" s="13" t="str"/>
    </x:row>
    <x:row r="6185">
      <x:c r="A6185" t="str">
        <x:v>N-53</x:v>
      </x:c>
      <x:c r="B6185" t="n">
        <x:v>1147</x:v>
      </x:c>
      <x:c r="C6185" t="str">
        <x:v>Z</x:v>
      </x:c>
      <x:c r="D6185" t="str">
        <x:v>Z1147</x:v>
      </x:c>
      <x:c r="E6185" s="13" t="str">
        <x:v>1,50</x:v>
      </x:c>
      <x:c r="F6185" s="13" t="str"/>
    </x:row>
    <x:row r="6186">
      <x:c r="A6186" t="str">
        <x:v>N-53</x:v>
      </x:c>
      <x:c r="B6186" t="n">
        <x:v>1147</x:v>
      </x:c>
      <x:c r="C6186" t="str">
        <x:v>AE</x:v>
      </x:c>
      <x:c r="D6186" t="str">
        <x:v>AE1147</x:v>
      </x:c>
      <x:c r="E6186" s="13" t="str">
        <x:v>2,00</x:v>
      </x:c>
      <x:c r="F6186" s="13" t="str"/>
    </x:row>
    <x:row r="6187">
      <x:c r="A6187" t="str">
        <x:v>N-53</x:v>
      </x:c>
      <x:c r="B6187" t="n">
        <x:v>1147</x:v>
      </x:c>
      <x:c r="C6187" t="str">
        <x:v>AP</x:v>
      </x:c>
      <x:c r="D6187" t="str">
        <x:v>AP1147</x:v>
      </x:c>
      <x:c r="E6187" s="13" t="str">
        <x:v>1,00</x:v>
      </x:c>
      <x:c r="F6187" s="13" t="str"/>
    </x:row>
    <x:row r="6188">
      <x:c r="A6188" t="str">
        <x:v>N-53</x:v>
      </x:c>
      <x:c r="B6188" t="n">
        <x:v>1147</x:v>
      </x:c>
      <x:c r="C6188" t="str">
        <x:v>AV</x:v>
      </x:c>
      <x:c r="D6188" t="str">
        <x:v>AV1147</x:v>
      </x:c>
      <x:c r="E6188" s="13" t="str">
        <x:v>1,50</x:v>
      </x:c>
      <x:c r="F6188" s="13" t="str"/>
    </x:row>
    <x:row r="6189">
      <x:c r="A6189" t="str">
        <x:v>N-53</x:v>
      </x:c>
      <x:c r="B6189" t="n">
        <x:v>1147</x:v>
      </x:c>
      <x:c r="C6189" t="str">
        <x:v>BA</x:v>
      </x:c>
      <x:c r="D6189" t="str">
        <x:v>BA1147</x:v>
      </x:c>
      <x:c r="E6189" s="13" t="str">
        <x:v>2,00</x:v>
      </x:c>
      <x:c r="F6189" s="13" t="str"/>
    </x:row>
    <x:row r="6190">
      <x:c r="A6190" t="str">
        <x:v>N-53</x:v>
      </x:c>
      <x:c r="B6190" t="n">
        <x:v>1147</x:v>
      </x:c>
      <x:c r="C6190" t="str">
        <x:v>BM</x:v>
      </x:c>
      <x:c r="D6190" t="str">
        <x:v>BM1147</x:v>
      </x:c>
      <x:c r="E6190" s="13" t="str">
        <x:v>1,00</x:v>
      </x:c>
      <x:c r="F6190" s="13" t="str"/>
    </x:row>
    <x:row r="6191">
      <x:c r="A6191" t="str">
        <x:v>N-53</x:v>
      </x:c>
      <x:c r="B6191" t="n">
        <x:v>1147</x:v>
      </x:c>
      <x:c r="C6191" t="str">
        <x:v>BR</x:v>
      </x:c>
      <x:c r="D6191" t="str">
        <x:v>BR1147</x:v>
      </x:c>
      <x:c r="E6191" s="13" t="str">
        <x:v>1,50</x:v>
      </x:c>
      <x:c r="F6191" s="13" t="str"/>
    </x:row>
    <x:row r="6192">
      <x:c r="A6192" t="str">
        <x:v>N-53</x:v>
      </x:c>
      <x:c r="B6192" t="n">
        <x:v>1147</x:v>
      </x:c>
      <x:c r="C6192" t="str">
        <x:v>BY</x:v>
      </x:c>
      <x:c r="D6192" t="str">
        <x:v>BY1147</x:v>
      </x:c>
      <x:c r="E6192" s="13" t="str">
        <x:v>2,00</x:v>
      </x:c>
      <x:c r="F6192" s="13" t="str"/>
    </x:row>
    <x:row r="6193">
      <x:c r="A6193" t="str">
        <x:v>N-53</x:v>
      </x:c>
      <x:c r="B6193" t="n">
        <x:v>1147</x:v>
      </x:c>
      <x:c r="C6193" t="str">
        <x:v>CH</x:v>
      </x:c>
      <x:c r="D6193" t="str">
        <x:v>CH1147</x:v>
      </x:c>
      <x:c r="E6193" s="13" t="str">
        <x:v>1,00</x:v>
      </x:c>
      <x:c r="F6193" s="13" t="str"/>
    </x:row>
    <x:row r="6194">
      <x:c r="A6194" t="str">
        <x:v>N-53</x:v>
      </x:c>
      <x:c r="B6194" t="n">
        <x:v>1147</x:v>
      </x:c>
      <x:c r="C6194" t="str">
        <x:v>CN</x:v>
      </x:c>
      <x:c r="D6194" t="str">
        <x:v>CN1147</x:v>
      </x:c>
      <x:c r="E6194" s="13" t="str">
        <x:v>1,50</x:v>
      </x:c>
      <x:c r="F6194" s="13" t="str"/>
    </x:row>
    <x:row r="6195">
      <x:c r="A6195" t="str">
        <x:v>N-53</x:v>
      </x:c>
      <x:c r="B6195" t="n">
        <x:v>1147</x:v>
      </x:c>
      <x:c r="C6195" t="str">
        <x:v>CS</x:v>
      </x:c>
      <x:c r="D6195" t="str">
        <x:v>CS1147</x:v>
      </x:c>
      <x:c r="E6195" s="13" t="str">
        <x:v>2,00</x:v>
      </x:c>
      <x:c r="F6195" s="13" t="str"/>
    </x:row>
    <x:row r="6196">
      <x:c r="A6196" t="str">
        <x:v>N-53</x:v>
      </x:c>
      <x:c r="B6196" t="n">
        <x:v>1147</x:v>
      </x:c>
      <x:c r="C6196" t="str">
        <x:v>DB</x:v>
      </x:c>
      <x:c r="D6196" t="str">
        <x:v>DB1147</x:v>
      </x:c>
      <x:c r="E6196" s="13" t="str">
        <x:v>-1,00</x:v>
      </x:c>
      <x:c r="F6196" s="13" t="str"/>
    </x:row>
    <x:row r="6197">
      <x:c r="A6197" t="str">
        <x:v>N-53</x:v>
      </x:c>
      <x:c r="B6197" t="n">
        <x:v>1147</x:v>
      </x:c>
      <x:c r="C6197" t="str">
        <x:v>DE</x:v>
      </x:c>
      <x:c r="D6197" t="str">
        <x:v>DE1147</x:v>
      </x:c>
      <x:c r="E6197" s="13" t="str">
        <x:v>-1,50</x:v>
      </x:c>
      <x:c r="F6197" s="13" t="str"/>
    </x:row>
    <x:row r="6198">
      <x:c r="A6198" t="str">
        <x:v>N-53</x:v>
      </x:c>
      <x:c r="B6198" t="n">
        <x:v>1147</x:v>
      </x:c>
      <x:c r="C6198" t="str">
        <x:v>DK</x:v>
      </x:c>
      <x:c r="D6198" t="str">
        <x:v>DK1147</x:v>
      </x:c>
      <x:c r="E6198" s="13" t="str">
        <x:v>-2,00</x:v>
      </x:c>
      <x:c r="F6198" s="13" t="str"/>
    </x:row>
    <x:row r="6199">
      <x:c r="A6199" t="str">
        <x:v>N-53</x:v>
      </x:c>
      <x:c r="B6199" t="n">
        <x:v>1148</x:v>
      </x:c>
      <x:c r="C6199" t="str">
        <x:v>M</x:v>
      </x:c>
      <x:c r="D6199" t="str">
        <x:v>M1148</x:v>
      </x:c>
      <x:c r="E6199" s="13" t="str">
        <x:v>0-5</x:v>
      </x:c>
      <x:c r="F6199" s="13" t="str"/>
    </x:row>
    <x:row r="6200">
      <x:c r="A6200" t="str">
        <x:v>N-53</x:v>
      </x:c>
      <x:c r="B6200" t="n">
        <x:v>1148</x:v>
      </x:c>
      <x:c r="C6200" t="str">
        <x:v>AJ</x:v>
      </x:c>
      <x:c r="D6200" t="str">
        <x:v>AJ1148</x:v>
      </x:c>
      <x:c r="E6200" s="13" t="str">
        <x:v>0-5</x:v>
      </x:c>
      <x:c r="F6200" s="13" t="str"/>
    </x:row>
    <x:row r="6201">
      <x:c r="A6201" t="str">
        <x:v>N-53</x:v>
      </x:c>
      <x:c r="B6201" t="n">
        <x:v>1148</x:v>
      </x:c>
      <x:c r="C6201" t="str">
        <x:v>BG</x:v>
      </x:c>
      <x:c r="D6201" t="str">
        <x:v>BG1148</x:v>
      </x:c>
      <x:c r="E6201" s="13" t="str">
        <x:v>0-5</x:v>
      </x:c>
      <x:c r="F6201" s="13" t="str"/>
    </x:row>
    <x:row r="6202">
      <x:c r="A6202" t="str">
        <x:v>N-53</x:v>
      </x:c>
      <x:c r="B6202" t="n">
        <x:v>1148</x:v>
      </x:c>
      <x:c r="C6202" t="str">
        <x:v>CC</x:v>
      </x:c>
      <x:c r="D6202" t="str">
        <x:v>CC1148</x:v>
      </x:c>
      <x:c r="E6202" s="13" t="str">
        <x:v>0-5</x:v>
      </x:c>
      <x:c r="F6202" s="13" t="str"/>
    </x:row>
    <x:row r="6203">
      <x:c r="A6203" t="str">
        <x:v>N-53</x:v>
      </x:c>
      <x:c r="B6203" t="n">
        <x:v>1148</x:v>
      </x:c>
      <x:c r="C6203" t="str">
        <x:v>CW</x:v>
      </x:c>
      <x:c r="D6203" t="str">
        <x:v>CW1148</x:v>
      </x:c>
      <x:c r="E6203" s="13" t="str">
        <x:v>0-5</x:v>
      </x:c>
      <x:c r="F6203" s="13" t="str"/>
    </x:row>
    <x:row r="6204">
      <x:c r="A6204" t="str">
        <x:v>N-53</x:v>
      </x:c>
      <x:c r="B6204" t="n">
        <x:v>1149</x:v>
      </x:c>
      <x:c r="C6204" t="str">
        <x:v>M</x:v>
      </x:c>
      <x:c r="D6204" t="str">
        <x:v>M1149</x:v>
      </x:c>
      <x:c r="E6204" s="13" t="str">
        <x:v>6-11</x:v>
      </x:c>
      <x:c r="F6204" s="13" t="str"/>
    </x:row>
    <x:row r="6205">
      <x:c r="A6205" t="str">
        <x:v>N-53</x:v>
      </x:c>
      <x:c r="B6205" t="n">
        <x:v>1149</x:v>
      </x:c>
      <x:c r="C6205" t="str">
        <x:v>S</x:v>
      </x:c>
      <x:c r="D6205" t="str">
        <x:v>S1149</x:v>
      </x:c>
      <x:c r="E6205" s="13" t="str">
        <x:v>2</x:v>
      </x:c>
      <x:c r="F6205" s="13" t="str"/>
    </x:row>
    <x:row r="6206">
      <x:c r="A6206" t="str">
        <x:v>N-53</x:v>
      </x:c>
      <x:c r="B6206" t="n">
        <x:v>1149</x:v>
      </x:c>
      <x:c r="C6206" t="str">
        <x:v>Z</x:v>
      </x:c>
      <x:c r="D6206" t="str">
        <x:v>Z1149</x:v>
      </x:c>
      <x:c r="E6206" s="13" t="str">
        <x:v>2</x:v>
      </x:c>
      <x:c r="F6206" s="13" t="str"/>
    </x:row>
    <x:row r="6207">
      <x:c r="A6207" t="str">
        <x:v>N-53</x:v>
      </x:c>
      <x:c r="B6207" t="n">
        <x:v>1149</x:v>
      </x:c>
      <x:c r="C6207" t="str">
        <x:v>AE</x:v>
      </x:c>
      <x:c r="D6207" t="str">
        <x:v>AE1149</x:v>
      </x:c>
      <x:c r="E6207" s="13" t="str">
        <x:v>1</x:v>
      </x:c>
      <x:c r="F6207" s="13" t="str"/>
    </x:row>
    <x:row r="6208">
      <x:c r="A6208" t="str">
        <x:v>N-53</x:v>
      </x:c>
      <x:c r="B6208" t="n">
        <x:v>1149</x:v>
      </x:c>
      <x:c r="C6208" t="str">
        <x:v>AJ</x:v>
      </x:c>
      <x:c r="D6208" t="str">
        <x:v>AJ1149</x:v>
      </x:c>
      <x:c r="E6208" s="13" t="str">
        <x:v>6-11</x:v>
      </x:c>
      <x:c r="F6208" s="13" t="str"/>
    </x:row>
    <x:row r="6209">
      <x:c r="A6209" t="str">
        <x:v>N-53</x:v>
      </x:c>
      <x:c r="B6209" t="n">
        <x:v>1149</x:v>
      </x:c>
      <x:c r="C6209" t="str">
        <x:v>AP</x:v>
      </x:c>
      <x:c r="D6209" t="str">
        <x:v>AP1149</x:v>
      </x:c>
      <x:c r="E6209" s="13" t="str">
        <x:v>2</x:v>
      </x:c>
      <x:c r="F6209" s="13" t="str"/>
    </x:row>
    <x:row r="6210">
      <x:c r="A6210" t="str">
        <x:v>N-53</x:v>
      </x:c>
      <x:c r="B6210" t="n">
        <x:v>1149</x:v>
      </x:c>
      <x:c r="C6210" t="str">
        <x:v>AV</x:v>
      </x:c>
      <x:c r="D6210" t="str">
        <x:v>AV1149</x:v>
      </x:c>
      <x:c r="E6210" s="13" t="str">
        <x:v>1</x:v>
      </x:c>
      <x:c r="F6210" s="13" t="str"/>
    </x:row>
    <x:row r="6211">
      <x:c r="A6211" t="str">
        <x:v>N-53</x:v>
      </x:c>
      <x:c r="B6211" t="n">
        <x:v>1149</x:v>
      </x:c>
      <x:c r="C6211" t="str">
        <x:v>BA</x:v>
      </x:c>
      <x:c r="D6211" t="str">
        <x:v>BA1149</x:v>
      </x:c>
      <x:c r="E6211" s="13" t="str">
        <x:v>1</x:v>
      </x:c>
      <x:c r="F6211" s="13" t="str"/>
    </x:row>
    <x:row r="6212">
      <x:c r="A6212" t="str">
        <x:v>N-53</x:v>
      </x:c>
      <x:c r="B6212" t="n">
        <x:v>1149</x:v>
      </x:c>
      <x:c r="C6212" t="str">
        <x:v>BG</x:v>
      </x:c>
      <x:c r="D6212" t="str">
        <x:v>BG1149</x:v>
      </x:c>
      <x:c r="E6212" s="13" t="str">
        <x:v>6-11</x:v>
      </x:c>
      <x:c r="F6212" s="13" t="str"/>
    </x:row>
    <x:row r="6213">
      <x:c r="A6213" t="str">
        <x:v>N-53</x:v>
      </x:c>
      <x:c r="B6213" t="n">
        <x:v>1149</x:v>
      </x:c>
      <x:c r="C6213" t="str">
        <x:v>BM</x:v>
      </x:c>
      <x:c r="D6213" t="str">
        <x:v>BM1149</x:v>
      </x:c>
      <x:c r="E6213" s="13" t="str">
        <x:v>4</x:v>
      </x:c>
      <x:c r="F6213" s="13" t="str"/>
    </x:row>
    <x:row r="6214">
      <x:c r="A6214" t="str">
        <x:v>N-53</x:v>
      </x:c>
      <x:c r="B6214" t="n">
        <x:v>1149</x:v>
      </x:c>
      <x:c r="C6214" t="str">
        <x:v>BR</x:v>
      </x:c>
      <x:c r="D6214" t="str">
        <x:v>BR1149</x:v>
      </x:c>
      <x:c r="E6214" s="13" t="str">
        <x:v>3</x:v>
      </x:c>
      <x:c r="F6214" s="13" t="str"/>
    </x:row>
    <x:row r="6215">
      <x:c r="A6215" t="str">
        <x:v>N-53</x:v>
      </x:c>
      <x:c r="B6215" t="n">
        <x:v>1149</x:v>
      </x:c>
      <x:c r="C6215" t="str">
        <x:v>BY</x:v>
      </x:c>
      <x:c r="D6215" t="str">
        <x:v>BY1149</x:v>
      </x:c>
      <x:c r="E6215" s="13" t="str">
        <x:v>2</x:v>
      </x:c>
      <x:c r="F6215" s="13" t="str"/>
    </x:row>
    <x:row r="6216">
      <x:c r="A6216" t="str">
        <x:v>N-53</x:v>
      </x:c>
      <x:c r="B6216" t="n">
        <x:v>1149</x:v>
      </x:c>
      <x:c r="C6216" t="str">
        <x:v>CC</x:v>
      </x:c>
      <x:c r="D6216" t="str">
        <x:v>CC1149</x:v>
      </x:c>
      <x:c r="E6216" s="13" t="str">
        <x:v>6-11</x:v>
      </x:c>
      <x:c r="F6216" s="13" t="str"/>
    </x:row>
    <x:row r="6217">
      <x:c r="A6217" t="str">
        <x:v>N-53</x:v>
      </x:c>
      <x:c r="B6217" t="n">
        <x:v>1149</x:v>
      </x:c>
      <x:c r="C6217" t="str">
        <x:v>CH</x:v>
      </x:c>
      <x:c r="D6217" t="str">
        <x:v>CH1149</x:v>
      </x:c>
      <x:c r="E6217" s="13" t="str">
        <x:v>7</x:v>
      </x:c>
      <x:c r="F6217" s="13" t="str"/>
    </x:row>
    <x:row r="6218">
      <x:c r="A6218" t="str">
        <x:v>N-53</x:v>
      </x:c>
      <x:c r="B6218" t="n">
        <x:v>1149</x:v>
      </x:c>
      <x:c r="C6218" t="str">
        <x:v>CN</x:v>
      </x:c>
      <x:c r="D6218" t="str">
        <x:v>CN1149</x:v>
      </x:c>
      <x:c r="E6218" s="13" t="str">
        <x:v>6</x:v>
      </x:c>
      <x:c r="F6218" s="13" t="str"/>
    </x:row>
    <x:row r="6219">
      <x:c r="A6219" t="str">
        <x:v>N-53</x:v>
      </x:c>
      <x:c r="B6219" t="n">
        <x:v>1149</x:v>
      </x:c>
      <x:c r="C6219" t="str">
        <x:v>CS</x:v>
      </x:c>
      <x:c r="D6219" t="str">
        <x:v>CS1149</x:v>
      </x:c>
      <x:c r="E6219" s="13" t="str">
        <x:v>5</x:v>
      </x:c>
      <x:c r="F6219" s="13" t="str"/>
    </x:row>
    <x:row r="6220">
      <x:c r="A6220" t="str">
        <x:v>N-53</x:v>
      </x:c>
      <x:c r="B6220" t="n">
        <x:v>1149</x:v>
      </x:c>
      <x:c r="C6220" t="str">
        <x:v>CW</x:v>
      </x:c>
      <x:c r="D6220" t="str">
        <x:v>CW1149</x:v>
      </x:c>
      <x:c r="E6220" s="13" t="str">
        <x:v>6-11</x:v>
      </x:c>
      <x:c r="F6220" s="13" t="str"/>
    </x:row>
    <x:row r="6221">
      <x:c r="A6221" t="str">
        <x:v>N-53</x:v>
      </x:c>
      <x:c r="B6221" t="n">
        <x:v>1149</x:v>
      </x:c>
      <x:c r="C6221" t="str">
        <x:v>DB</x:v>
      </x:c>
      <x:c r="D6221" t="str">
        <x:v>DB1149</x:v>
      </x:c>
      <x:c r="E6221" s="13" t="str">
        <x:v>35</x:v>
      </x:c>
      <x:c r="F6221" s="13" t="str"/>
    </x:row>
    <x:row r="6222">
      <x:c r="A6222" t="str">
        <x:v>N-53</x:v>
      </x:c>
      <x:c r="B6222" t="n">
        <x:v>1149</x:v>
      </x:c>
      <x:c r="C6222" t="str">
        <x:v>DE</x:v>
      </x:c>
      <x:c r="D6222" t="str">
        <x:v>DE1149</x:v>
      </x:c>
      <x:c r="E6222" s="13" t="str">
        <x:v>30</x:v>
      </x:c>
      <x:c r="F6222" s="13" t="str"/>
    </x:row>
    <x:row r="6223">
      <x:c r="A6223" t="str">
        <x:v>N-53</x:v>
      </x:c>
      <x:c r="B6223" t="n">
        <x:v>1149</x:v>
      </x:c>
      <x:c r="C6223" t="str">
        <x:v>DK</x:v>
      </x:c>
      <x:c r="D6223" t="str">
        <x:v>DK1149</x:v>
      </x:c>
      <x:c r="E6223" s="13" t="str">
        <x:v>26</x:v>
      </x:c>
      <x:c r="F6223" s="13" t="str"/>
    </x:row>
    <x:row r="6224">
      <x:c r="A6224" t="str">
        <x:v>N-53</x:v>
      </x:c>
      <x:c r="B6224" t="n">
        <x:v>1150</x:v>
      </x:c>
      <x:c r="C6224" t="str">
        <x:v>M</x:v>
      </x:c>
      <x:c r="D6224" t="str">
        <x:v>M1150</x:v>
      </x:c>
      <x:c r="E6224" s="13" t="str">
        <x:v>12-17</x:v>
      </x:c>
      <x:c r="F6224" s="13" t="str"/>
    </x:row>
    <x:row r="6225">
      <x:c r="A6225" t="str">
        <x:v>N-53</x:v>
      </x:c>
      <x:c r="B6225" t="n">
        <x:v>1150</x:v>
      </x:c>
      <x:c r="C6225" t="str">
        <x:v>S</x:v>
      </x:c>
      <x:c r="D6225" t="str">
        <x:v>S1150</x:v>
      </x:c>
      <x:c r="E6225" s="13" t="str">
        <x:v>4</x:v>
      </x:c>
      <x:c r="F6225" s="13" t="str"/>
    </x:row>
    <x:row r="6226">
      <x:c r="A6226" t="str">
        <x:v>N-53</x:v>
      </x:c>
      <x:c r="B6226" t="n">
        <x:v>1150</x:v>
      </x:c>
      <x:c r="C6226" t="str">
        <x:v>Z</x:v>
      </x:c>
      <x:c r="D6226" t="str">
        <x:v>Z1150</x:v>
      </x:c>
      <x:c r="E6226" s="13" t="str">
        <x:v>3</x:v>
      </x:c>
      <x:c r="F6226" s="13" t="str"/>
    </x:row>
    <x:row r="6227">
      <x:c r="A6227" t="str">
        <x:v>N-53</x:v>
      </x:c>
      <x:c r="B6227" t="n">
        <x:v>1150</x:v>
      </x:c>
      <x:c r="C6227" t="str">
        <x:v>AE</x:v>
      </x:c>
      <x:c r="D6227" t="str">
        <x:v>AE1150</x:v>
      </x:c>
      <x:c r="E6227" s="13" t="str">
        <x:v>2</x:v>
      </x:c>
      <x:c r="F6227" s="13" t="str"/>
    </x:row>
    <x:row r="6228">
      <x:c r="A6228" t="str">
        <x:v>N-53</x:v>
      </x:c>
      <x:c r="B6228" t="n">
        <x:v>1150</x:v>
      </x:c>
      <x:c r="C6228" t="str">
        <x:v>AJ</x:v>
      </x:c>
      <x:c r="D6228" t="str">
        <x:v>AJ1150</x:v>
      </x:c>
      <x:c r="E6228" s="13" t="str">
        <x:v>12-17</x:v>
      </x:c>
      <x:c r="F6228" s="13" t="str"/>
    </x:row>
    <x:row r="6229">
      <x:c r="A6229" t="str">
        <x:v>N-53</x:v>
      </x:c>
      <x:c r="B6229" t="n">
        <x:v>1150</x:v>
      </x:c>
      <x:c r="C6229" t="str">
        <x:v>AP</x:v>
      </x:c>
      <x:c r="D6229" t="str">
        <x:v>AP1150</x:v>
      </x:c>
      <x:c r="E6229" s="13" t="str">
        <x:v>3</x:v>
      </x:c>
      <x:c r="F6229" s="13" t="str"/>
    </x:row>
    <x:row r="6230">
      <x:c r="A6230" t="str">
        <x:v>N-53</x:v>
      </x:c>
      <x:c r="B6230" t="n">
        <x:v>1150</x:v>
      </x:c>
      <x:c r="C6230" t="str">
        <x:v>AV</x:v>
      </x:c>
      <x:c r="D6230" t="str">
        <x:v>AV1150</x:v>
      </x:c>
      <x:c r="E6230" s="13" t="str">
        <x:v>2</x:v>
      </x:c>
      <x:c r="F6230" s="13" t="str"/>
    </x:row>
    <x:row r="6231">
      <x:c r="A6231" t="str">
        <x:v>N-53</x:v>
      </x:c>
      <x:c r="B6231" t="n">
        <x:v>1150</x:v>
      </x:c>
      <x:c r="C6231" t="str">
        <x:v>BA</x:v>
      </x:c>
      <x:c r="D6231" t="str">
        <x:v>BA1150</x:v>
      </x:c>
      <x:c r="E6231" s="13" t="str">
        <x:v>2</x:v>
      </x:c>
      <x:c r="F6231" s="13" t="str"/>
    </x:row>
    <x:row r="6232">
      <x:c r="A6232" t="str">
        <x:v>N-53</x:v>
      </x:c>
      <x:c r="B6232" t="n">
        <x:v>1150</x:v>
      </x:c>
      <x:c r="C6232" t="str">
        <x:v>BG</x:v>
      </x:c>
      <x:c r="D6232" t="str">
        <x:v>BG1150</x:v>
      </x:c>
      <x:c r="E6232" s="13" t="str">
        <x:v>12-17</x:v>
      </x:c>
      <x:c r="F6232" s="13" t="str"/>
    </x:row>
    <x:row r="6233">
      <x:c r="A6233" t="str">
        <x:v>N-53</x:v>
      </x:c>
      <x:c r="B6233" t="n">
        <x:v>1150</x:v>
      </x:c>
      <x:c r="C6233" t="str">
        <x:v>BM</x:v>
      </x:c>
      <x:c r="D6233" t="str">
        <x:v>BM1150</x:v>
      </x:c>
      <x:c r="E6233" s="13" t="str">
        <x:v>7</x:v>
      </x:c>
      <x:c r="F6233" s="13" t="str"/>
    </x:row>
    <x:row r="6234">
      <x:c r="A6234" t="str">
        <x:v>N-53</x:v>
      </x:c>
      <x:c r="B6234" t="n">
        <x:v>1150</x:v>
      </x:c>
      <x:c r="C6234" t="str">
        <x:v>BR</x:v>
      </x:c>
      <x:c r="D6234" t="str">
        <x:v>BR1150</x:v>
      </x:c>
      <x:c r="E6234" s="13" t="str">
        <x:v>5</x:v>
      </x:c>
      <x:c r="F6234" s="13" t="str"/>
    </x:row>
    <x:row r="6235">
      <x:c r="A6235" t="str">
        <x:v>N-53</x:v>
      </x:c>
      <x:c r="B6235" t="n">
        <x:v>1150</x:v>
      </x:c>
      <x:c r="C6235" t="str">
        <x:v>BY</x:v>
      </x:c>
      <x:c r="D6235" t="str">
        <x:v>BY1150</x:v>
      </x:c>
      <x:c r="E6235" s="13" t="str">
        <x:v>4</x:v>
      </x:c>
      <x:c r="F6235" s="13" t="str"/>
    </x:row>
    <x:row r="6236">
      <x:c r="A6236" t="str">
        <x:v>N-53</x:v>
      </x:c>
      <x:c r="B6236" t="n">
        <x:v>1150</x:v>
      </x:c>
      <x:c r="C6236" t="str">
        <x:v>CC</x:v>
      </x:c>
      <x:c r="D6236" t="str">
        <x:v>CC1150</x:v>
      </x:c>
      <x:c r="E6236" s="13" t="str">
        <x:v>12-17</x:v>
      </x:c>
      <x:c r="F6236" s="13" t="str"/>
    </x:row>
    <x:row r="6237">
      <x:c r="A6237" t="str">
        <x:v>N-53</x:v>
      </x:c>
      <x:c r="B6237" t="n">
        <x:v>1150</x:v>
      </x:c>
      <x:c r="C6237" t="str">
        <x:v>CH</x:v>
      </x:c>
      <x:c r="D6237" t="str">
        <x:v>CH1150</x:v>
      </x:c>
      <x:c r="E6237" s="13" t="str">
        <x:v>10</x:v>
      </x:c>
      <x:c r="F6237" s="13" t="str"/>
    </x:row>
    <x:row r="6238">
      <x:c r="A6238" t="str">
        <x:v>N-53</x:v>
      </x:c>
      <x:c r="B6238" t="n">
        <x:v>1150</x:v>
      </x:c>
      <x:c r="C6238" t="str">
        <x:v>CN</x:v>
      </x:c>
      <x:c r="D6238" t="str">
        <x:v>CN1150</x:v>
      </x:c>
      <x:c r="E6238" s="13" t="str">
        <x:v>9</x:v>
      </x:c>
      <x:c r="F6238" s="13" t="str"/>
    </x:row>
    <x:row r="6239">
      <x:c r="A6239" t="str">
        <x:v>N-53</x:v>
      </x:c>
      <x:c r="B6239" t="n">
        <x:v>1150</x:v>
      </x:c>
      <x:c r="C6239" t="str">
        <x:v>CS</x:v>
      </x:c>
      <x:c r="D6239" t="str">
        <x:v>CS1150</x:v>
      </x:c>
      <x:c r="E6239" s="13" t="str">
        <x:v>8</x:v>
      </x:c>
      <x:c r="F6239" s="13" t="str"/>
    </x:row>
    <x:row r="6240">
      <x:c r="A6240" t="str">
        <x:v>N-53</x:v>
      </x:c>
      <x:c r="B6240" t="n">
        <x:v>1150</x:v>
      </x:c>
      <x:c r="C6240" t="str">
        <x:v>CW</x:v>
      </x:c>
      <x:c r="D6240" t="str">
        <x:v>CW1150</x:v>
      </x:c>
      <x:c r="E6240" s="13" t="str">
        <x:v>12-17</x:v>
      </x:c>
      <x:c r="F6240" s="13" t="str"/>
    </x:row>
    <x:row r="6241">
      <x:c r="A6241" t="str">
        <x:v>N-53</x:v>
      </x:c>
      <x:c r="B6241" t="n">
        <x:v>1150</x:v>
      </x:c>
      <x:c r="C6241" t="str">
        <x:v>DB</x:v>
      </x:c>
      <x:c r="D6241" t="str">
        <x:v>DB1150</x:v>
      </x:c>
      <x:c r="E6241" s="13" t="str">
        <x:v>50</x:v>
      </x:c>
      <x:c r="F6241" s="13" t="str"/>
    </x:row>
    <x:row r="6242">
      <x:c r="A6242" t="str">
        <x:v>N-53</x:v>
      </x:c>
      <x:c r="B6242" t="n">
        <x:v>1150</x:v>
      </x:c>
      <x:c r="C6242" t="str">
        <x:v>DE</x:v>
      </x:c>
      <x:c r="D6242" t="str">
        <x:v>DE1150</x:v>
      </x:c>
      <x:c r="E6242" s="13" t="str">
        <x:v>46</x:v>
      </x:c>
      <x:c r="F6242" s="13" t="str"/>
    </x:row>
    <x:row r="6243">
      <x:c r="A6243" t="str">
        <x:v>N-53</x:v>
      </x:c>
      <x:c r="B6243" t="n">
        <x:v>1150</x:v>
      </x:c>
      <x:c r="C6243" t="str">
        <x:v>DK</x:v>
      </x:c>
      <x:c r="D6243" t="str">
        <x:v>DK1150</x:v>
      </x:c>
      <x:c r="E6243" s="13" t="str">
        <x:v>42</x:v>
      </x:c>
      <x:c r="F6243" s="13" t="str"/>
    </x:row>
    <x:row r="6244">
      <x:c r="A6244" t="str">
        <x:v>N-53</x:v>
      </x:c>
      <x:c r="B6244" t="n">
        <x:v>1151</x:v>
      </x:c>
      <x:c r="C6244" t="str">
        <x:v>M</x:v>
      </x:c>
      <x:c r="D6244" t="str">
        <x:v>M1151</x:v>
      </x:c>
      <x:c r="E6244" s="13" t="str">
        <x:v>18-23</x:v>
      </x:c>
      <x:c r="F6244" s="13" t="str"/>
    </x:row>
    <x:row r="6245">
      <x:c r="A6245" t="str">
        <x:v>N-53</x:v>
      </x:c>
      <x:c r="B6245" t="n">
        <x:v>1151</x:v>
      </x:c>
      <x:c r="C6245" t="str">
        <x:v>S</x:v>
      </x:c>
      <x:c r="D6245" t="str">
        <x:v>S1151</x:v>
      </x:c>
      <x:c r="E6245" s="13" t="str">
        <x:v>6</x:v>
      </x:c>
      <x:c r="F6245" s="13" t="str"/>
    </x:row>
    <x:row r="6246">
      <x:c r="A6246" t="str">
        <x:v>N-53</x:v>
      </x:c>
      <x:c r="B6246" t="n">
        <x:v>1151</x:v>
      </x:c>
      <x:c r="C6246" t="str">
        <x:v>Z</x:v>
      </x:c>
      <x:c r="D6246" t="str">
        <x:v>Z1151</x:v>
      </x:c>
      <x:c r="E6246" s="13" t="str">
        <x:v>6</x:v>
      </x:c>
      <x:c r="F6246" s="13" t="str"/>
    </x:row>
    <x:row r="6247">
      <x:c r="A6247" t="str">
        <x:v>N-53</x:v>
      </x:c>
      <x:c r="B6247" t="n">
        <x:v>1151</x:v>
      </x:c>
      <x:c r="C6247" t="str">
        <x:v>AE</x:v>
      </x:c>
      <x:c r="D6247" t="str">
        <x:v>AE1151</x:v>
      </x:c>
      <x:c r="E6247" s="13" t="str">
        <x:v>5</x:v>
      </x:c>
      <x:c r="F6247" s="13" t="str"/>
    </x:row>
    <x:row r="6248">
      <x:c r="A6248" t="str">
        <x:v>N-53</x:v>
      </x:c>
      <x:c r="B6248" t="n">
        <x:v>1151</x:v>
      </x:c>
      <x:c r="C6248" t="str">
        <x:v>AJ</x:v>
      </x:c>
      <x:c r="D6248" t="str">
        <x:v>AJ1151</x:v>
      </x:c>
      <x:c r="E6248" s="13" t="str">
        <x:v>18-23</x:v>
      </x:c>
      <x:c r="F6248" s="13" t="str"/>
    </x:row>
    <x:row r="6249">
      <x:c r="A6249" t="str">
        <x:v>N-53</x:v>
      </x:c>
      <x:c r="B6249" t="n">
        <x:v>1151</x:v>
      </x:c>
      <x:c r="C6249" t="str">
        <x:v>AP</x:v>
      </x:c>
      <x:c r="D6249" t="str">
        <x:v>AP1151</x:v>
      </x:c>
      <x:c r="E6249" s="13" t="str">
        <x:v>6</x:v>
      </x:c>
      <x:c r="F6249" s="13" t="str"/>
    </x:row>
    <x:row r="6250">
      <x:c r="A6250" t="str">
        <x:v>N-53</x:v>
      </x:c>
      <x:c r="B6250" t="n">
        <x:v>1151</x:v>
      </x:c>
      <x:c r="C6250" t="str">
        <x:v>AV</x:v>
      </x:c>
      <x:c r="D6250" t="str">
        <x:v>AV1151</x:v>
      </x:c>
      <x:c r="E6250" s="13" t="str">
        <x:v>5</x:v>
      </x:c>
      <x:c r="F6250" s="13" t="str"/>
    </x:row>
    <x:row r="6251">
      <x:c r="A6251" t="str">
        <x:v>N-53</x:v>
      </x:c>
      <x:c r="B6251" t="n">
        <x:v>1151</x:v>
      </x:c>
      <x:c r="C6251" t="str">
        <x:v>BA</x:v>
      </x:c>
      <x:c r="D6251" t="str">
        <x:v>BA1151</x:v>
      </x:c>
      <x:c r="E6251" s="13" t="str">
        <x:v>5</x:v>
      </x:c>
      <x:c r="F6251" s="13" t="str"/>
    </x:row>
    <x:row r="6252">
      <x:c r="A6252" t="str">
        <x:v>N-53</x:v>
      </x:c>
      <x:c r="B6252" t="n">
        <x:v>1151</x:v>
      </x:c>
      <x:c r="C6252" t="str">
        <x:v>BG</x:v>
      </x:c>
      <x:c r="D6252" t="str">
        <x:v>BG1151</x:v>
      </x:c>
      <x:c r="E6252" s="13" t="str">
        <x:v>18-23</x:v>
      </x:c>
      <x:c r="F6252" s="13" t="str"/>
    </x:row>
    <x:row r="6253">
      <x:c r="A6253" t="str">
        <x:v>N-53</x:v>
      </x:c>
      <x:c r="B6253" t="n">
        <x:v>1151</x:v>
      </x:c>
      <x:c r="C6253" t="str">
        <x:v>BM</x:v>
      </x:c>
      <x:c r="D6253" t="str">
        <x:v>BM1151</x:v>
      </x:c>
      <x:c r="E6253" s="13" t="str">
        <x:v>11</x:v>
      </x:c>
      <x:c r="F6253" s="13" t="str"/>
    </x:row>
    <x:row r="6254">
      <x:c r="A6254" t="str">
        <x:v>N-53</x:v>
      </x:c>
      <x:c r="B6254" t="n">
        <x:v>1151</x:v>
      </x:c>
      <x:c r="C6254" t="str">
        <x:v>BR</x:v>
      </x:c>
      <x:c r="D6254" t="str">
        <x:v>BR1151</x:v>
      </x:c>
      <x:c r="E6254" s="13" t="str">
        <x:v>11</x:v>
      </x:c>
      <x:c r="F6254" s="13" t="str"/>
    </x:row>
    <x:row r="6255">
      <x:c r="A6255" t="str">
        <x:v>N-53</x:v>
      </x:c>
      <x:c r="B6255" t="n">
        <x:v>1151</x:v>
      </x:c>
      <x:c r="C6255" t="str">
        <x:v>BY</x:v>
      </x:c>
      <x:c r="D6255" t="str">
        <x:v>BY1151</x:v>
      </x:c>
      <x:c r="E6255" s="13" t="str">
        <x:v>10</x:v>
      </x:c>
      <x:c r="F6255" s="13" t="str"/>
    </x:row>
    <x:row r="6256">
      <x:c r="A6256" t="str">
        <x:v>N-53</x:v>
      </x:c>
      <x:c r="B6256" t="n">
        <x:v>1151</x:v>
      </x:c>
      <x:c r="C6256" t="str">
        <x:v>CC</x:v>
      </x:c>
      <x:c r="D6256" t="str">
        <x:v>CC1151</x:v>
      </x:c>
      <x:c r="E6256" s="13" t="str">
        <x:v>18-23</x:v>
      </x:c>
      <x:c r="F6256" s="13" t="str"/>
    </x:row>
    <x:row r="6257">
      <x:c r="A6257" t="str">
        <x:v>N-53</x:v>
      </x:c>
      <x:c r="B6257" t="n">
        <x:v>1151</x:v>
      </x:c>
      <x:c r="C6257" t="str">
        <x:v>CH</x:v>
      </x:c>
      <x:c r="D6257" t="str">
        <x:v>CH1151</x:v>
      </x:c>
      <x:c r="E6257" s="13" t="str">
        <x:v>11</x:v>
      </x:c>
      <x:c r="F6257" s="13" t="str"/>
    </x:row>
    <x:row r="6258">
      <x:c r="A6258" t="str">
        <x:v>N-53</x:v>
      </x:c>
      <x:c r="B6258" t="n">
        <x:v>1151</x:v>
      </x:c>
      <x:c r="C6258" t="str">
        <x:v>CN</x:v>
      </x:c>
      <x:c r="D6258" t="str">
        <x:v>CN1151</x:v>
      </x:c>
      <x:c r="E6258" s="13" t="str">
        <x:v>10</x:v>
      </x:c>
      <x:c r="F6258" s="13" t="str"/>
    </x:row>
    <x:row r="6259">
      <x:c r="A6259" t="str">
        <x:v>N-53</x:v>
      </x:c>
      <x:c r="B6259" t="n">
        <x:v>1151</x:v>
      </x:c>
      <x:c r="C6259" t="str">
        <x:v>CS</x:v>
      </x:c>
      <x:c r="D6259" t="str">
        <x:v>CS1151</x:v>
      </x:c>
      <x:c r="E6259" s="13" t="str">
        <x:v>9</x:v>
      </x:c>
      <x:c r="F6259" s="13" t="str"/>
    </x:row>
    <x:row r="6260">
      <x:c r="A6260" t="str">
        <x:v>N-53</x:v>
      </x:c>
      <x:c r="B6260" t="n">
        <x:v>1151</x:v>
      </x:c>
      <x:c r="C6260" t="str">
        <x:v>CW</x:v>
      </x:c>
      <x:c r="D6260" t="str">
        <x:v>CW1151</x:v>
      </x:c>
      <x:c r="E6260" s="13" t="str">
        <x:v>18-23</x:v>
      </x:c>
      <x:c r="F6260" s="13" t="str"/>
    </x:row>
    <x:row r="6261">
      <x:c r="A6261" t="str">
        <x:v>N-53</x:v>
      </x:c>
      <x:c r="B6261" t="n">
        <x:v>1151</x:v>
      </x:c>
      <x:c r="C6261" t="str">
        <x:v>DB</x:v>
      </x:c>
      <x:c r="D6261" t="str">
        <x:v>DB1151</x:v>
      </x:c>
      <x:c r="E6261" s="13" t="str">
        <x:v>67</x:v>
      </x:c>
      <x:c r="F6261" s="13" t="str"/>
    </x:row>
    <x:row r="6262">
      <x:c r="A6262" t="str">
        <x:v>N-53</x:v>
      </x:c>
      <x:c r="B6262" t="n">
        <x:v>1151</x:v>
      </x:c>
      <x:c r="C6262" t="str">
        <x:v>DE</x:v>
      </x:c>
      <x:c r="D6262" t="str">
        <x:v>DE1151</x:v>
      </x:c>
      <x:c r="E6262" s="13" t="str">
        <x:v>62</x:v>
      </x:c>
      <x:c r="F6262" s="13" t="str"/>
    </x:row>
    <x:row r="6263">
      <x:c r="A6263" t="str">
        <x:v>N-53</x:v>
      </x:c>
      <x:c r="B6263" t="n">
        <x:v>1151</x:v>
      </x:c>
      <x:c r="C6263" t="str">
        <x:v>DK</x:v>
      </x:c>
      <x:c r="D6263" t="str">
        <x:v>DK1151</x:v>
      </x:c>
      <x:c r="E6263" s="13" t="str">
        <x:v>57</x:v>
      </x:c>
      <x:c r="F6263" s="13" t="str"/>
    </x:row>
    <x:row r="6264">
      <x:c r="A6264" t="str">
        <x:v>N-53</x:v>
      </x:c>
      <x:c r="B6264" t="n">
        <x:v>1152</x:v>
      </x:c>
      <x:c r="C6264" t="str">
        <x:v>M</x:v>
      </x:c>
      <x:c r="D6264" t="str">
        <x:v>M1152</x:v>
      </x:c>
      <x:c r="E6264" s="13" t="str">
        <x:v>24-35</x:v>
      </x:c>
      <x:c r="F6264" s="13" t="str"/>
    </x:row>
    <x:row r="6265">
      <x:c r="A6265" t="str">
        <x:v>N-53</x:v>
      </x:c>
      <x:c r="B6265" t="n">
        <x:v>1152</x:v>
      </x:c>
      <x:c r="C6265" t="str">
        <x:v>S</x:v>
      </x:c>
      <x:c r="D6265" t="str">
        <x:v>S1152</x:v>
      </x:c>
      <x:c r="E6265" s="13" t="str">
        <x:v>8</x:v>
      </x:c>
      <x:c r="F6265" s="13" t="str"/>
    </x:row>
    <x:row r="6266">
      <x:c r="A6266" t="str">
        <x:v>N-53</x:v>
      </x:c>
      <x:c r="B6266" t="n">
        <x:v>1152</x:v>
      </x:c>
      <x:c r="C6266" t="str">
        <x:v>Z</x:v>
      </x:c>
      <x:c r="D6266" t="str">
        <x:v>Z1152</x:v>
      </x:c>
      <x:c r="E6266" s="13" t="str">
        <x:v>7</x:v>
      </x:c>
      <x:c r="F6266" s="13" t="str"/>
    </x:row>
    <x:row r="6267">
      <x:c r="A6267" t="str">
        <x:v>N-53</x:v>
      </x:c>
      <x:c r="B6267" t="n">
        <x:v>1152</x:v>
      </x:c>
      <x:c r="C6267" t="str">
        <x:v>AE</x:v>
      </x:c>
      <x:c r="D6267" t="str">
        <x:v>AE1152</x:v>
      </x:c>
      <x:c r="E6267" s="13" t="str">
        <x:v>6</x:v>
      </x:c>
      <x:c r="F6267" s="13" t="str"/>
    </x:row>
    <x:row r="6268">
      <x:c r="A6268" t="str">
        <x:v>N-53</x:v>
      </x:c>
      <x:c r="B6268" t="n">
        <x:v>1152</x:v>
      </x:c>
      <x:c r="C6268" t="str">
        <x:v>AJ</x:v>
      </x:c>
      <x:c r="D6268" t="str">
        <x:v>AJ1152</x:v>
      </x:c>
      <x:c r="E6268" s="13" t="str">
        <x:v>24-35</x:v>
      </x:c>
      <x:c r="F6268" s="13" t="str"/>
    </x:row>
    <x:row r="6269">
      <x:c r="A6269" t="str">
        <x:v>N-53</x:v>
      </x:c>
      <x:c r="B6269" t="n">
        <x:v>1152</x:v>
      </x:c>
      <x:c r="C6269" t="str">
        <x:v>AP</x:v>
      </x:c>
      <x:c r="D6269" t="str">
        <x:v>AP1152</x:v>
      </x:c>
      <x:c r="E6269" s="13" t="str">
        <x:v>7</x:v>
      </x:c>
      <x:c r="F6269" s="13" t="str"/>
    </x:row>
    <x:row r="6270">
      <x:c r="A6270" t="str">
        <x:v>N-53</x:v>
      </x:c>
      <x:c r="B6270" t="n">
        <x:v>1152</x:v>
      </x:c>
      <x:c r="C6270" t="str">
        <x:v>AV</x:v>
      </x:c>
      <x:c r="D6270" t="str">
        <x:v>AV1152</x:v>
      </x:c>
      <x:c r="E6270" s="13" t="str">
        <x:v>7</x:v>
      </x:c>
      <x:c r="F6270" s="13" t="str"/>
    </x:row>
    <x:row r="6271">
      <x:c r="A6271" t="str">
        <x:v>N-53</x:v>
      </x:c>
      <x:c r="B6271" t="n">
        <x:v>1152</x:v>
      </x:c>
      <x:c r="C6271" t="str">
        <x:v>BA</x:v>
      </x:c>
      <x:c r="D6271" t="str">
        <x:v>BA1152</x:v>
      </x:c>
      <x:c r="E6271" s="13" t="str">
        <x:v>6</x:v>
      </x:c>
      <x:c r="F6271" s="13" t="str"/>
    </x:row>
    <x:row r="6272">
      <x:c r="A6272" t="str">
        <x:v>N-53</x:v>
      </x:c>
      <x:c r="B6272" t="n">
        <x:v>1152</x:v>
      </x:c>
      <x:c r="C6272" t="str">
        <x:v>BG</x:v>
      </x:c>
      <x:c r="D6272" t="str">
        <x:v>BG1152</x:v>
      </x:c>
      <x:c r="E6272" s="13" t="str">
        <x:v>24-35</x:v>
      </x:c>
      <x:c r="F6272" s="13" t="str"/>
    </x:row>
    <x:row r="6273">
      <x:c r="A6273" t="str">
        <x:v>N-53</x:v>
      </x:c>
      <x:c r="B6273" t="n">
        <x:v>1152</x:v>
      </x:c>
      <x:c r="C6273" t="str">
        <x:v>BM</x:v>
      </x:c>
      <x:c r="D6273" t="str">
        <x:v>BM1152</x:v>
      </x:c>
      <x:c r="E6273" s="13" t="str">
        <x:v>15</x:v>
      </x:c>
      <x:c r="F6273" s="13" t="str"/>
    </x:row>
    <x:row r="6274">
      <x:c r="A6274" t="str">
        <x:v>N-53</x:v>
      </x:c>
      <x:c r="B6274" t="n">
        <x:v>1152</x:v>
      </x:c>
      <x:c r="C6274" t="str">
        <x:v>BR</x:v>
      </x:c>
      <x:c r="D6274" t="str">
        <x:v>BR1152</x:v>
      </x:c>
      <x:c r="E6274" s="13" t="str">
        <x:v>14</x:v>
      </x:c>
      <x:c r="F6274" s="13" t="str"/>
    </x:row>
    <x:row r="6275">
      <x:c r="A6275" t="str">
        <x:v>N-53</x:v>
      </x:c>
      <x:c r="B6275" t="n">
        <x:v>1152</x:v>
      </x:c>
      <x:c r="C6275" t="str">
        <x:v>BY</x:v>
      </x:c>
      <x:c r="D6275" t="str">
        <x:v>BY1152</x:v>
      </x:c>
      <x:c r="E6275" s="13" t="str">
        <x:v>12</x:v>
      </x:c>
      <x:c r="F6275" s="13" t="str"/>
    </x:row>
    <x:row r="6276">
      <x:c r="A6276" t="str">
        <x:v>N-53</x:v>
      </x:c>
      <x:c r="B6276" t="n">
        <x:v>1152</x:v>
      </x:c>
      <x:c r="C6276" t="str">
        <x:v>CC</x:v>
      </x:c>
      <x:c r="D6276" t="str">
        <x:v>CC1152</x:v>
      </x:c>
      <x:c r="E6276" s="13" t="str">
        <x:v>24-35</x:v>
      </x:c>
      <x:c r="F6276" s="13" t="str"/>
    </x:row>
    <x:row r="6277">
      <x:c r="A6277" t="str">
        <x:v>N-53</x:v>
      </x:c>
      <x:c r="B6277" t="n">
        <x:v>1152</x:v>
      </x:c>
      <x:c r="C6277" t="str">
        <x:v>CH</x:v>
      </x:c>
      <x:c r="D6277" t="str">
        <x:v>CH1152</x:v>
      </x:c>
      <x:c r="E6277" s="13" t="str">
        <x:v>16</x:v>
      </x:c>
      <x:c r="F6277" s="13" t="str"/>
    </x:row>
    <x:row r="6278">
      <x:c r="A6278" t="str">
        <x:v>N-53</x:v>
      </x:c>
      <x:c r="B6278" t="n">
        <x:v>1152</x:v>
      </x:c>
      <x:c r="C6278" t="str">
        <x:v>CN</x:v>
      </x:c>
      <x:c r="D6278" t="str">
        <x:v>CN1152</x:v>
      </x:c>
      <x:c r="E6278" s="13" t="str">
        <x:v>15</x:v>
      </x:c>
      <x:c r="F6278" s="13" t="str"/>
    </x:row>
    <x:row r="6279">
      <x:c r="A6279" t="str">
        <x:v>N-53</x:v>
      </x:c>
      <x:c r="B6279" t="n">
        <x:v>1152</x:v>
      </x:c>
      <x:c r="C6279" t="str">
        <x:v>CS</x:v>
      </x:c>
      <x:c r="D6279" t="str">
        <x:v>CS1152</x:v>
      </x:c>
      <x:c r="E6279" s="13" t="str">
        <x:v>14</x:v>
      </x:c>
      <x:c r="F6279" s="13" t="str"/>
    </x:row>
    <x:row r="6280">
      <x:c r="A6280" t="str">
        <x:v>N-53</x:v>
      </x:c>
      <x:c r="B6280" t="n">
        <x:v>1152</x:v>
      </x:c>
      <x:c r="C6280" t="str">
        <x:v>CW</x:v>
      </x:c>
      <x:c r="D6280" t="str">
        <x:v>CW1152</x:v>
      </x:c>
      <x:c r="E6280" s="13" t="str">
        <x:v>24-35</x:v>
      </x:c>
      <x:c r="F6280" s="13" t="str"/>
    </x:row>
    <x:row r="6281">
      <x:c r="A6281" t="str">
        <x:v>N-53</x:v>
      </x:c>
      <x:c r="B6281" t="n">
        <x:v>1152</x:v>
      </x:c>
      <x:c r="C6281" t="str">
        <x:v>DB</x:v>
      </x:c>
      <x:c r="D6281" t="str">
        <x:v>DB1152</x:v>
      </x:c>
      <x:c r="E6281" s="13" t="str">
        <x:v>9?</x:v>
      </x:c>
      <x:c r="F6281" s="13" t="str"/>
    </x:row>
    <x:row r="6282">
      <x:c r="A6282" t="str">
        <x:v>N-53</x:v>
      </x:c>
      <x:c r="B6282" t="n">
        <x:v>1152</x:v>
      </x:c>
      <x:c r="C6282" t="str">
        <x:v>DE</x:v>
      </x:c>
      <x:c r="D6282" t="str">
        <x:v>DE1152</x:v>
      </x:c>
      <x:c r="E6282" s="13" t="str">
        <x:v>89</x:v>
      </x:c>
      <x:c r="F6282" s="13" t="str"/>
    </x:row>
    <x:row r="6283">
      <x:c r="A6283" t="str">
        <x:v>N-53</x:v>
      </x:c>
      <x:c r="B6283" t="n">
        <x:v>1152</x:v>
      </x:c>
      <x:c r="C6283" t="str">
        <x:v>DK</x:v>
      </x:c>
      <x:c r="D6283" t="str">
        <x:v>DK1152</x:v>
      </x:c>
      <x:c r="E6283" s="13" t="str">
        <x:v>85</x:v>
      </x:c>
      <x:c r="F6283" s="13" t="str"/>
    </x:row>
    <x:row r="6284">
      <x:c r="A6284" t="str">
        <x:v>N-53</x:v>
      </x:c>
      <x:c r="B6284" t="n">
        <x:v>1153</x:v>
      </x:c>
      <x:c r="C6284" t="str">
        <x:v>M</x:v>
      </x:c>
      <x:c r="D6284" t="str">
        <x:v>M1153</x:v>
      </x:c>
      <x:c r="E6284" s="13" t="str">
        <x:v>36-47</x:v>
      </x:c>
      <x:c r="F6284" s="13" t="str"/>
    </x:row>
    <x:row r="6285">
      <x:c r="A6285" t="str">
        <x:v>N-53</x:v>
      </x:c>
      <x:c r="B6285" t="n">
        <x:v>1153</x:v>
      </x:c>
      <x:c r="C6285" t="str">
        <x:v>S</x:v>
      </x:c>
      <x:c r="D6285" t="str">
        <x:v>S1153</x:v>
      </x:c>
      <x:c r="E6285" s="13" t="str">
        <x:v>9</x:v>
      </x:c>
      <x:c r="F6285" s="13" t="str"/>
    </x:row>
    <x:row r="6286">
      <x:c r="A6286" t="str">
        <x:v>N-53</x:v>
      </x:c>
      <x:c r="B6286" t="n">
        <x:v>1153</x:v>
      </x:c>
      <x:c r="C6286" t="str">
        <x:v>Z</x:v>
      </x:c>
      <x:c r="D6286" t="str">
        <x:v>Z1153</x:v>
      </x:c>
      <x:c r="E6286" s="13" t="str">
        <x:v>8</x:v>
      </x:c>
      <x:c r="F6286" s="13" t="str"/>
    </x:row>
    <x:row r="6287">
      <x:c r="A6287" t="str">
        <x:v>N-53</x:v>
      </x:c>
      <x:c r="B6287" t="n">
        <x:v>1153</x:v>
      </x:c>
      <x:c r="C6287" t="str">
        <x:v>AE</x:v>
      </x:c>
      <x:c r="D6287" t="str">
        <x:v>AE1153</x:v>
      </x:c>
      <x:c r="E6287" s="13" t="str">
        <x:v>7</x:v>
      </x:c>
      <x:c r="F6287" s="13" t="str"/>
    </x:row>
    <x:row r="6288">
      <x:c r="A6288" t="str">
        <x:v>N-53</x:v>
      </x:c>
      <x:c r="B6288" t="n">
        <x:v>1153</x:v>
      </x:c>
      <x:c r="C6288" t="str">
        <x:v>AJ</x:v>
      </x:c>
      <x:c r="D6288" t="str">
        <x:v>AJ1153</x:v>
      </x:c>
      <x:c r="E6288" s="13" t="str">
        <x:v>36-47</x:v>
      </x:c>
      <x:c r="F6288" s="13" t="str"/>
    </x:row>
    <x:row r="6289">
      <x:c r="A6289" t="str">
        <x:v>N-53</x:v>
      </x:c>
      <x:c r="B6289" t="n">
        <x:v>1153</x:v>
      </x:c>
      <x:c r="C6289" t="str">
        <x:v>AP</x:v>
      </x:c>
      <x:c r="D6289" t="str">
        <x:v>AP1153</x:v>
      </x:c>
      <x:c r="E6289" s="13" t="str">
        <x:v>10</x:v>
      </x:c>
      <x:c r="F6289" s="13" t="str"/>
    </x:row>
    <x:row r="6290">
      <x:c r="A6290" t="str">
        <x:v>N-53</x:v>
      </x:c>
      <x:c r="B6290" t="n">
        <x:v>1153</x:v>
      </x:c>
      <x:c r="C6290" t="str">
        <x:v>AV</x:v>
      </x:c>
      <x:c r="D6290" t="str">
        <x:v>AV1153</x:v>
      </x:c>
      <x:c r="E6290" s="13" t="str">
        <x:v>9</x:v>
      </x:c>
      <x:c r="F6290" s="13" t="str"/>
    </x:row>
    <x:row r="6291">
      <x:c r="A6291" t="str">
        <x:v>N-53</x:v>
      </x:c>
      <x:c r="B6291" t="n">
        <x:v>1153</x:v>
      </x:c>
      <x:c r="C6291" t="str">
        <x:v>BA</x:v>
      </x:c>
      <x:c r="D6291" t="str">
        <x:v>BA1153</x:v>
      </x:c>
      <x:c r="E6291" s="13" t="str">
        <x:v>8</x:v>
      </x:c>
      <x:c r="F6291" s="13" t="str"/>
    </x:row>
    <x:row r="6292">
      <x:c r="A6292" t="str">
        <x:v>N-53</x:v>
      </x:c>
      <x:c r="B6292" t="n">
        <x:v>1153</x:v>
      </x:c>
      <x:c r="C6292" t="str">
        <x:v>BG</x:v>
      </x:c>
      <x:c r="D6292" t="str">
        <x:v>BG1153</x:v>
      </x:c>
      <x:c r="E6292" s="13" t="str">
        <x:v>36-47</x:v>
      </x:c>
      <x:c r="F6292" s="13" t="str"/>
    </x:row>
    <x:row r="6293">
      <x:c r="A6293" t="str">
        <x:v>N-53</x:v>
      </x:c>
      <x:c r="B6293" t="n">
        <x:v>1153</x:v>
      </x:c>
      <x:c r="C6293" t="str">
        <x:v>BM</x:v>
      </x:c>
      <x:c r="D6293" t="str">
        <x:v>BM1153</x:v>
      </x:c>
      <x:c r="E6293" s="13" t="str">
        <x:v>19</x:v>
      </x:c>
      <x:c r="F6293" s="13" t="str"/>
    </x:row>
    <x:row r="6294">
      <x:c r="A6294" t="str">
        <x:v>N-53</x:v>
      </x:c>
      <x:c r="B6294" t="n">
        <x:v>1153</x:v>
      </x:c>
      <x:c r="C6294" t="str">
        <x:v>BR</x:v>
      </x:c>
      <x:c r="D6294" t="str">
        <x:v>BR1153</x:v>
      </x:c>
      <x:c r="E6294" s="13" t="str">
        <x:v>17</x:v>
      </x:c>
      <x:c r="F6294" s="13" t="str"/>
    </x:row>
    <x:row r="6295">
      <x:c r="A6295" t="str">
        <x:v>N-53</x:v>
      </x:c>
      <x:c r="B6295" t="n">
        <x:v>1153</x:v>
      </x:c>
      <x:c r="C6295" t="str">
        <x:v>BY</x:v>
      </x:c>
      <x:c r="D6295" t="str">
        <x:v>BY1153</x:v>
      </x:c>
      <x:c r="E6295" s="13" t="str">
        <x:v>16</x:v>
      </x:c>
      <x:c r="F6295" s="13" t="str"/>
    </x:row>
    <x:row r="6296">
      <x:c r="A6296" t="str">
        <x:v>N-53</x:v>
      </x:c>
      <x:c r="B6296" t="n">
        <x:v>1153</x:v>
      </x:c>
      <x:c r="C6296" t="str">
        <x:v>CC</x:v>
      </x:c>
      <x:c r="D6296" t="str">
        <x:v>CC1153</x:v>
      </x:c>
      <x:c r="E6296" s="13" t="str">
        <x:v>36-47</x:v>
      </x:c>
      <x:c r="F6296" s="13" t="str"/>
    </x:row>
    <x:row r="6297">
      <x:c r="A6297" t="str">
        <x:v>N-53</x:v>
      </x:c>
      <x:c r="B6297" t="n">
        <x:v>1153</x:v>
      </x:c>
      <x:c r="C6297" t="str">
        <x:v>CH</x:v>
      </x:c>
      <x:c r="D6297" t="str">
        <x:v>CH1153</x:v>
      </x:c>
      <x:c r="E6297" s="13" t="str">
        <x:v>19</x:v>
      </x:c>
      <x:c r="F6297" s="13" t="str"/>
    </x:row>
    <x:row r="6298">
      <x:c r="A6298" t="str">
        <x:v>N-53</x:v>
      </x:c>
      <x:c r="B6298" t="n">
        <x:v>1153</x:v>
      </x:c>
      <x:c r="C6298" t="str">
        <x:v>CN</x:v>
      </x:c>
      <x:c r="D6298" t="str">
        <x:v>CN1153</x:v>
      </x:c>
      <x:c r="E6298" s="13" t="str">
        <x:v>17</x:v>
      </x:c>
      <x:c r="F6298" s="13" t="str"/>
    </x:row>
    <x:row r="6299">
      <x:c r="A6299" t="str">
        <x:v>N-53</x:v>
      </x:c>
      <x:c r="B6299" t="n">
        <x:v>1153</x:v>
      </x:c>
      <x:c r="C6299" t="str">
        <x:v>CS</x:v>
      </x:c>
      <x:c r="D6299" t="str">
        <x:v>CS1153</x:v>
      </x:c>
      <x:c r="E6299" s="13" t="str">
        <x:v>15</x:v>
      </x:c>
      <x:c r="F6299" s="13" t="str"/>
    </x:row>
    <x:row r="6300">
      <x:c r="A6300" t="str">
        <x:v>N-53</x:v>
      </x:c>
      <x:c r="B6300" t="n">
        <x:v>1153</x:v>
      </x:c>
      <x:c r="C6300" t="str">
        <x:v>CW</x:v>
      </x:c>
      <x:c r="D6300" t="str">
        <x:v>CW1153</x:v>
      </x:c>
      <x:c r="E6300" s="13" t="str">
        <x:v>36-47</x:v>
      </x:c>
      <x:c r="F6300" s="13" t="str"/>
    </x:row>
    <x:row r="6301">
      <x:c r="A6301" t="str">
        <x:v>N-53</x:v>
      </x:c>
      <x:c r="B6301" t="n">
        <x:v>1153</x:v>
      </x:c>
      <x:c r="C6301" t="str">
        <x:v>DB</x:v>
      </x:c>
      <x:c r="D6301" t="str">
        <x:v>DB1153</x:v>
      </x:c>
      <x:c r="E6301" s="13" t="str">
        <x:v>108</x:v>
      </x:c>
      <x:c r="F6301" s="13" t="str"/>
    </x:row>
    <x:row r="6302">
      <x:c r="A6302" t="str">
        <x:v>N-53</x:v>
      </x:c>
      <x:c r="B6302" t="n">
        <x:v>1153</x:v>
      </x:c>
      <x:c r="C6302" t="str">
        <x:v>DE</x:v>
      </x:c>
      <x:c r="D6302" t="str">
        <x:v>DE1153</x:v>
      </x:c>
      <x:c r="E6302" s="13" t="str">
        <x:v>99</x:v>
      </x:c>
      <x:c r="F6302" s="13" t="str"/>
    </x:row>
    <x:row r="6303">
      <x:c r="A6303" t="str">
        <x:v>N-53</x:v>
      </x:c>
      <x:c r="B6303" t="n">
        <x:v>1153</x:v>
      </x:c>
      <x:c r="C6303" t="str">
        <x:v>DK</x:v>
      </x:c>
      <x:c r="D6303" t="str">
        <x:v>DK1153</x:v>
      </x:c>
      <x:c r="E6303" s="13" t="str">
        <x:v>91</x:v>
      </x:c>
      <x:c r="F6303" s="13" t="str"/>
    </x:row>
    <x:row r="6304">
      <x:c r="A6304" t="str">
        <x:v>N-53</x:v>
      </x:c>
      <x:c r="B6304" t="n">
        <x:v>1154</x:v>
      </x:c>
      <x:c r="C6304" t="str">
        <x:v>M</x:v>
      </x:c>
      <x:c r="D6304" t="str">
        <x:v>M1154</x:v>
      </x:c>
      <x:c r="E6304" s="13" t="str">
        <x:v>48-59</x:v>
      </x:c>
      <x:c r="F6304" s="13" t="str"/>
    </x:row>
    <x:row r="6305">
      <x:c r="A6305" t="str">
        <x:v>N-53</x:v>
      </x:c>
      <x:c r="B6305" t="n">
        <x:v>1154</x:v>
      </x:c>
      <x:c r="C6305" t="str">
        <x:v>S</x:v>
      </x:c>
      <x:c r="D6305" t="str">
        <x:v>S1154</x:v>
      </x:c>
      <x:c r="E6305" s="13" t="str">
        <x:v>10</x:v>
      </x:c>
      <x:c r="F6305" s="13" t="str"/>
    </x:row>
    <x:row r="6306">
      <x:c r="A6306" t="str">
        <x:v>N-53</x:v>
      </x:c>
      <x:c r="B6306" t="n">
        <x:v>1154</x:v>
      </x:c>
      <x:c r="C6306" t="str">
        <x:v>Z</x:v>
      </x:c>
      <x:c r="D6306" t="str">
        <x:v>Z1154</x:v>
      </x:c>
      <x:c r="E6306" s="13" t="str">
        <x:v>9</x:v>
      </x:c>
      <x:c r="F6306" s="13" t="str"/>
    </x:row>
    <x:row r="6307">
      <x:c r="A6307" t="str">
        <x:v>N-53</x:v>
      </x:c>
      <x:c r="B6307" t="n">
        <x:v>1154</x:v>
      </x:c>
      <x:c r="C6307" t="str">
        <x:v>AE</x:v>
      </x:c>
      <x:c r="D6307" t="str">
        <x:v>AE1154</x:v>
      </x:c>
      <x:c r="E6307" s="13" t="str">
        <x:v>8</x:v>
      </x:c>
      <x:c r="F6307" s="13" t="str"/>
    </x:row>
    <x:row r="6308">
      <x:c r="A6308" t="str">
        <x:v>N-53</x:v>
      </x:c>
      <x:c r="B6308" t="n">
        <x:v>1154</x:v>
      </x:c>
      <x:c r="C6308" t="str">
        <x:v>AJ</x:v>
      </x:c>
      <x:c r="D6308" t="str">
        <x:v>AJ1154</x:v>
      </x:c>
      <x:c r="E6308" s="13" t="str">
        <x:v>48-59</x:v>
      </x:c>
      <x:c r="F6308" s="13" t="str"/>
    </x:row>
    <x:row r="6309">
      <x:c r="A6309" t="str">
        <x:v>N-53</x:v>
      </x:c>
      <x:c r="B6309" t="n">
        <x:v>1154</x:v>
      </x:c>
      <x:c r="C6309" t="str">
        <x:v>AP</x:v>
      </x:c>
      <x:c r="D6309" t="str">
        <x:v>AP1154</x:v>
      </x:c>
      <x:c r="E6309" s="13" t="str">
        <x:v>12</x:v>
      </x:c>
      <x:c r="F6309" s="13" t="str"/>
    </x:row>
    <x:row r="6310">
      <x:c r="A6310" t="str">
        <x:v>N-53</x:v>
      </x:c>
      <x:c r="B6310" t="n">
        <x:v>1154</x:v>
      </x:c>
      <x:c r="C6310" t="str">
        <x:v>AV</x:v>
      </x:c>
      <x:c r="D6310" t="str">
        <x:v>AV1154</x:v>
      </x:c>
      <x:c r="E6310" s="13" t="str">
        <x:v>10</x:v>
      </x:c>
      <x:c r="F6310" s="13" t="str"/>
    </x:row>
    <x:row r="6311">
      <x:c r="A6311" t="str">
        <x:v>N-53</x:v>
      </x:c>
      <x:c r="B6311" t="n">
        <x:v>1154</x:v>
      </x:c>
      <x:c r="C6311" t="str">
        <x:v>BA</x:v>
      </x:c>
      <x:c r="D6311" t="str">
        <x:v>BA1154</x:v>
      </x:c>
      <x:c r="E6311" s="13" t="str">
        <x:v>9</x:v>
      </x:c>
      <x:c r="F6311" s="13" t="str"/>
    </x:row>
    <x:row r="6312">
      <x:c r="A6312" t="str">
        <x:v>N-53</x:v>
      </x:c>
      <x:c r="B6312" t="n">
        <x:v>1154</x:v>
      </x:c>
      <x:c r="C6312" t="str">
        <x:v>BG</x:v>
      </x:c>
      <x:c r="D6312" t="str">
        <x:v>BG1154</x:v>
      </x:c>
      <x:c r="E6312" s="13" t="str">
        <x:v>48-59</x:v>
      </x:c>
      <x:c r="F6312" s="13" t="str"/>
    </x:row>
    <x:row r="6313">
      <x:c r="A6313" t="str">
        <x:v>N-53</x:v>
      </x:c>
      <x:c r="B6313" t="n">
        <x:v>1154</x:v>
      </x:c>
      <x:c r="C6313" t="str">
        <x:v>BM</x:v>
      </x:c>
      <x:c r="D6313" t="str">
        <x:v>BM1154</x:v>
      </x:c>
      <x:c r="E6313" s="13" t="str">
        <x:v>23</x:v>
      </x:c>
      <x:c r="F6313" s="13" t="str"/>
    </x:row>
    <x:row r="6314">
      <x:c r="A6314" t="str">
        <x:v>N-53</x:v>
      </x:c>
      <x:c r="B6314" t="n">
        <x:v>1154</x:v>
      </x:c>
      <x:c r="C6314" t="str">
        <x:v>BR</x:v>
      </x:c>
      <x:c r="D6314" t="str">
        <x:v>BR1154</x:v>
      </x:c>
      <x:c r="E6314" s="13" t="str">
        <x:v>21</x:v>
      </x:c>
      <x:c r="F6314" s="13" t="str"/>
    </x:row>
    <x:row r="6315">
      <x:c r="A6315" t="str">
        <x:v>N-53</x:v>
      </x:c>
      <x:c r="B6315" t="n">
        <x:v>1154</x:v>
      </x:c>
      <x:c r="C6315" t="str">
        <x:v>BY</x:v>
      </x:c>
      <x:c r="D6315" t="str">
        <x:v>BY1154</x:v>
      </x:c>
      <x:c r="E6315" s="13" t="str">
        <x:v>19</x:v>
      </x:c>
      <x:c r="F6315" s="13" t="str"/>
    </x:row>
    <x:row r="6316">
      <x:c r="A6316" t="str">
        <x:v>N-53</x:v>
      </x:c>
      <x:c r="B6316" t="n">
        <x:v>1154</x:v>
      </x:c>
      <x:c r="C6316" t="str">
        <x:v>CC</x:v>
      </x:c>
      <x:c r="D6316" t="str">
        <x:v>CC1154</x:v>
      </x:c>
      <x:c r="E6316" s="13" t="str">
        <x:v>48-59</x:v>
      </x:c>
      <x:c r="F6316" s="13" t="str"/>
    </x:row>
    <x:row r="6317">
      <x:c r="A6317" t="str">
        <x:v>N-53</x:v>
      </x:c>
      <x:c r="B6317" t="n">
        <x:v>1154</x:v>
      </x:c>
      <x:c r="C6317" t="str">
        <x:v>CH</x:v>
      </x:c>
      <x:c r="D6317" t="str">
        <x:v>CH1154</x:v>
      </x:c>
      <x:c r="E6317" s="13" t="str">
        <x:v>26</x:v>
      </x:c>
      <x:c r="F6317" s="13" t="str"/>
    </x:row>
    <x:row r="6318">
      <x:c r="A6318" t="str">
        <x:v>N-53</x:v>
      </x:c>
      <x:c r="B6318" t="n">
        <x:v>1154</x:v>
      </x:c>
      <x:c r="C6318" t="str">
        <x:v>CN</x:v>
      </x:c>
      <x:c r="D6318" t="str">
        <x:v>CN1154</x:v>
      </x:c>
      <x:c r="E6318" s="13" t="str">
        <x:v>25</x:v>
      </x:c>
      <x:c r="F6318" s="13" t="str"/>
    </x:row>
    <x:row r="6319">
      <x:c r="A6319" t="str">
        <x:v>N-53</x:v>
      </x:c>
      <x:c r="B6319" t="n">
        <x:v>1154</x:v>
      </x:c>
      <x:c r="C6319" t="str">
        <x:v>CS</x:v>
      </x:c>
      <x:c r="D6319" t="str">
        <x:v>CS1154</x:v>
      </x:c>
      <x:c r="E6319" s="13" t="str">
        <x:v>24</x:v>
      </x:c>
      <x:c r="F6319" s="13" t="str"/>
    </x:row>
    <x:row r="6320">
      <x:c r="A6320" t="str">
        <x:v>N-53</x:v>
      </x:c>
      <x:c r="B6320" t="n">
        <x:v>1154</x:v>
      </x:c>
      <x:c r="C6320" t="str">
        <x:v>CW</x:v>
      </x:c>
      <x:c r="D6320" t="str">
        <x:v>CW1154</x:v>
      </x:c>
      <x:c r="E6320" s="13" t="str">
        <x:v>48-59</x:v>
      </x:c>
      <x:c r="F6320" s="13" t="str"/>
    </x:row>
    <x:row r="6321">
      <x:c r="A6321" t="str">
        <x:v>N-53</x:v>
      </x:c>
      <x:c r="B6321" t="n">
        <x:v>1154</x:v>
      </x:c>
      <x:c r="C6321" t="str">
        <x:v>DB</x:v>
      </x:c>
      <x:c r="D6321" t="str">
        <x:v>DB1154</x:v>
      </x:c>
      <x:c r="E6321" s="13" t="str">
        <x:v>141</x:v>
      </x:c>
      <x:c r="F6321" s="13" t="str"/>
    </x:row>
    <x:row r="6322">
      <x:c r="A6322" t="str">
        <x:v>N-53</x:v>
      </x:c>
      <x:c r="B6322" t="n">
        <x:v>1154</x:v>
      </x:c>
      <x:c r="C6322" t="str">
        <x:v>DE</x:v>
      </x:c>
      <x:c r="D6322" t="str">
        <x:v>DE1154</x:v>
      </x:c>
      <x:c r="E6322" s="13" t="str">
        <x:v>135</x:v>
      </x:c>
      <x:c r="F6322" s="13" t="str"/>
    </x:row>
    <x:row r="6323">
      <x:c r="A6323" t="str">
        <x:v>N-53</x:v>
      </x:c>
      <x:c r="B6323" t="n">
        <x:v>1154</x:v>
      </x:c>
      <x:c r="C6323" t="str">
        <x:v>DK</x:v>
      </x:c>
      <x:c r="D6323" t="str">
        <x:v>DK1154</x:v>
      </x:c>
      <x:c r="E6323" s="13" t="str">
        <x:v>129</x:v>
      </x:c>
      <x:c r="F6323" s="13" t="str"/>
    </x:row>
    <x:row r="6324">
      <x:c r="A6324" t="str">
        <x:v>N-53</x:v>
      </x:c>
      <x:c r="B6324" t="n">
        <x:v>1155</x:v>
      </x:c>
      <x:c r="C6324" t="str">
        <x:v>M</x:v>
      </x:c>
      <x:c r="D6324" t="str">
        <x:v>M1155</x:v>
      </x:c>
      <x:c r="E6324" s="13" t="str">
        <x:v>60-71</x:v>
      </x:c>
      <x:c r="F6324" s="13" t="str"/>
    </x:row>
    <x:row r="6325">
      <x:c r="A6325" t="str">
        <x:v>N-53</x:v>
      </x:c>
      <x:c r="B6325" t="n">
        <x:v>1155</x:v>
      </x:c>
      <x:c r="C6325" t="str">
        <x:v>S</x:v>
      </x:c>
      <x:c r="D6325" t="str">
        <x:v>S1155</x:v>
      </x:c>
      <x:c r="E6325" s="13" t="str">
        <x:v>12</x:v>
      </x:c>
      <x:c r="F6325" s="13" t="str"/>
    </x:row>
    <x:row r="6326">
      <x:c r="A6326" t="str">
        <x:v>N-53</x:v>
      </x:c>
      <x:c r="B6326" t="n">
        <x:v>1155</x:v>
      </x:c>
      <x:c r="C6326" t="str">
        <x:v>Z</x:v>
      </x:c>
      <x:c r="D6326" t="str">
        <x:v>Z1155</x:v>
      </x:c>
      <x:c r="E6326" s="13" t="str">
        <x:v>11</x:v>
      </x:c>
      <x:c r="F6326" s="13" t="str"/>
    </x:row>
    <x:row r="6327">
      <x:c r="A6327" t="str">
        <x:v>N-53</x:v>
      </x:c>
      <x:c r="B6327" t="n">
        <x:v>1155</x:v>
      </x:c>
      <x:c r="C6327" t="str">
        <x:v>AE</x:v>
      </x:c>
      <x:c r="D6327" t="str">
        <x:v>AE1155</x:v>
      </x:c>
      <x:c r="E6327" s="13" t="str">
        <x:v>10</x:v>
      </x:c>
      <x:c r="F6327" s="13" t="str"/>
    </x:row>
    <x:row r="6328">
      <x:c r="A6328" t="str">
        <x:v>N-53</x:v>
      </x:c>
      <x:c r="B6328" t="n">
        <x:v>1155</x:v>
      </x:c>
      <x:c r="C6328" t="str">
        <x:v>AJ</x:v>
      </x:c>
      <x:c r="D6328" t="str">
        <x:v>AJ1155</x:v>
      </x:c>
      <x:c r="E6328" s="13" t="str">
        <x:v>60-71</x:v>
      </x:c>
      <x:c r="F6328" s="13" t="str"/>
    </x:row>
    <x:row r="6329">
      <x:c r="A6329" t="str">
        <x:v>N-53</x:v>
      </x:c>
      <x:c r="B6329" t="n">
        <x:v>1155</x:v>
      </x:c>
      <x:c r="C6329" t="str">
        <x:v>AP</x:v>
      </x:c>
      <x:c r="D6329" t="str">
        <x:v>AP1155</x:v>
      </x:c>
      <x:c r="E6329" s="13" t="str">
        <x:v>13</x:v>
      </x:c>
      <x:c r="F6329" s="13" t="str"/>
    </x:row>
    <x:row r="6330">
      <x:c r="A6330" t="str">
        <x:v>N-53</x:v>
      </x:c>
      <x:c r="B6330" t="n">
        <x:v>1155</x:v>
      </x:c>
      <x:c r="C6330" t="str">
        <x:v>AV</x:v>
      </x:c>
      <x:c r="D6330" t="str">
        <x:v>AV1155</x:v>
      </x:c>
      <x:c r="E6330" s="13" t="str">
        <x:v>12</x:v>
      </x:c>
      <x:c r="F6330" s="13" t="str"/>
    </x:row>
    <x:row r="6331">
      <x:c r="A6331" t="str">
        <x:v>N-53</x:v>
      </x:c>
      <x:c r="B6331" t="n">
        <x:v>1155</x:v>
      </x:c>
      <x:c r="C6331" t="str">
        <x:v>BA</x:v>
      </x:c>
      <x:c r="D6331" t="str">
        <x:v>BA1155</x:v>
      </x:c>
      <x:c r="E6331" s="13" t="str">
        <x:v>11</x:v>
      </x:c>
      <x:c r="F6331" s="13" t="str"/>
    </x:row>
    <x:row r="6332">
      <x:c r="A6332" t="str">
        <x:v>N-53</x:v>
      </x:c>
      <x:c r="B6332" t="n">
        <x:v>1155</x:v>
      </x:c>
      <x:c r="C6332" t="str">
        <x:v>BG</x:v>
      </x:c>
      <x:c r="D6332" t="str">
        <x:v>BG1155</x:v>
      </x:c>
      <x:c r="E6332" s="13" t="str">
        <x:v>60-71</x:v>
      </x:c>
      <x:c r="F6332" s="13" t="str"/>
    </x:row>
    <x:row r="6333">
      <x:c r="A6333" t="str">
        <x:v>N-53</x:v>
      </x:c>
      <x:c r="B6333" t="n">
        <x:v>1155</x:v>
      </x:c>
      <x:c r="C6333" t="str">
        <x:v>BM</x:v>
      </x:c>
      <x:c r="D6333" t="str">
        <x:v>BM1155</x:v>
      </x:c>
      <x:c r="E6333" s="13" t="str">
        <x:v>25</x:v>
      </x:c>
      <x:c r="F6333" s="13" t="str"/>
    </x:row>
    <x:row r="6334">
      <x:c r="A6334" t="str">
        <x:v>N-53</x:v>
      </x:c>
      <x:c r="B6334" t="n">
        <x:v>1155</x:v>
      </x:c>
      <x:c r="C6334" t="str">
        <x:v>BR</x:v>
      </x:c>
      <x:c r="D6334" t="str">
        <x:v>BR1155</x:v>
      </x:c>
      <x:c r="E6334" s="13" t="str">
        <x:v>23</x:v>
      </x:c>
      <x:c r="F6334" s="13" t="str"/>
    </x:row>
    <x:row r="6335">
      <x:c r="A6335" t="str">
        <x:v>N-53</x:v>
      </x:c>
      <x:c r="B6335" t="n">
        <x:v>1155</x:v>
      </x:c>
      <x:c r="C6335" t="str">
        <x:v>BY</x:v>
      </x:c>
      <x:c r="D6335" t="str">
        <x:v>BY1155</x:v>
      </x:c>
      <x:c r="E6335" s="13" t="str">
        <x:v>22</x:v>
      </x:c>
      <x:c r="F6335" s="13" t="str"/>
    </x:row>
    <x:row r="6336">
      <x:c r="A6336" t="str">
        <x:v>N-53</x:v>
      </x:c>
      <x:c r="B6336" t="n">
        <x:v>1155</x:v>
      </x:c>
      <x:c r="C6336" t="str">
        <x:v>CC</x:v>
      </x:c>
      <x:c r="D6336" t="str">
        <x:v>CC1155</x:v>
      </x:c>
      <x:c r="E6336" s="13" t="str">
        <x:v>60-71</x:v>
      </x:c>
      <x:c r="F6336" s="13" t="str"/>
    </x:row>
    <x:row r="6337">
      <x:c r="A6337" t="str">
        <x:v>N-53</x:v>
      </x:c>
      <x:c r="B6337" t="n">
        <x:v>1155</x:v>
      </x:c>
      <x:c r="C6337" t="str">
        <x:v>CH</x:v>
      </x:c>
      <x:c r="D6337" t="str">
        <x:v>CH1155</x:v>
      </x:c>
      <x:c r="E6337" s="13" t="str">
        <x:v>28</x:v>
      </x:c>
      <x:c r="F6337" s="13" t="str"/>
    </x:row>
    <x:row r="6338">
      <x:c r="A6338" t="str">
        <x:v>N-53</x:v>
      </x:c>
      <x:c r="B6338" t="n">
        <x:v>1155</x:v>
      </x:c>
      <x:c r="C6338" t="str">
        <x:v>CN</x:v>
      </x:c>
      <x:c r="D6338" t="str">
        <x:v>CN1155</x:v>
      </x:c>
      <x:c r="E6338" s="13" t="str">
        <x:v>27</x:v>
      </x:c>
      <x:c r="F6338" s="13" t="str"/>
    </x:row>
    <x:row r="6339">
      <x:c r="A6339" t="str">
        <x:v>N-53</x:v>
      </x:c>
      <x:c r="B6339" t="n">
        <x:v>1155</x:v>
      </x:c>
      <x:c r="C6339" t="str">
        <x:v>CS</x:v>
      </x:c>
      <x:c r="D6339" t="str">
        <x:v>CS1155</x:v>
      </x:c>
      <x:c r="E6339" s="13" t="str">
        <x:v>26</x:v>
      </x:c>
      <x:c r="F6339" s="13" t="str"/>
    </x:row>
    <x:row r="6340">
      <x:c r="A6340" t="str">
        <x:v>N-53</x:v>
      </x:c>
      <x:c r="B6340" t="n">
        <x:v>1155</x:v>
      </x:c>
      <x:c r="C6340" t="str">
        <x:v>CW</x:v>
      </x:c>
      <x:c r="D6340" t="str">
        <x:v>CW1155</x:v>
      </x:c>
      <x:c r="E6340" s="13" t="str">
        <x:v>60-71</x:v>
      </x:c>
      <x:c r="F6340" s="13" t="str"/>
    </x:row>
    <x:row r="6341">
      <x:c r="A6341" t="str">
        <x:v>N-53</x:v>
      </x:c>
      <x:c r="B6341" t="n">
        <x:v>1155</x:v>
      </x:c>
      <x:c r="C6341" t="str">
        <x:v>DB</x:v>
      </x:c>
      <x:c r="D6341" t="str">
        <x:v>DB1155</x:v>
      </x:c>
      <x:c r="E6341" s="13" t="str">
        <x:v>155</x:v>
      </x:c>
      <x:c r="F6341" s="13" t="str"/>
    </x:row>
    <x:row r="6342">
      <x:c r="A6342" t="str">
        <x:v>N-53</x:v>
      </x:c>
      <x:c r="B6342" t="n">
        <x:v>1155</x:v>
      </x:c>
      <x:c r="C6342" t="str">
        <x:v>DE</x:v>
      </x:c>
      <x:c r="D6342" t="str">
        <x:v>DE1155</x:v>
      </x:c>
      <x:c r="E6342" s="13" t="str">
        <x:v>150</x:v>
      </x:c>
      <x:c r="F6342" s="13" t="str"/>
    </x:row>
    <x:row r="6343">
      <x:c r="A6343" t="str">
        <x:v>N-53</x:v>
      </x:c>
      <x:c r="B6343" t="n">
        <x:v>1155</x:v>
      </x:c>
      <x:c r="C6343" t="str">
        <x:v>DK</x:v>
      </x:c>
      <x:c r="D6343" t="str">
        <x:v>DK1155</x:v>
      </x:c>
      <x:c r="E6343" s="13" t="str">
        <x:v>145</x:v>
      </x:c>
      <x:c r="F6343" s="13" t="str"/>
    </x:row>
    <x:row r="6344">
      <x:c r="A6344" t="str">
        <x:v>N-53</x:v>
      </x:c>
      <x:c r="B6344" t="n">
        <x:v>1156</x:v>
      </x:c>
      <x:c r="C6344" t="str">
        <x:v>M</x:v>
      </x:c>
      <x:c r="D6344" t="str">
        <x:v>M1156</x:v>
      </x:c>
      <x:c r="E6344" s="13" t="str">
        <x:v>72-83</x:v>
      </x:c>
      <x:c r="F6344" s="13" t="str"/>
    </x:row>
    <x:row r="6345">
      <x:c r="A6345" t="str">
        <x:v>N-53</x:v>
      </x:c>
      <x:c r="B6345" t="n">
        <x:v>1156</x:v>
      </x:c>
      <x:c r="C6345" t="str">
        <x:v>S</x:v>
      </x:c>
      <x:c r="D6345" t="str">
        <x:v>S1156</x:v>
      </x:c>
      <x:c r="E6345" s="13" t="str">
        <x:v>16</x:v>
      </x:c>
      <x:c r="F6345" s="13" t="str"/>
    </x:row>
    <x:row r="6346">
      <x:c r="A6346" t="str">
        <x:v>N-53</x:v>
      </x:c>
      <x:c r="B6346" t="n">
        <x:v>1156</x:v>
      </x:c>
      <x:c r="C6346" t="str">
        <x:v>Z</x:v>
      </x:c>
      <x:c r="D6346" t="str">
        <x:v>Z1156</x:v>
      </x:c>
      <x:c r="E6346" s="13" t="str">
        <x:v>15</x:v>
      </x:c>
      <x:c r="F6346" s="13" t="str"/>
    </x:row>
    <x:row r="6347">
      <x:c r="A6347" t="str">
        <x:v>N-53</x:v>
      </x:c>
      <x:c r="B6347" t="n">
        <x:v>1156</x:v>
      </x:c>
      <x:c r="C6347" t="str">
        <x:v>AE</x:v>
      </x:c>
      <x:c r="D6347" t="str">
        <x:v>AE1156</x:v>
      </x:c>
      <x:c r="E6347" s="13" t="str">
        <x:v>15</x:v>
      </x:c>
      <x:c r="F6347" s="13" t="str"/>
    </x:row>
    <x:row r="6348">
      <x:c r="A6348" t="str">
        <x:v>N-53</x:v>
      </x:c>
      <x:c r="B6348" t="n">
        <x:v>1156</x:v>
      </x:c>
      <x:c r="C6348" t="str">
        <x:v>AJ</x:v>
      </x:c>
      <x:c r="D6348" t="str">
        <x:v>AJ1156</x:v>
      </x:c>
      <x:c r="E6348" s="13" t="str">
        <x:v>72-83</x:v>
      </x:c>
      <x:c r="F6348" s="13" t="str"/>
    </x:row>
    <x:row r="6349">
      <x:c r="A6349" t="str">
        <x:v>N-53</x:v>
      </x:c>
      <x:c r="B6349" t="n">
        <x:v>1156</x:v>
      </x:c>
      <x:c r="C6349" t="str">
        <x:v>AP</x:v>
      </x:c>
      <x:c r="D6349" t="str">
        <x:v>AP1156</x:v>
      </x:c>
      <x:c r="E6349" s="13" t="str">
        <x:v>15</x:v>
      </x:c>
      <x:c r="F6349" s="13" t="str"/>
    </x:row>
    <x:row r="6350">
      <x:c r="A6350" t="str">
        <x:v>N-53</x:v>
      </x:c>
      <x:c r="B6350" t="n">
        <x:v>1156</x:v>
      </x:c>
      <x:c r="C6350" t="str">
        <x:v>AV</x:v>
      </x:c>
      <x:c r="D6350" t="str">
        <x:v>AV1156</x:v>
      </x:c>
      <x:c r="E6350" s="13" t="str">
        <x:v>14</x:v>
      </x:c>
      <x:c r="F6350" s="13" t="str"/>
    </x:row>
    <x:row r="6351">
      <x:c r="A6351" t="str">
        <x:v>N-53</x:v>
      </x:c>
      <x:c r="B6351" t="n">
        <x:v>1156</x:v>
      </x:c>
      <x:c r="C6351" t="str">
        <x:v>BA</x:v>
      </x:c>
      <x:c r="D6351" t="str">
        <x:v>BA1156</x:v>
      </x:c>
      <x:c r="E6351" s="13" t="str">
        <x:v>13</x:v>
      </x:c>
      <x:c r="F6351" s="13" t="str"/>
    </x:row>
    <x:row r="6352">
      <x:c r="A6352" t="str">
        <x:v>N-53</x:v>
      </x:c>
      <x:c r="B6352" t="n">
        <x:v>1156</x:v>
      </x:c>
      <x:c r="C6352" t="str">
        <x:v>BG</x:v>
      </x:c>
      <x:c r="D6352" t="str">
        <x:v>BG1156</x:v>
      </x:c>
      <x:c r="E6352" s="13" t="str">
        <x:v>72-83</x:v>
      </x:c>
      <x:c r="F6352" s="13" t="str"/>
    </x:row>
    <x:row r="6353">
      <x:c r="A6353" t="str">
        <x:v>N-53</x:v>
      </x:c>
      <x:c r="B6353" t="n">
        <x:v>1156</x:v>
      </x:c>
      <x:c r="C6353" t="str">
        <x:v>BM</x:v>
      </x:c>
      <x:c r="D6353" t="str">
        <x:v>BM1156</x:v>
      </x:c>
      <x:c r="E6353" s="13" t="str">
        <x:v>32</x:v>
      </x:c>
      <x:c r="F6353" s="13" t="str"/>
    </x:row>
    <x:row r="6354">
      <x:c r="A6354" t="str">
        <x:v>N-53</x:v>
      </x:c>
      <x:c r="B6354" t="n">
        <x:v>1156</x:v>
      </x:c>
      <x:c r="C6354" t="str">
        <x:v>BR</x:v>
      </x:c>
      <x:c r="D6354" t="str">
        <x:v>BR1156</x:v>
      </x:c>
      <x:c r="E6354" s="13" t="str">
        <x:v>31</x:v>
      </x:c>
      <x:c r="F6354" s="13" t="str"/>
    </x:row>
    <x:row r="6355">
      <x:c r="A6355" t="str">
        <x:v>N-53</x:v>
      </x:c>
      <x:c r="B6355" t="n">
        <x:v>1156</x:v>
      </x:c>
      <x:c r="C6355" t="str">
        <x:v>BY</x:v>
      </x:c>
      <x:c r="D6355" t="str">
        <x:v>BY1156</x:v>
      </x:c>
      <x:c r="E6355" s="13" t="str">
        <x:v>30</x:v>
      </x:c>
      <x:c r="F6355" s="13" t="str"/>
    </x:row>
    <x:row r="6356">
      <x:c r="A6356" t="str">
        <x:v>N-53</x:v>
      </x:c>
      <x:c r="B6356" t="n">
        <x:v>1156</x:v>
      </x:c>
      <x:c r="C6356" t="str">
        <x:v>CC</x:v>
      </x:c>
      <x:c r="D6356" t="str">
        <x:v>CC1156</x:v>
      </x:c>
      <x:c r="E6356" s="13" t="str">
        <x:v>72-83</x:v>
      </x:c>
      <x:c r="F6356" s="13" t="str"/>
    </x:row>
    <x:row r="6357">
      <x:c r="A6357" t="str">
        <x:v>N-53</x:v>
      </x:c>
      <x:c r="B6357" t="n">
        <x:v>1156</x:v>
      </x:c>
      <x:c r="C6357" t="str">
        <x:v>CH</x:v>
      </x:c>
      <x:c r="D6357" t="str">
        <x:v>CH1156</x:v>
      </x:c>
      <x:c r="E6357" s="13" t="str">
        <x:v>30</x:v>
      </x:c>
      <x:c r="F6357" s="13" t="str"/>
    </x:row>
    <x:row r="6358">
      <x:c r="A6358" t="str">
        <x:v>N-53</x:v>
      </x:c>
      <x:c r="B6358" t="n">
        <x:v>1156</x:v>
      </x:c>
      <x:c r="C6358" t="str">
        <x:v>CN</x:v>
      </x:c>
      <x:c r="D6358" t="str">
        <x:v>CN1156</x:v>
      </x:c>
      <x:c r="E6358" s="13" t="str">
        <x:v>29</x:v>
      </x:c>
      <x:c r="F6358" s="13" t="str"/>
    </x:row>
    <x:row r="6359">
      <x:c r="A6359" t="str">
        <x:v>N-53</x:v>
      </x:c>
      <x:c r="B6359" t="n">
        <x:v>1156</x:v>
      </x:c>
      <x:c r="C6359" t="str">
        <x:v>CS</x:v>
      </x:c>
      <x:c r="D6359" t="str">
        <x:v>CS1156</x:v>
      </x:c>
      <x:c r="E6359" s="13" t="str">
        <x:v>27</x:v>
      </x:c>
      <x:c r="F6359" s="13" t="str"/>
    </x:row>
    <x:row r="6360">
      <x:c r="A6360" t="str">
        <x:v>N-53</x:v>
      </x:c>
      <x:c r="B6360" t="n">
        <x:v>1156</x:v>
      </x:c>
      <x:c r="C6360" t="str">
        <x:v>CW</x:v>
      </x:c>
      <x:c r="D6360" t="str">
        <x:v>CW1156</x:v>
      </x:c>
      <x:c r="E6360" s="13" t="str">
        <x:v>72-83</x:v>
      </x:c>
      <x:c r="F6360" s="13" t="str"/>
    </x:row>
    <x:row r="6361">
      <x:c r="A6361" t="str">
        <x:v>N-53</x:v>
      </x:c>
      <x:c r="B6361" t="n">
        <x:v>1156</x:v>
      </x:c>
      <x:c r="C6361" t="str">
        <x:v>DB</x:v>
      </x:c>
      <x:c r="D6361" t="str">
        <x:v>DB1156</x:v>
      </x:c>
      <x:c r="E6361" s="13" t="str">
        <x:v>174</x:v>
      </x:c>
      <x:c r="F6361" s="13" t="str"/>
    </x:row>
    <x:row r="6362">
      <x:c r="A6362" t="str">
        <x:v>N-53</x:v>
      </x:c>
      <x:c r="B6362" t="n">
        <x:v>1156</x:v>
      </x:c>
      <x:c r="C6362" t="str">
        <x:v>DE</x:v>
      </x:c>
      <x:c r="D6362" t="str">
        <x:v>DE1156</x:v>
      </x:c>
      <x:c r="E6362" s="13" t="str">
        <x:v>170</x:v>
      </x:c>
      <x:c r="F6362" s="13" t="str"/>
    </x:row>
    <x:row r="6363">
      <x:c r="A6363" t="str">
        <x:v>N-53</x:v>
      </x:c>
      <x:c r="B6363" t="n">
        <x:v>1156</x:v>
      </x:c>
      <x:c r="C6363" t="str">
        <x:v>DK</x:v>
      </x:c>
      <x:c r="D6363" t="str">
        <x:v>DK1156</x:v>
      </x:c>
      <x:c r="E6363" s="13" t="str">
        <x:v>166</x:v>
      </x:c>
      <x:c r="F6363" s="13" t="str"/>
    </x:row>
    <x:row r="6364">
      <x:c r="A6364" t="str">
        <x:v>N-53</x:v>
      </x:c>
      <x:c r="B6364" t="n">
        <x:v>1157</x:v>
      </x:c>
      <x:c r="C6364" t="str">
        <x:v>M</x:v>
      </x:c>
      <x:c r="D6364" t="str">
        <x:v>M1157</x:v>
      </x:c>
      <x:c r="E6364" s="13" t="str">
        <x:v>84-95</x:v>
      </x:c>
      <x:c r="F6364" s="13" t="str"/>
    </x:row>
    <x:row r="6365">
      <x:c r="A6365" t="str">
        <x:v>N-53</x:v>
      </x:c>
      <x:c r="B6365" t="n">
        <x:v>1157</x:v>
      </x:c>
      <x:c r="C6365" t="str">
        <x:v>S</x:v>
      </x:c>
      <x:c r="D6365" t="str">
        <x:v>S1157</x:v>
      </x:c>
      <x:c r="E6365" s="13" t="str">
        <x:v>17</x:v>
      </x:c>
      <x:c r="F6365" s="13" t="str"/>
    </x:row>
    <x:row r="6366">
      <x:c r="A6366" t="str">
        <x:v>N-53</x:v>
      </x:c>
      <x:c r="B6366" t="n">
        <x:v>1157</x:v>
      </x:c>
      <x:c r="C6366" t="str">
        <x:v>Z</x:v>
      </x:c>
      <x:c r="D6366" t="str">
        <x:v>Z1157</x:v>
      </x:c>
      <x:c r="E6366" s="13" t="str">
        <x:v>16</x:v>
      </x:c>
      <x:c r="F6366" s="13" t="str"/>
    </x:row>
    <x:row r="6367">
      <x:c r="A6367" t="str">
        <x:v>N-53</x:v>
      </x:c>
      <x:c r="B6367" t="n">
        <x:v>1157</x:v>
      </x:c>
      <x:c r="C6367" t="str">
        <x:v>AE</x:v>
      </x:c>
      <x:c r="D6367" t="str">
        <x:v>AE1157</x:v>
      </x:c>
      <x:c r="E6367" s="13" t="str">
        <x:v>16</x:v>
      </x:c>
      <x:c r="F6367" s="13" t="str"/>
    </x:row>
    <x:row r="6368">
      <x:c r="A6368" t="str">
        <x:v>N-53</x:v>
      </x:c>
      <x:c r="B6368" t="n">
        <x:v>1157</x:v>
      </x:c>
      <x:c r="C6368" t="str">
        <x:v>AJ</x:v>
      </x:c>
      <x:c r="D6368" t="str">
        <x:v>AJ1157</x:v>
      </x:c>
      <x:c r="E6368" s="13" t="str">
        <x:v>84-95</x:v>
      </x:c>
      <x:c r="F6368" s="13" t="str"/>
    </x:row>
    <x:row r="6369">
      <x:c r="A6369" t="str">
        <x:v>N-53</x:v>
      </x:c>
      <x:c r="B6369" t="n">
        <x:v>1157</x:v>
      </x:c>
      <x:c r="C6369" t="str">
        <x:v>AP</x:v>
      </x:c>
      <x:c r="D6369" t="str">
        <x:v>AP1157</x:v>
      </x:c>
      <x:c r="E6369" s="13" t="str">
        <x:v>16</x:v>
      </x:c>
      <x:c r="F6369" s="13" t="str"/>
    </x:row>
    <x:row r="6370">
      <x:c r="A6370" t="str">
        <x:v>N-53</x:v>
      </x:c>
      <x:c r="B6370" t="n">
        <x:v>1157</x:v>
      </x:c>
      <x:c r="C6370" t="str">
        <x:v>AV</x:v>
      </x:c>
      <x:c r="D6370" t="str">
        <x:v>AV1157</x:v>
      </x:c>
      <x:c r="E6370" s="13" t="str">
        <x:v>15</x:v>
      </x:c>
      <x:c r="F6370" s="13" t="str"/>
    </x:row>
    <x:row r="6371">
      <x:c r="A6371" t="str">
        <x:v>N-53</x:v>
      </x:c>
      <x:c r="B6371" t="n">
        <x:v>1157</x:v>
      </x:c>
      <x:c r="C6371" t="str">
        <x:v>BA</x:v>
      </x:c>
      <x:c r="D6371" t="str">
        <x:v>BA1157</x:v>
      </x:c>
      <x:c r="E6371" s="13" t="str">
        <x:v>14</x:v>
      </x:c>
      <x:c r="F6371" s="13" t="str"/>
    </x:row>
    <x:row r="6372">
      <x:c r="A6372" t="str">
        <x:v>N-53</x:v>
      </x:c>
      <x:c r="B6372" t="n">
        <x:v>1157</x:v>
      </x:c>
      <x:c r="C6372" t="str">
        <x:v>BG</x:v>
      </x:c>
      <x:c r="D6372" t="str">
        <x:v>BG1157</x:v>
      </x:c>
      <x:c r="E6372" s="13" t="str">
        <x:v>84-95</x:v>
      </x:c>
      <x:c r="F6372" s="13" t="str"/>
    </x:row>
    <x:row r="6373">
      <x:c r="A6373" t="str">
        <x:v>N-53</x:v>
      </x:c>
      <x:c r="B6373" t="n">
        <x:v>1157</x:v>
      </x:c>
      <x:c r="C6373" t="str">
        <x:v>BM</x:v>
      </x:c>
      <x:c r="D6373" t="str">
        <x:v>BM1157</x:v>
      </x:c>
      <x:c r="E6373" s="13" t="str">
        <x:v>33</x:v>
      </x:c>
      <x:c r="F6373" s="13" t="str"/>
    </x:row>
    <x:row r="6374">
      <x:c r="A6374" t="str">
        <x:v>N-53</x:v>
      </x:c>
      <x:c r="B6374" t="n">
        <x:v>1157</x:v>
      </x:c>
      <x:c r="C6374" t="str">
        <x:v>BR</x:v>
      </x:c>
      <x:c r="D6374" t="str">
        <x:v>BR1157</x:v>
      </x:c>
      <x:c r="E6374" s="13" t="str">
        <x:v>32</x:v>
      </x:c>
      <x:c r="F6374" s="13" t="str"/>
    </x:row>
    <x:row r="6375">
      <x:c r="A6375" t="str">
        <x:v>N-53</x:v>
      </x:c>
      <x:c r="B6375" t="n">
        <x:v>1157</x:v>
      </x:c>
      <x:c r="C6375" t="str">
        <x:v>BY</x:v>
      </x:c>
      <x:c r="D6375" t="str">
        <x:v>BY1157</x:v>
      </x:c>
      <x:c r="E6375" s="13" t="str">
        <x:v>31</x:v>
      </x:c>
      <x:c r="F6375" s="13" t="str"/>
    </x:row>
    <x:row r="6376">
      <x:c r="A6376" t="str">
        <x:v>N-53</x:v>
      </x:c>
      <x:c r="B6376" t="n">
        <x:v>1157</x:v>
      </x:c>
      <x:c r="C6376" t="str">
        <x:v>CC</x:v>
      </x:c>
      <x:c r="D6376" t="str">
        <x:v>CC1157</x:v>
      </x:c>
      <x:c r="E6376" s="13" t="str">
        <x:v>84-95</x:v>
      </x:c>
      <x:c r="F6376" s="13" t="str"/>
    </x:row>
    <x:row r="6377">
      <x:c r="A6377" t="str">
        <x:v>N-53</x:v>
      </x:c>
      <x:c r="B6377" t="n">
        <x:v>1157</x:v>
      </x:c>
      <x:c r="C6377" t="str">
        <x:v>CH</x:v>
      </x:c>
      <x:c r="D6377" t="str">
        <x:v>CH1157</x:v>
      </x:c>
      <x:c r="E6377" s="13" t="str">
        <x:v>33</x:v>
      </x:c>
      <x:c r="F6377" s="13" t="str"/>
    </x:row>
    <x:row r="6378">
      <x:c r="A6378" t="str">
        <x:v>N-53</x:v>
      </x:c>
      <x:c r="B6378" t="n">
        <x:v>1157</x:v>
      </x:c>
      <x:c r="C6378" t="str">
        <x:v>CN</x:v>
      </x:c>
      <x:c r="D6378" t="str">
        <x:v>CN1157</x:v>
      </x:c>
      <x:c r="E6378" s="13" t="str">
        <x:v>32</x:v>
      </x:c>
      <x:c r="F6378" s="13" t="str"/>
    </x:row>
    <x:row r="6379">
      <x:c r="A6379" t="str">
        <x:v>N-53</x:v>
      </x:c>
      <x:c r="B6379" t="n">
        <x:v>1157</x:v>
      </x:c>
      <x:c r="C6379" t="str">
        <x:v>CS</x:v>
      </x:c>
      <x:c r="D6379" t="str">
        <x:v>CS1157</x:v>
      </x:c>
      <x:c r="E6379" s="13" t="str">
        <x:v>31</x:v>
      </x:c>
      <x:c r="F6379" s="13" t="str"/>
    </x:row>
    <x:row r="6380">
      <x:c r="A6380" t="str">
        <x:v>N-53</x:v>
      </x:c>
      <x:c r="B6380" t="n">
        <x:v>1157</x:v>
      </x:c>
      <x:c r="C6380" t="str">
        <x:v>CW</x:v>
      </x:c>
      <x:c r="D6380" t="str">
        <x:v>CW1157</x:v>
      </x:c>
      <x:c r="E6380" s="13" t="str">
        <x:v>84-95</x:v>
      </x:c>
      <x:c r="F6380" s="13" t="str"/>
    </x:row>
    <x:row r="6381">
      <x:c r="A6381" t="str">
        <x:v>N-53</x:v>
      </x:c>
      <x:c r="B6381" t="n">
        <x:v>1157</x:v>
      </x:c>
      <x:c r="C6381" t="str">
        <x:v>DB</x:v>
      </x:c>
      <x:c r="D6381" t="str">
        <x:v>DB1157</x:v>
      </x:c>
      <x:c r="E6381" s="13" t="str">
        <x:v>183</x:v>
      </x:c>
      <x:c r="F6381" s="13" t="str"/>
    </x:row>
    <x:row r="6382">
      <x:c r="A6382" t="str">
        <x:v>N-53</x:v>
      </x:c>
      <x:c r="B6382" t="n">
        <x:v>1157</x:v>
      </x:c>
      <x:c r="C6382" t="str">
        <x:v>DE</x:v>
      </x:c>
      <x:c r="D6382" t="str">
        <x:v>DE1157</x:v>
      </x:c>
      <x:c r="E6382" s="13" t="str">
        <x:v>181</x:v>
      </x:c>
      <x:c r="F6382" s="13" t="str"/>
    </x:row>
    <x:row r="6383">
      <x:c r="A6383" t="str">
        <x:v>N-53</x:v>
      </x:c>
      <x:c r="B6383" t="n">
        <x:v>1157</x:v>
      </x:c>
      <x:c r="C6383" t="str">
        <x:v>DK</x:v>
      </x:c>
      <x:c r="D6383" t="str">
        <x:v>DK1157</x:v>
      </x:c>
      <x:c r="E6383" s="13" t="str">
        <x:v>180</x:v>
      </x:c>
      <x:c r="F6383" s="13" t="str"/>
    </x:row>
    <x:row r="6384">
      <x:c r="A6384" t="str">
        <x:v>N-53</x:v>
      </x:c>
      <x:c r="B6384" t="n">
        <x:v>1160</x:v>
      </x:c>
      <x:c r="C6384" t="str">
        <x:v>DN</x:v>
      </x:c>
      <x:c r="D6384" t="str">
        <x:v>DN1160</x:v>
      </x:c>
      <x:c r="E6384" s="13" t="str">
        <x:v>123</x:v>
      </x:c>
      <x:c r="F6384" s="13" t="str"/>
    </x:row>
    <x:row r="6385">
      <x:c r="A6385" t="str">
        <x:v>N-53</x:v>
      </x:c>
      <x:c r="B6385" t="n">
        <x:v>1162</x:v>
      </x:c>
      <x:c r="C6385" t="str">
        <x:v>A</x:v>
      </x:c>
      <x:c r="D6385" t="str">
        <x:v>A1162</x:v>
      </x:c>
      <x:c r="E6385" s="13" t="str">
        <x:v>EDADES EQUIVALENTES</x:v>
      </x:c>
      <x:c r="F6385" s="13" t="str"/>
    </x:row>
    <x:row r="6386">
      <x:c r="A6386" t="str">
        <x:v>N-53</x:v>
      </x:c>
      <x:c r="B6386" t="n">
        <x:v>1163</x:v>
      </x:c>
      <x:c r="C6386" t="str">
        <x:v>A</x:v>
      </x:c>
      <x:c r="D6386" t="str">
        <x:v>A1163</x:v>
      </x:c>
      <x:c r="E6386" s="13" t="str">
        <x:v>Punt</x:v>
      </x:c>
      <x:c r="F6386" s="13" t="str"/>
    </x:row>
    <x:row r="6387">
      <x:c r="A6387" t="str">
        <x:v>N-53</x:v>
      </x:c>
      <x:c r="B6387" t="n">
        <x:v>1163</x:v>
      </x:c>
      <x:c r="C6387" t="str">
        <x:v>I</x:v>
      </x:c>
      <x:c r="D6387" t="str">
        <x:v>I1163</x:v>
      </x:c>
      <x:c r="E6387" s="13" t="str">
        <x:v>PS</x:v>
      </x:c>
      <x:c r="F6387" s="13" t="str"/>
    </x:row>
    <x:row r="6388">
      <x:c r="A6388" t="str">
        <x:v>N-53</x:v>
      </x:c>
      <x:c r="B6388" t="n">
        <x:v>1163</x:v>
      </x:c>
      <x:c r="C6388" t="str">
        <x:v>N</x:v>
      </x:c>
      <x:c r="D6388" t="str">
        <x:v>N1163</x:v>
      </x:c>
      <x:c r="E6388" s="13" t="str">
        <x:v>A</x:v>
      </x:c>
      <x:c r="F6388" s="13" t="str"/>
    </x:row>
    <x:row r="6389">
      <x:c r="A6389" t="str">
        <x:v>N-53</x:v>
      </x:c>
      <x:c r="B6389" t="n">
        <x:v>1163</x:v>
      </x:c>
      <x:c r="C6389" t="str">
        <x:v>V</x:v>
      </x:c>
      <x:c r="D6389" t="str">
        <x:v>V1163</x:v>
      </x:c>
      <x:c r="E6389" s="13" t="str">
        <x:v>MG</x:v>
      </x:c>
      <x:c r="F6389" s="13" t="str"/>
    </x:row>
    <x:row r="6390">
      <x:c r="A6390" t="str">
        <x:v>N-53</x:v>
      </x:c>
      <x:c r="B6390" t="n">
        <x:v>1163</x:v>
      </x:c>
      <x:c r="C6390" t="str">
        <x:v>AB</x:v>
      </x:c>
      <x:c r="D6390" t="str">
        <x:v>AB1163</x:v>
      </x:c>
      <x:c r="E6390" s="13" t="str">
        <x:v>MF</x:v>
      </x:c>
      <x:c r="F6390" s="13" t="str"/>
    </x:row>
    <x:row r="6391">
      <x:c r="A6391" t="str">
        <x:v>N-53</x:v>
      </x:c>
      <x:c r="B6391" t="n">
        <x:v>1163</x:v>
      </x:c>
      <x:c r="C6391" t="str">
        <x:v>AI</x:v>
      </x:c>
      <x:c r="D6391" t="str">
        <x:v>AI1163</x:v>
      </x:c>
      <x:c r="E6391" s="13" t="str">
        <x:v>M</x:v>
      </x:c>
      <x:c r="F6391" s="13" t="str"/>
    </x:row>
    <x:row r="6392">
      <x:c r="A6392" t="str">
        <x:v>N-53</x:v>
      </x:c>
      <x:c r="B6392" t="n">
        <x:v>1163</x:v>
      </x:c>
      <x:c r="C6392" t="str">
        <x:v>AN</x:v>
      </x:c>
      <x:c r="D6392" t="str">
        <x:v>AN1163</x:v>
      </x:c>
      <x:c r="E6392" s="13" t="str">
        <x:v>REC</x:v>
      </x:c>
      <x:c r="F6392" s="13" t="str"/>
    </x:row>
    <x:row r="6393">
      <x:c r="A6393" t="str">
        <x:v>N-53</x:v>
      </x:c>
      <x:c r="B6393" t="n">
        <x:v>1163</x:v>
      </x:c>
      <x:c r="C6393" t="str">
        <x:v>AT</x:v>
      </x:c>
      <x:c r="D6393" t="str">
        <x:v>AT1163</x:v>
      </x:c>
      <x:c r="E6393" s="13" t="str">
        <x:v>EXP</x:v>
      </x:c>
      <x:c r="F6393" s="13" t="str"/>
    </x:row>
    <x:row r="6394">
      <x:c r="A6394" t="str">
        <x:v>N-53</x:v>
      </x:c>
      <x:c r="B6394" t="n">
        <x:v>1163</x:v>
      </x:c>
      <x:c r="C6394" t="str">
        <x:v>AZ</x:v>
      </x:c>
      <x:c r="D6394" t="str">
        <x:v>AZ1163</x:v>
      </x:c>
      <x:c r="E6394" s="13" t="str">
        <x:v>CM</x:v>
      </x:c>
      <x:c r="F6394" s="13" t="str"/>
    </x:row>
    <x:row r="6395">
      <x:c r="A6395" t="str">
        <x:v>N-53</x:v>
      </x:c>
      <x:c r="B6395" t="n">
        <x:v>1163</x:v>
      </x:c>
      <x:c r="C6395" t="str">
        <x:v>BG</x:v>
      </x:c>
      <x:c r="D6395" t="str">
        <x:v>BG1163</x:v>
      </x:c>
      <x:c r="E6395" s="13" t="str">
        <x:v>CG</x:v>
      </x:c>
      <x:c r="F6395" s="13" t="str"/>
    </x:row>
    <x:row r="6396">
      <x:c r="A6396" t="str">
        <x:v>N-53</x:v>
      </x:c>
      <x:c r="B6396" t="n">
        <x:v>1164</x:v>
      </x:c>
      <x:c r="C6396" t="str">
        <x:v>A</x:v>
      </x:c>
      <x:c r="D6396" t="str">
        <x:v>A1164</x:v>
      </x:c>
      <x:c r="E6396" s="13" t="str">
        <x:v>o
1
2
3
4
5
6
7
8
9
10
11
12
13
14
15
16
17
18
19
20
21
22
23
24
25
26
27
28
29
30
31
32
33
34
35
36
37
38
39
40</x:v>
      </x:c>
      <x:c r="F6396" s="13" t="str"/>
    </x:row>
    <x:row r="6397">
      <x:c r="A6397" t="str">
        <x:v>N-53</x:v>
      </x:c>
      <x:c r="B6397" t="n">
        <x:v>1164</x:v>
      </x:c>
      <x:c r="C6397" t="str">
        <x:v>I</x:v>
      </x:c>
      <x:c r="D6397" t="str">
        <x:v>I1164</x:v>
      </x:c>
      <x:c r="E6397" s="13" t="str">
        <x:v>o
1
2
3
3
4
5
5
6
7
7
9
10-11
12-13
14-15
16-17
18-19
20
21
22-23
24-25
26-27
28-29
30
31-32
33
34-35
36
37-38
39
40-41
42-43
44-46
47-49
50-52
53-56
57-60
61-66
67-76
77-87
88-95</x:v>
      </x:c>
      <x:c r="F6397" s="13" t="str"/>
    </x:row>
    <x:row r="6398">
      <x:c r="A6398" t="str">
        <x:v>N-53</x:v>
      </x:c>
      <x:c r="B6398" t="n">
        <x:v>1164</x:v>
      </x:c>
      <x:c r="C6398" t="str">
        <x:v>N</x:v>
      </x:c>
      <x:c r="D6398" t="str">
        <x:v>N1164</x:v>
      </x:c>
      <x:c r="E6398" s="13" t="str">
        <x:v>o
1
2
3
4
5
5
6
7
8
9-10
11-12
13-14
15
16-17
18
19-20
21-22
23-25
26-28
29-30
31-32
33-34
35-36
37-38
39-40
41-42
43-44
45-46
47-48
49-50
51-52
53-56
57-60
61-65
66-69
70-73
74-77
78-83
84-89
90-95</x:v>
      </x:c>
      <x:c r="F6398" s="13" t="str"/>
    </x:row>
    <x:row r="6399">
      <x:c r="A6399" t="str">
        <x:v>N-53</x:v>
      </x:c>
      <x:c r="B6399" t="n">
        <x:v>1164</x:v>
      </x:c>
      <x:c r="C6399" t="str">
        <x:v>V</x:v>
      </x:c>
      <x:c r="D6399" t="str">
        <x:v>V1164</x:v>
      </x:c>
      <x:c r="E6399" s="13" t="str">
        <x:v>0-2
3-4
5-7
8-10
11-13
14-16
17-18
19-20
21-24
25-28
29-35
36-41
42-44
45-47
48-50
51-60
61-70
71-80
81-95</x:v>
      </x:c>
      <x:c r="F6399" s="13" t="str"/>
    </x:row>
    <x:row r="6400">
      <x:c r="A6400" t="str">
        <x:v>N-53</x:v>
      </x:c>
      <x:c r="B6400" t="n">
        <x:v>1164</x:v>
      </x:c>
      <x:c r="C6400" t="str">
        <x:v>AB</x:v>
      </x:c>
      <x:c r="D6400" t="str">
        <x:v>AB1164</x:v>
      </x:c>
      <x:c r="E6400" s="13" t="str">
        <x:v>0-2
3
4-5
6
7
8-10
11-13
14-16
17-19
20-22
23-25
26-28
29-33
34-38
39-43
44-48
49-53
54-58
59-63
64-68
69-75
76-83
84-95</x:v>
      </x:c>
      <x:c r="F6400" s="13" t="str"/>
    </x:row>
    <x:row r="6401">
      <x:c r="A6401" t="str">
        <x:v>N-53</x:v>
      </x:c>
      <x:c r="B6401" t="n">
        <x:v>1164</x:v>
      </x:c>
      <x:c r="C6401" t="str">
        <x:v>AI</x:v>
      </x:c>
      <x:c r="D6401" t="str">
        <x:v>AI1164</x:v>
      </x:c>
      <x:c r="E6401" s="13" t="str">
        <x:v>0-1
2
3
4
5
5
6
7
8
9-10
11-12
13-14
15
16
17
18
19
20-21
22-23
24-25
26-27
28-30
31-33
34-36
37-39
40-41
42-43
44-45
46-47
48-49
50-51
52-54
55-57
58-60
61-63
64-67
68-72
73-77
78-82
83-87
88-95</x:v>
      </x:c>
      <x:c r="F6401" s="13" t="str"/>
    </x:row>
    <x:row r="6402">
      <x:c r="A6402" t="str">
        <x:v>N-53</x:v>
      </x:c>
      <x:c r="B6402" t="n">
        <x:v>1164</x:v>
      </x:c>
      <x:c r="C6402" t="str">
        <x:v>AN</x:v>
      </x:c>
      <x:c r="D6402" t="str">
        <x:v>AN1164</x:v>
      </x:c>
      <x:c r="E6402" s="13" t="str">
        <x:v>0-1
2-3
4-5
6-7
8-12
13-17
18-22
23-25
26-28
29-35
36-42
43-47
48-52
53-59
60-65
66-71
72-77
78-89
90-95</x:v>
      </x:c>
      <x:c r="F6402" s="13" t="str"/>
    </x:row>
    <x:row r="6403">
      <x:c r="A6403" t="str">
        <x:v>N-53</x:v>
      </x:c>
      <x:c r="B6403" t="n">
        <x:v>1164</x:v>
      </x:c>
      <x:c r="C6403" t="str">
        <x:v>AT</x:v>
      </x:c>
      <x:c r="D6403" t="str">
        <x:v>AT1164</x:v>
      </x:c>
      <x:c r="E6403" s="13" t="str">
        <x:v>0-1
2-3
4-5
6-10
11-15
16-17
18-19
20-23
24-27
28-32
33-37
38-42
43-47
48-52
53-60
61-68
69-77
78-89
90-95</x:v>
      </x:c>
      <x:c r="F6403" s="13" t="str"/>
    </x:row>
    <x:row r="6404">
      <x:c r="A6404" t="str">
        <x:v>N-53</x:v>
      </x:c>
      <x:c r="B6404" t="n">
        <x:v>1164</x:v>
      </x:c>
      <x:c r="C6404" t="str">
        <x:v>AZ</x:v>
      </x:c>
      <x:c r="D6404" t="str">
        <x:v>AZ1164</x:v>
      </x:c>
      <x:c r="E6404" s="13" t="str">
        <x:v>o
1
2
3-4
5
6-7
8
9-10
11-12
13-14
15-16
17-18
19-20
21
22-23
24
25-26
27-28
29-30
31-33
34-36
37-39
40-42
43-44
45-46
47-48
49-50
51-52
53-59
60-65
66-68
69-71
72-74
75-77
78-89
90-92
93-95</x:v>
      </x:c>
      <x:c r="F6404" s="13" t="str"/>
    </x:row>
    <x:row r="6405">
      <x:c r="A6405" t="str">
        <x:v>N-53</x:v>
      </x:c>
      <x:c r="B6405" t="n">
        <x:v>1164</x:v>
      </x:c>
      <x:c r="C6405" t="str">
        <x:v>BG</x:v>
      </x:c>
      <x:c r="D6405" t="str">
        <x:v>BG1164</x:v>
      </x:c>
      <x:c r="E6405" s="13" t="str">
        <x:v>0-1
2
3
4
4
5
6
6
7
8-10
11-13
14-16
17-19
20-22
23-24
25-26
27-28
29-30
31-33
34-35
36-38
39-40
41-43
44-45
.;46-48
49-50
51-52
53-58
59-63
64-68
69-72
73-76
77-79
80-84
85-89
90-92
93-95</x:v>
      </x:c>
      <x:c r="F6405" s="13" t="str"/>
    </x:row>
    <x:row r="6406">
      <x:c r="A6406" t="str">
        <x:v>N-53</x:v>
      </x:c>
      <x:c r="B6406" t="n">
        <x:v>1166</x:v>
      </x:c>
      <x:c r="C6406" t="str">
        <x:v>A</x:v>
      </x:c>
      <x:c r="D6406" t="str">
        <x:v>A1166</x:v>
      </x:c>
      <x:c r="E6406" s="13" t="str">
        <x:v>Punt
máxima</x:v>
      </x:c>
      <x:c r="F6406" s="13" t="str"/>
    </x:row>
    <x:row r="6407">
      <x:c r="A6407" t="str">
        <x:v>N-53</x:v>
      </x:c>
      <x:c r="B6407" t="n">
        <x:v>1166</x:v>
      </x:c>
      <x:c r="C6407" t="str">
        <x:v>I</x:v>
      </x:c>
      <x:c r="D6407" t="str">
        <x:v>I1166</x:v>
      </x:c>
      <x:c r="E6407" s="13" t="str">
        <x:v>40</x:v>
      </x:c>
      <x:c r="F6407" s="13" t="str"/>
    </x:row>
    <x:row r="6408">
      <x:c r="A6408" t="str">
        <x:v>N-53</x:v>
      </x:c>
      <x:c r="B6408" t="n">
        <x:v>1166</x:v>
      </x:c>
      <x:c r="C6408" t="str">
        <x:v>N</x:v>
      </x:c>
      <x:c r="D6408" t="str">
        <x:v>N1166</x:v>
      </x:c>
      <x:c r="E6408" s="13" t="str">
        <x:v>40</x:v>
      </x:c>
      <x:c r="F6408" s="13" t="str"/>
    </x:row>
    <x:row r="6409">
      <x:c r="A6409" t="str">
        <x:v>N-53</x:v>
      </x:c>
      <x:c r="B6409" t="n">
        <x:v>1166</x:v>
      </x:c>
      <x:c r="C6409" t="str">
        <x:v>V</x:v>
      </x:c>
      <x:c r="D6409" t="str">
        <x:v>V1166</x:v>
      </x:c>
      <x:c r="E6409" s="13" t="str">
        <x:v>18</x:v>
      </x:c>
      <x:c r="F6409" s="13" t="str"/>
    </x:row>
    <x:row r="6410">
      <x:c r="A6410" t="str">
        <x:v>N-53</x:v>
      </x:c>
      <x:c r="B6410" t="n">
        <x:v>1166</x:v>
      </x:c>
      <x:c r="C6410" t="str">
        <x:v>AB</x:v>
      </x:c>
      <x:c r="D6410" t="str">
        <x:v>AB1166</x:v>
      </x:c>
      <x:c r="E6410" s="13" t="str">
        <x:v>22</x:v>
      </x:c>
      <x:c r="F6410" s="13" t="str"/>
    </x:row>
    <x:row r="6411">
      <x:c r="A6411" t="str">
        <x:v>N-53</x:v>
      </x:c>
      <x:c r="B6411" t="n">
        <x:v>1166</x:v>
      </x:c>
      <x:c r="C6411" t="str">
        <x:v>AI</x:v>
      </x:c>
      <x:c r="D6411" t="str">
        <x:v>AI1166</x:v>
      </x:c>
      <x:c r="E6411" s="13" t="str">
        <x:v>40</x:v>
      </x:c>
      <x:c r="F6411" s="13" t="str"/>
    </x:row>
    <x:row r="6412">
      <x:c r="A6412" t="str">
        <x:v>N-53</x:v>
      </x:c>
      <x:c r="B6412" t="n">
        <x:v>1166</x:v>
      </x:c>
      <x:c r="C6412" t="str">
        <x:v>AN</x:v>
      </x:c>
      <x:c r="D6412" t="str">
        <x:v>AN1166</x:v>
      </x:c>
      <x:c r="E6412" s="13" t="str">
        <x:v>18</x:v>
      </x:c>
      <x:c r="F6412" s="13" t="str"/>
    </x:row>
    <x:row r="6413">
      <x:c r="A6413" t="str">
        <x:v>N-53</x:v>
      </x:c>
      <x:c r="B6413" t="n">
        <x:v>1166</x:v>
      </x:c>
      <x:c r="C6413" t="str">
        <x:v>AT</x:v>
      </x:c>
      <x:c r="D6413" t="str">
        <x:v>AT1166</x:v>
      </x:c>
      <x:c r="E6413" s="13" t="str">
        <x:v>18</x:v>
      </x:c>
      <x:c r="F6413" s="13" t="str"/>
    </x:row>
    <x:row r="6414">
      <x:c r="A6414" t="str">
        <x:v>N-53</x:v>
      </x:c>
      <x:c r="B6414" t="n">
        <x:v>1166</x:v>
      </x:c>
      <x:c r="C6414" t="str">
        <x:v>AZ</x:v>
      </x:c>
      <x:c r="D6414" t="str">
        <x:v>AZ1166</x:v>
      </x:c>
      <x:c r="E6414" s="13" t="str">
        <x:v>36</x:v>
      </x:c>
      <x:c r="F6414" s="13" t="str"/>
    </x:row>
    <x:row r="6415">
      <x:c r="A6415" t="str">
        <x:v>N-53</x:v>
      </x:c>
      <x:c r="B6415" t="n">
        <x:v>1166</x:v>
      </x:c>
      <x:c r="C6415" t="str">
        <x:v>BG</x:v>
      </x:c>
      <x:c r="D6415" t="str">
        <x:v>BG1166</x:v>
      </x:c>
      <x:c r="E6415" s="13" t="str">
        <x:v>36</x:v>
      </x:c>
      <x:c r="F6415" s="13" t="str"/>
    </x:row>
    <x:row r="6416">
      <x:c r="A6416" t="str">
        <x:v>N-53</x:v>
      </x:c>
      <x:c r="B6416" t="n">
        <x:v>1167</x:v>
      </x:c>
      <x:c r="C6416" t="str">
        <x:v>A</x:v>
      </x:c>
      <x:c r="D6416" t="str">
        <x:v>A1167</x:v>
      </x:c>
      <x:c r="E6416" s="13" t="str">
        <x:v>::a
:;t
;.t
:;t
;.t
;J
;t
:,
$
$
;l
;)
9
�
•</x:v>
      </x:c>
      <x:c r="F6416" s="13" t="str">
        <x:v>I/l→1 probable</x:v>
      </x:c>
    </x:row>
    <x:row r="6417">
      <x:c r="A6417" t="str">
        <x:v>N-55</x:v>
      </x:c>
      <x:c r="B6417" t="n">
        <x:v>1168</x:v>
      </x:c>
      <x:c r="C6417" t="str">
        <x:v>M</x:v>
      </x:c>
      <x:c r="D6417" t="str">
        <x:v>M1168</x:v>
      </x:c>
      <x:c r="E6417" s="13" t="str">
        <x:v>tabla N-55. Edades equivalentes, en meses, para las puntuaciones Totales de la Prueba de "screening"</x:v>
      </x:c>
      <x:c r="F6417" s="13" t="str"/>
    </x:row>
    <x:row r="6418">
      <x:c r="A6418" t="str">
        <x:v>N-55</x:v>
      </x:c>
      <x:c r="B6418" t="n">
        <x:v>1170</x:v>
      </x:c>
      <x:c r="C6418" t="str">
        <x:v>M</x:v>
      </x:c>
      <x:c r="D6418" t="str">
        <x:v>M1170</x:v>
      </x:c>
      <x:c r="E6418" s="13" t="str">
        <x:v>PUNTUACION TOTAL</x:v>
      </x:c>
      <x:c r="F6418" s="13" t="str"/>
    </x:row>
    <x:row r="6419">
      <x:c r="A6419" t="str">
        <x:v>N-55</x:v>
      </x:c>
      <x:c r="B6419" t="n">
        <x:v>1170</x:v>
      </x:c>
      <x:c r="C6419" t="str">
        <x:v>AA</x:v>
      </x:c>
      <x:c r="D6419" t="str">
        <x:v>AA1170</x:v>
      </x:c>
      <x:c r="E6419" s="13" t="str">
        <x:v>Edad equivalente</x:v>
      </x:c>
      <x:c r="F6419" s="13" t="str"/>
    </x:row>
    <x:row r="6420">
      <x:c r="A6420" t="str">
        <x:v>N-55</x:v>
      </x:c>
      <x:c r="B6420" t="n">
        <x:v>1170</x:v>
      </x:c>
      <x:c r="C6420" t="str">
        <x:v>AL</x:v>
      </x:c>
      <x:c r="D6420" t="str">
        <x:v>AL1170</x:v>
      </x:c>
      <x:c r="E6420" s="13" t="str">
        <x:v>PUNTUACIÓN TOTAL</x:v>
      </x:c>
      <x:c r="F6420" s="13" t="str"/>
    </x:row>
    <x:row r="6421">
      <x:c r="A6421" t="str">
        <x:v>N-55</x:v>
      </x:c>
      <x:c r="B6421" t="n">
        <x:v>1170</x:v>
      </x:c>
      <x:c r="C6421" t="str">
        <x:v>AY</x:v>
      </x:c>
      <x:c r="D6421" t="str">
        <x:v>AY1170</x:v>
      </x:c>
      <x:c r="E6421" s="13" t="str">
        <x:v>Edad equivalente</x:v>
      </x:c>
      <x:c r="F6421" s="13" t="str"/>
    </x:row>
    <x:row r="6422">
      <x:c r="A6422" t="str">
        <x:v>N-55</x:v>
      </x:c>
      <x:c r="B6422" t="n">
        <x:v>1170</x:v>
      </x:c>
      <x:c r="C6422" t="str">
        <x:v>BJ</x:v>
      </x:c>
      <x:c r="D6422" t="str">
        <x:v>BJ1170</x:v>
      </x:c>
      <x:c r="E6422" s="13" t="str">
        <x:v>PUNTUACION TOTAL</x:v>
      </x:c>
      <x:c r="F6422" s="13" t="str"/>
    </x:row>
    <x:row r="6423">
      <x:c r="A6423" t="str">
        <x:v>N-55</x:v>
      </x:c>
      <x:c r="B6423" t="n">
        <x:v>1170</x:v>
      </x:c>
      <x:c r="C6423" t="str">
        <x:v>BY</x:v>
      </x:c>
      <x:c r="D6423" t="str">
        <x:v>BY1170</x:v>
      </x:c>
      <x:c r="E6423" s="13" t="str">
        <x:v>Edad equivalente</x:v>
      </x:c>
      <x:c r="F6423" s="13" t="str"/>
    </x:row>
    <x:row r="6424">
      <x:c r="A6424" t="str">
        <x:v>N-55</x:v>
      </x:c>
      <x:c r="B6424" t="n">
        <x:v>1171</x:v>
      </x:c>
      <x:c r="C6424" t="str">
        <x:v>M</x:v>
      </x:c>
      <x:c r="D6424" t="str">
        <x:v>M1171</x:v>
      </x:c>
      <x:c r="E6424" s="13" t="str">
        <x:v>0-3</x:v>
      </x:c>
      <x:c r="F6424" s="13" t="str"/>
    </x:row>
    <x:row r="6425">
      <x:c r="A6425" t="str">
        <x:v>N-55</x:v>
      </x:c>
      <x:c r="B6425" t="n">
        <x:v>1171</x:v>
      </x:c>
      <x:c r="C6425" t="str">
        <x:v>AA</x:v>
      </x:c>
      <x:c r="D6425" t="str">
        <x:v>AA1171</x:v>
      </x:c>
      <x:c r="E6425" s="13" t="str">
        <x:v>o</x:v>
      </x:c>
      <x:c r="F6425" s="13" t="str">
        <x:v>o→0 probable</x:v>
      </x:c>
    </x:row>
    <x:row r="6426">
      <x:c r="A6426" t="str">
        <x:v>N-55</x:v>
      </x:c>
      <x:c r="B6426" t="n">
        <x:v>1171</x:v>
      </x:c>
      <x:c r="C6426" t="str">
        <x:v>AL</x:v>
      </x:c>
      <x:c r="D6426" t="str">
        <x:v>AL1171</x:v>
      </x:c>
      <x:c r="E6426" s="13" t="str">
        <x:v>102-103</x:v>
      </x:c>
      <x:c r="F6426" s="13" t="str"/>
    </x:row>
    <x:row r="6427">
      <x:c r="A6427" t="str">
        <x:v>N-55</x:v>
      </x:c>
      <x:c r="B6427" t="n">
        <x:v>1171</x:v>
      </x:c>
      <x:c r="C6427" t="str">
        <x:v>AY</x:v>
      </x:c>
      <x:c r="D6427" t="str">
        <x:v>AY1171</x:v>
      </x:c>
      <x:c r="E6427" s="13" t="str">
        <x:v>30</x:v>
      </x:c>
      <x:c r="F6427" s="13" t="str"/>
    </x:row>
    <x:row r="6428">
      <x:c r="A6428" t="str">
        <x:v>N-55</x:v>
      </x:c>
      <x:c r="B6428" t="n">
        <x:v>1171</x:v>
      </x:c>
      <x:c r="C6428" t="str">
        <x:v>BJ</x:v>
      </x:c>
      <x:c r="D6428" t="str">
        <x:v>BJ1171</x:v>
      </x:c>
      <x:c r="E6428" s="13" t="str">
        <x:v>160</x:v>
      </x:c>
      <x:c r="F6428" s="13" t="str"/>
    </x:row>
    <x:row r="6429">
      <x:c r="A6429" t="str">
        <x:v>N-55</x:v>
      </x:c>
      <x:c r="B6429" t="n">
        <x:v>1171</x:v>
      </x:c>
      <x:c r="C6429" t="str">
        <x:v>BY</x:v>
      </x:c>
      <x:c r="D6429" t="str">
        <x:v>BY1171</x:v>
      </x:c>
      <x:c r="E6429" s="13" t="str">
        <x:v>60</x:v>
      </x:c>
      <x:c r="F6429" s="13" t="str"/>
    </x:row>
    <x:row r="6430">
      <x:c r="A6430" t="str">
        <x:v>N-55</x:v>
      </x:c>
      <x:c r="B6430" t="n">
        <x:v>1172</x:v>
      </x:c>
      <x:c r="C6430" t="str">
        <x:v>M</x:v>
      </x:c>
      <x:c r="D6430" t="str">
        <x:v>M1172</x:v>
      </x:c>
      <x:c r="E6430" s="13" t="str">
        <x:v>4-7</x:v>
      </x:c>
      <x:c r="F6430" s="13" t="str"/>
    </x:row>
    <x:row r="6431">
      <x:c r="A6431" t="str">
        <x:v>N-55</x:v>
      </x:c>
      <x:c r="B6431" t="n">
        <x:v>1172</x:v>
      </x:c>
      <x:c r="C6431" t="str">
        <x:v>AA</x:v>
      </x:c>
      <x:c r="D6431" t="str">
        <x:v>AA1172</x:v>
      </x:c>
      <x:c r="E6431" s="13" t="str">
        <x:v>1</x:v>
      </x:c>
      <x:c r="F6431" s="13" t="str"/>
    </x:row>
    <x:row r="6432">
      <x:c r="A6432" t="str">
        <x:v>N-55</x:v>
      </x:c>
      <x:c r="B6432" t="n">
        <x:v>1172</x:v>
      </x:c>
      <x:c r="C6432" t="str">
        <x:v>AL</x:v>
      </x:c>
      <x:c r="D6432" t="str">
        <x:v>AL1172</x:v>
      </x:c>
      <x:c r="E6432" s="13" t="str">
        <x:v>104-105</x:v>
      </x:c>
      <x:c r="F6432" s="13" t="str"/>
    </x:row>
    <x:row r="6433">
      <x:c r="A6433" t="str">
        <x:v>N-55</x:v>
      </x:c>
      <x:c r="B6433" t="n">
        <x:v>1172</x:v>
      </x:c>
      <x:c r="C6433" t="str">
        <x:v>AY</x:v>
      </x:c>
      <x:c r="D6433" t="str">
        <x:v>AY1172</x:v>
      </x:c>
      <x:c r="E6433" s="13" t="str">
        <x:v>31</x:v>
      </x:c>
      <x:c r="F6433" s="13" t="str"/>
    </x:row>
    <x:row r="6434">
      <x:c r="A6434" t="str">
        <x:v>N-55</x:v>
      </x:c>
      <x:c r="B6434" t="n">
        <x:v>1172</x:v>
      </x:c>
      <x:c r="C6434" t="str">
        <x:v>BJ</x:v>
      </x:c>
      <x:c r="D6434" t="str">
        <x:v>BJ1172</x:v>
      </x:c>
      <x:c r="E6434" s="13" t="str">
        <x:v>161</x:v>
      </x:c>
      <x:c r="F6434" s="13" t="str"/>
    </x:row>
    <x:row r="6435">
      <x:c r="A6435" t="str">
        <x:v>N-55</x:v>
      </x:c>
      <x:c r="B6435" t="n">
        <x:v>1172</x:v>
      </x:c>
      <x:c r="C6435" t="str">
        <x:v>BY</x:v>
      </x:c>
      <x:c r="D6435" t="str">
        <x:v>BY1172</x:v>
      </x:c>
      <x:c r="E6435" s="13" t="str">
        <x:v>61</x:v>
      </x:c>
      <x:c r="F6435" s="13" t="str"/>
    </x:row>
    <x:row r="6436">
      <x:c r="A6436" t="str">
        <x:v>N-55</x:v>
      </x:c>
      <x:c r="B6436" t="n">
        <x:v>1173</x:v>
      </x:c>
      <x:c r="C6436" t="str">
        <x:v>M</x:v>
      </x:c>
      <x:c r="D6436" t="str">
        <x:v>M1173</x:v>
      </x:c>
      <x:c r="E6436" s="13" t="str">
        <x:v>8-11</x:v>
      </x:c>
      <x:c r="F6436" s="13" t="str"/>
    </x:row>
    <x:row r="6437">
      <x:c r="A6437" t="str">
        <x:v>N-55</x:v>
      </x:c>
      <x:c r="B6437" t="n">
        <x:v>1173</x:v>
      </x:c>
      <x:c r="C6437" t="str">
        <x:v>AA</x:v>
      </x:c>
      <x:c r="D6437" t="str">
        <x:v>AA1173</x:v>
      </x:c>
      <x:c r="E6437" s="13" t="str">
        <x:v>2</x:v>
      </x:c>
      <x:c r="F6437" s="13" t="str"/>
    </x:row>
    <x:row r="6438">
      <x:c r="A6438" t="str">
        <x:v>N-55</x:v>
      </x:c>
      <x:c r="B6438" t="n">
        <x:v>1173</x:v>
      </x:c>
      <x:c r="C6438" t="str">
        <x:v>AL</x:v>
      </x:c>
      <x:c r="D6438" t="str">
        <x:v>AL1173</x:v>
      </x:c>
      <x:c r="E6438" s="13" t="str">
        <x:v>106-107</x:v>
      </x:c>
      <x:c r="F6438" s="13" t="str"/>
    </x:row>
    <x:row r="6439">
      <x:c r="A6439" t="str">
        <x:v>N-55</x:v>
      </x:c>
      <x:c r="B6439" t="n">
        <x:v>1173</x:v>
      </x:c>
      <x:c r="C6439" t="str">
        <x:v>AY</x:v>
      </x:c>
      <x:c r="D6439" t="str">
        <x:v>AY1173</x:v>
      </x:c>
      <x:c r="E6439" s="13" t="str">
        <x:v>32</x:v>
      </x:c>
      <x:c r="F6439" s="13" t="str"/>
    </x:row>
    <x:row r="6440">
      <x:c r="A6440" t="str">
        <x:v>N-55</x:v>
      </x:c>
      <x:c r="B6440" t="n">
        <x:v>1173</x:v>
      </x:c>
      <x:c r="C6440" t="str">
        <x:v>BJ</x:v>
      </x:c>
      <x:c r="D6440" t="str">
        <x:v>BJ1173</x:v>
      </x:c>
      <x:c r="E6440" s="13" t="str">
        <x:v>162</x:v>
      </x:c>
      <x:c r="F6440" s="13" t="str"/>
    </x:row>
    <x:row r="6441">
      <x:c r="A6441" t="str">
        <x:v>N-55</x:v>
      </x:c>
      <x:c r="B6441" t="n">
        <x:v>1173</x:v>
      </x:c>
      <x:c r="C6441" t="str">
        <x:v>BY</x:v>
      </x:c>
      <x:c r="D6441" t="str">
        <x:v>BY1173</x:v>
      </x:c>
      <x:c r="E6441" s="13" t="str">
        <x:v>62</x:v>
      </x:c>
      <x:c r="F6441" s="13" t="str"/>
    </x:row>
    <x:row r="6442">
      <x:c r="A6442" t="str">
        <x:v>N-55</x:v>
      </x:c>
      <x:c r="B6442" t="n">
        <x:v>1174</x:v>
      </x:c>
      <x:c r="C6442" t="str">
        <x:v>M</x:v>
      </x:c>
      <x:c r="D6442" t="str">
        <x:v>M1174</x:v>
      </x:c>
      <x:c r="E6442" s="13" t="str">
        <x:v>12-17</x:v>
      </x:c>
      <x:c r="F6442" s="13" t="str"/>
    </x:row>
    <x:row r="6443">
      <x:c r="A6443" t="str">
        <x:v>N-55</x:v>
      </x:c>
      <x:c r="B6443" t="n">
        <x:v>1174</x:v>
      </x:c>
      <x:c r="C6443" t="str">
        <x:v>AA</x:v>
      </x:c>
      <x:c r="D6443" t="str">
        <x:v>AA1174</x:v>
      </x:c>
      <x:c r="E6443" s="13" t="str">
        <x:v>3</x:v>
      </x:c>
      <x:c r="F6443" s="13" t="str"/>
    </x:row>
    <x:row r="6444">
      <x:c r="A6444" t="str">
        <x:v>N-55</x:v>
      </x:c>
      <x:c r="B6444" t="n">
        <x:v>1174</x:v>
      </x:c>
      <x:c r="C6444" t="str">
        <x:v>AL</x:v>
      </x:c>
      <x:c r="D6444" t="str">
        <x:v>AL1174</x:v>
      </x:c>
      <x:c r="E6444" s="13" t="str">
        <x:v>108-109</x:v>
      </x:c>
      <x:c r="F6444" s="13" t="str"/>
    </x:row>
    <x:row r="6445">
      <x:c r="A6445" t="str">
        <x:v>N-55</x:v>
      </x:c>
      <x:c r="B6445" t="n">
        <x:v>1174</x:v>
      </x:c>
      <x:c r="C6445" t="str">
        <x:v>AY</x:v>
      </x:c>
      <x:c r="D6445" t="str">
        <x:v>AY1174</x:v>
      </x:c>
      <x:c r="E6445" s="13" t="str">
        <x:v>33</x:v>
      </x:c>
      <x:c r="F6445" s="13" t="str"/>
    </x:row>
    <x:row r="6446">
      <x:c r="A6446" t="str">
        <x:v>N-55</x:v>
      </x:c>
      <x:c r="B6446" t="n">
        <x:v>1174</x:v>
      </x:c>
      <x:c r="C6446" t="str">
        <x:v>BJ</x:v>
      </x:c>
      <x:c r="D6446" t="str">
        <x:v>BJ1174</x:v>
      </x:c>
      <x:c r="E6446" s="13" t="str">
        <x:v>163</x:v>
      </x:c>
      <x:c r="F6446" s="13" t="str"/>
    </x:row>
    <x:row r="6447">
      <x:c r="A6447" t="str">
        <x:v>N-55</x:v>
      </x:c>
      <x:c r="B6447" t="n">
        <x:v>1174</x:v>
      </x:c>
      <x:c r="C6447" t="str">
        <x:v>BY</x:v>
      </x:c>
      <x:c r="D6447" t="str">
        <x:v>BY1174</x:v>
      </x:c>
      <x:c r="E6447" s="13" t="str">
        <x:v>63</x:v>
      </x:c>
      <x:c r="F6447" s="13" t="str"/>
    </x:row>
    <x:row r="6448">
      <x:c r="A6448" t="str">
        <x:v>N-55</x:v>
      </x:c>
      <x:c r="B6448" t="n">
        <x:v>1175</x:v>
      </x:c>
      <x:c r="C6448" t="str">
        <x:v>M</x:v>
      </x:c>
      <x:c r="D6448" t="str">
        <x:v>M1175</x:v>
      </x:c>
      <x:c r="E6448" s="13" t="str">
        <x:v>18-23</x:v>
      </x:c>
      <x:c r="F6448" s="13" t="str"/>
    </x:row>
    <x:row r="6449">
      <x:c r="A6449" t="str">
        <x:v>N-55</x:v>
      </x:c>
      <x:c r="B6449" t="n">
        <x:v>1175</x:v>
      </x:c>
      <x:c r="C6449" t="str">
        <x:v>AA</x:v>
      </x:c>
      <x:c r="D6449" t="str">
        <x:v>AA1175</x:v>
      </x:c>
      <x:c r="E6449" s="13" t="str">
        <x:v>4</x:v>
      </x:c>
      <x:c r="F6449" s="13" t="str"/>
    </x:row>
    <x:row r="6450">
      <x:c r="A6450" t="str">
        <x:v>N-55</x:v>
      </x:c>
      <x:c r="B6450" t="n">
        <x:v>1175</x:v>
      </x:c>
      <x:c r="C6450" t="str">
        <x:v>AL</x:v>
      </x:c>
      <x:c r="D6450" t="str">
        <x:v>AL1175</x:v>
      </x:c>
      <x:c r="E6450" s="13" t="str">
        <x:v>110-111</x:v>
      </x:c>
      <x:c r="F6450" s="13" t="str"/>
    </x:row>
    <x:row r="6451">
      <x:c r="A6451" t="str">
        <x:v>N-55</x:v>
      </x:c>
      <x:c r="B6451" t="n">
        <x:v>1175</x:v>
      </x:c>
      <x:c r="C6451" t="str">
        <x:v>AY</x:v>
      </x:c>
      <x:c r="D6451" t="str">
        <x:v>AY1175</x:v>
      </x:c>
      <x:c r="E6451" s="13" t="str">
        <x:v>34</x:v>
      </x:c>
      <x:c r="F6451" s="13" t="str"/>
    </x:row>
    <x:row r="6452">
      <x:c r="A6452" t="str">
        <x:v>N-55</x:v>
      </x:c>
      <x:c r="B6452" t="n">
        <x:v>1175</x:v>
      </x:c>
      <x:c r="C6452" t="str">
        <x:v>BJ</x:v>
      </x:c>
      <x:c r="D6452" t="str">
        <x:v>BJ1175</x:v>
      </x:c>
      <x:c r="E6452" s="13" t="str">
        <x:v>164</x:v>
      </x:c>
      <x:c r="F6452" s="13" t="str"/>
    </x:row>
    <x:row r="6453">
      <x:c r="A6453" t="str">
        <x:v>N-55</x:v>
      </x:c>
      <x:c r="B6453" t="n">
        <x:v>1175</x:v>
      </x:c>
      <x:c r="C6453" t="str">
        <x:v>BY</x:v>
      </x:c>
      <x:c r="D6453" t="str">
        <x:v>BY1175</x:v>
      </x:c>
      <x:c r="E6453" s="13" t="str">
        <x:v>64</x:v>
      </x:c>
      <x:c r="F6453" s="13" t="str"/>
    </x:row>
    <x:row r="6454">
      <x:c r="A6454" t="str">
        <x:v>N-55</x:v>
      </x:c>
      <x:c r="B6454" t="n">
        <x:v>1176</x:v>
      </x:c>
      <x:c r="C6454" t="str">
        <x:v>M</x:v>
      </x:c>
      <x:c r="D6454" t="str">
        <x:v>M1176</x:v>
      </x:c>
      <x:c r="E6454" s="13" t="str">
        <x:v>24-29</x:v>
      </x:c>
      <x:c r="F6454" s="13" t="str"/>
    </x:row>
    <x:row r="6455">
      <x:c r="A6455" t="str">
        <x:v>N-55</x:v>
      </x:c>
      <x:c r="B6455" t="n">
        <x:v>1176</x:v>
      </x:c>
      <x:c r="C6455" t="str">
        <x:v>AA</x:v>
      </x:c>
      <x:c r="D6455" t="str">
        <x:v>AA1176</x:v>
      </x:c>
      <x:c r="E6455" s="13" t="str">
        <x:v>5</x:v>
      </x:c>
      <x:c r="F6455" s="13" t="str"/>
    </x:row>
    <x:row r="6456">
      <x:c r="A6456" t="str">
        <x:v>N-55</x:v>
      </x:c>
      <x:c r="B6456" t="n">
        <x:v>1176</x:v>
      </x:c>
      <x:c r="C6456" t="str">
        <x:v>AL</x:v>
      </x:c>
      <x:c r="D6456" t="str">
        <x:v>AL1176</x:v>
      </x:c>
      <x:c r="E6456" s="13" t="str">
        <x:v>112-113</x:v>
      </x:c>
      <x:c r="F6456" s="13" t="str"/>
    </x:row>
    <x:row r="6457">
      <x:c r="A6457" t="str">
        <x:v>N-55</x:v>
      </x:c>
      <x:c r="B6457" t="n">
        <x:v>1176</x:v>
      </x:c>
      <x:c r="C6457" t="str">
        <x:v>AY</x:v>
      </x:c>
      <x:c r="D6457" t="str">
        <x:v>AY1176</x:v>
      </x:c>
      <x:c r="E6457" s="13" t="str">
        <x:v>35</x:v>
      </x:c>
      <x:c r="F6457" s="13" t="str"/>
    </x:row>
    <x:row r="6458">
      <x:c r="A6458" t="str">
        <x:v>N-55</x:v>
      </x:c>
      <x:c r="B6458" t="n">
        <x:v>1176</x:v>
      </x:c>
      <x:c r="C6458" t="str">
        <x:v>BJ</x:v>
      </x:c>
      <x:c r="D6458" t="str">
        <x:v>BJ1176</x:v>
      </x:c>
      <x:c r="E6458" s="13" t="str">
        <x:v>165</x:v>
      </x:c>
      <x:c r="F6458" s="13" t="str"/>
    </x:row>
    <x:row r="6459">
      <x:c r="A6459" t="str">
        <x:v>N-55</x:v>
      </x:c>
      <x:c r="B6459" t="n">
        <x:v>1176</x:v>
      </x:c>
      <x:c r="C6459" t="str">
        <x:v>BY</x:v>
      </x:c>
      <x:c r="D6459" t="str">
        <x:v>BY1176</x:v>
      </x:c>
      <x:c r="E6459" s="13" t="str">
        <x:v>65</x:v>
      </x:c>
      <x:c r="F6459" s="13" t="str"/>
    </x:row>
    <x:row r="6460">
      <x:c r="A6460" t="str">
        <x:v>N-55</x:v>
      </x:c>
      <x:c r="B6460" t="n">
        <x:v>1177</x:v>
      </x:c>
      <x:c r="C6460" t="str">
        <x:v>M</x:v>
      </x:c>
      <x:c r="D6460" t="str">
        <x:v>M1177</x:v>
      </x:c>
      <x:c r="E6460" s="13" t="str">
        <x:v>30-35</x:v>
      </x:c>
      <x:c r="F6460" s="13" t="str"/>
    </x:row>
    <x:row r="6461">
      <x:c r="A6461" t="str">
        <x:v>N-55</x:v>
      </x:c>
      <x:c r="B6461" t="n">
        <x:v>1177</x:v>
      </x:c>
      <x:c r="C6461" t="str">
        <x:v>AA</x:v>
      </x:c>
      <x:c r="D6461" t="str">
        <x:v>AA1177</x:v>
      </x:c>
      <x:c r="E6461" s="13" t="str">
        <x:v>6</x:v>
      </x:c>
      <x:c r="F6461" s="13" t="str"/>
    </x:row>
    <x:row r="6462">
      <x:c r="A6462" t="str">
        <x:v>N-55</x:v>
      </x:c>
      <x:c r="B6462" t="n">
        <x:v>1177</x:v>
      </x:c>
      <x:c r="C6462" t="str">
        <x:v>AL</x:v>
      </x:c>
      <x:c r="D6462" t="str">
        <x:v>AL1177</x:v>
      </x:c>
      <x:c r="E6462" s="13" t="str">
        <x:v>114-115</x:v>
      </x:c>
      <x:c r="F6462" s="13" t="str"/>
    </x:row>
    <x:row r="6463">
      <x:c r="A6463" t="str">
        <x:v>N-55</x:v>
      </x:c>
      <x:c r="B6463" t="n">
        <x:v>1177</x:v>
      </x:c>
      <x:c r="C6463" t="str">
        <x:v>AY</x:v>
      </x:c>
      <x:c r="D6463" t="str">
        <x:v>AY1177</x:v>
      </x:c>
      <x:c r="E6463" s="13" t="str">
        <x:v>36</x:v>
      </x:c>
      <x:c r="F6463" s="13" t="str"/>
    </x:row>
    <x:row r="6464">
      <x:c r="A6464" t="str">
        <x:v>N-55</x:v>
      </x:c>
      <x:c r="B6464" t="n">
        <x:v>1177</x:v>
      </x:c>
      <x:c r="C6464" t="str">
        <x:v>BJ</x:v>
      </x:c>
      <x:c r="D6464" t="str">
        <x:v>BJ1177</x:v>
      </x:c>
      <x:c r="E6464" s="13" t="str">
        <x:v>166</x:v>
      </x:c>
      <x:c r="F6464" s="13" t="str"/>
    </x:row>
    <x:row r="6465">
      <x:c r="A6465" t="str">
        <x:v>N-55</x:v>
      </x:c>
      <x:c r="B6465" t="n">
        <x:v>1177</x:v>
      </x:c>
      <x:c r="C6465" t="str">
        <x:v>BY</x:v>
      </x:c>
      <x:c r="D6465" t="str">
        <x:v>BY1177</x:v>
      </x:c>
      <x:c r="E6465" s="13" t="str">
        <x:v>66</x:v>
      </x:c>
      <x:c r="F6465" s="13" t="str"/>
    </x:row>
    <x:row r="6466">
      <x:c r="A6466" t="str">
        <x:v>N-55</x:v>
      </x:c>
      <x:c r="B6466" t="n">
        <x:v>1178</x:v>
      </x:c>
      <x:c r="C6466" t="str">
        <x:v>M</x:v>
      </x:c>
      <x:c r="D6466" t="str">
        <x:v>M1178</x:v>
      </x:c>
      <x:c r="E6466" s="13" t="str">
        <x:v>36-41</x:v>
      </x:c>
      <x:c r="F6466" s="13" t="str"/>
    </x:row>
    <x:row r="6467">
      <x:c r="A6467" t="str">
        <x:v>N-55</x:v>
      </x:c>
      <x:c r="B6467" t="n">
        <x:v>1178</x:v>
      </x:c>
      <x:c r="C6467" t="str">
        <x:v>AA</x:v>
      </x:c>
      <x:c r="D6467" t="str">
        <x:v>AA1178</x:v>
      </x:c>
      <x:c r="E6467" s="13" t="str">
        <x:v>7</x:v>
      </x:c>
      <x:c r="F6467" s="13" t="str"/>
    </x:row>
    <x:row r="6468">
      <x:c r="A6468" t="str">
        <x:v>N-55</x:v>
      </x:c>
      <x:c r="B6468" t="n">
        <x:v>1178</x:v>
      </x:c>
      <x:c r="C6468" t="str">
        <x:v>AL</x:v>
      </x:c>
      <x:c r="D6468" t="str">
        <x:v>AL1178</x:v>
      </x:c>
      <x:c r="E6468" s="13" t="str">
        <x:v>116-117</x:v>
      </x:c>
      <x:c r="F6468" s="13" t="str"/>
    </x:row>
    <x:row r="6469">
      <x:c r="A6469" t="str">
        <x:v>N-55</x:v>
      </x:c>
      <x:c r="B6469" t="n">
        <x:v>1178</x:v>
      </x:c>
      <x:c r="C6469" t="str">
        <x:v>AY</x:v>
      </x:c>
      <x:c r="D6469" t="str">
        <x:v>AY1178</x:v>
      </x:c>
      <x:c r="E6469" s="13" t="str">
        <x:v>37</x:v>
      </x:c>
      <x:c r="F6469" s="13" t="str"/>
    </x:row>
    <x:row r="6470">
      <x:c r="A6470" t="str">
        <x:v>N-55</x:v>
      </x:c>
      <x:c r="B6470" t="n">
        <x:v>1178</x:v>
      </x:c>
      <x:c r="C6470" t="str">
        <x:v>BJ</x:v>
      </x:c>
      <x:c r="D6470" t="str">
        <x:v>BJ1178</x:v>
      </x:c>
      <x:c r="E6470" s="13" t="str">
        <x:v>167</x:v>
      </x:c>
      <x:c r="F6470" s="13" t="str"/>
    </x:row>
    <x:row r="6471">
      <x:c r="A6471" t="str">
        <x:v>N-55</x:v>
      </x:c>
      <x:c r="B6471" t="n">
        <x:v>1178</x:v>
      </x:c>
      <x:c r="C6471" t="str">
        <x:v>BY</x:v>
      </x:c>
      <x:c r="D6471" t="str">
        <x:v>BY1178</x:v>
      </x:c>
      <x:c r="E6471" s="13" t="str">
        <x:v>67</x:v>
      </x:c>
      <x:c r="F6471" s="13" t="str"/>
    </x:row>
    <x:row r="6472">
      <x:c r="A6472" t="str">
        <x:v>N-55</x:v>
      </x:c>
      <x:c r="B6472" t="n">
        <x:v>1179</x:v>
      </x:c>
      <x:c r="C6472" t="str">
        <x:v>M</x:v>
      </x:c>
      <x:c r="D6472" t="str">
        <x:v>M1179</x:v>
      </x:c>
      <x:c r="E6472" s="13" t="str">
        <x:v>42-45</x:v>
      </x:c>
      <x:c r="F6472" s="13" t="str"/>
    </x:row>
    <x:row r="6473">
      <x:c r="A6473" t="str">
        <x:v>N-55</x:v>
      </x:c>
      <x:c r="B6473" t="n">
        <x:v>1179</x:v>
      </x:c>
      <x:c r="C6473" t="str">
        <x:v>AA</x:v>
      </x:c>
      <x:c r="D6473" t="str">
        <x:v>AA1179</x:v>
      </x:c>
      <x:c r="E6473" s="13" t="str">
        <x:v>8</x:v>
      </x:c>
      <x:c r="F6473" s="13" t="str"/>
    </x:row>
    <x:row r="6474">
      <x:c r="A6474" t="str">
        <x:v>N-55</x:v>
      </x:c>
      <x:c r="B6474" t="n">
        <x:v>1179</x:v>
      </x:c>
      <x:c r="C6474" t="str">
        <x:v>AL</x:v>
      </x:c>
      <x:c r="D6474" t="str">
        <x:v>AL1179</x:v>
      </x:c>
      <x:c r="E6474" s="13" t="str">
        <x:v>118-119</x:v>
      </x:c>
      <x:c r="F6474" s="13" t="str"/>
    </x:row>
    <x:row r="6475">
      <x:c r="A6475" t="str">
        <x:v>N-55</x:v>
      </x:c>
      <x:c r="B6475" t="n">
        <x:v>1179</x:v>
      </x:c>
      <x:c r="C6475" t="str">
        <x:v>AY</x:v>
      </x:c>
      <x:c r="D6475" t="str">
        <x:v>AY1179</x:v>
      </x:c>
      <x:c r="E6475" s="13" t="str">
        <x:v>38</x:v>
      </x:c>
      <x:c r="F6475" s="13" t="str"/>
    </x:row>
    <x:row r="6476">
      <x:c r="A6476" t="str">
        <x:v>N-55</x:v>
      </x:c>
      <x:c r="B6476" t="n">
        <x:v>1179</x:v>
      </x:c>
      <x:c r="C6476" t="str">
        <x:v>BJ</x:v>
      </x:c>
      <x:c r="D6476" t="str">
        <x:v>BJ1179</x:v>
      </x:c>
      <x:c r="E6476" s="13" t="str">
        <x:v>168</x:v>
      </x:c>
      <x:c r="F6476" s="13" t="str"/>
    </x:row>
    <x:row r="6477">
      <x:c r="A6477" t="str">
        <x:v>N-55</x:v>
      </x:c>
      <x:c r="B6477" t="n">
        <x:v>1179</x:v>
      </x:c>
      <x:c r="C6477" t="str">
        <x:v>BY</x:v>
      </x:c>
      <x:c r="D6477" t="str">
        <x:v>BY1179</x:v>
      </x:c>
      <x:c r="E6477" s="13" t="str">
        <x:v>68</x:v>
      </x:c>
      <x:c r="F6477" s="13" t="str"/>
    </x:row>
    <x:row r="6478">
      <x:c r="A6478" t="str">
        <x:v>N-55</x:v>
      </x:c>
      <x:c r="B6478" t="n">
        <x:v>1180</x:v>
      </x:c>
      <x:c r="C6478" t="str">
        <x:v>M</x:v>
      </x:c>
      <x:c r="D6478" t="str">
        <x:v>M1180</x:v>
      </x:c>
      <x:c r="E6478" s="13" t="str">
        <x:v>46-47</x:v>
      </x:c>
      <x:c r="F6478" s="13" t="str"/>
    </x:row>
    <x:row r="6479">
      <x:c r="A6479" t="str">
        <x:v>N-55</x:v>
      </x:c>
      <x:c r="B6479" t="n">
        <x:v>1180</x:v>
      </x:c>
      <x:c r="C6479" t="str">
        <x:v>AA</x:v>
      </x:c>
      <x:c r="D6479" t="str">
        <x:v>AA1180</x:v>
      </x:c>
      <x:c r="E6479" s="13" t="str">
        <x:v>9</x:v>
      </x:c>
      <x:c r="F6479" s="13" t="str"/>
    </x:row>
    <x:row r="6480">
      <x:c r="A6480" t="str">
        <x:v>N-55</x:v>
      </x:c>
      <x:c r="B6480" t="n">
        <x:v>1180</x:v>
      </x:c>
      <x:c r="C6480" t="str">
        <x:v>AL</x:v>
      </x:c>
      <x:c r="D6480" t="str">
        <x:v>AL1180</x:v>
      </x:c>
      <x:c r="E6480" s="13" t="str">
        <x:v>120-121</x:v>
      </x:c>
      <x:c r="F6480" s="13" t="str"/>
    </x:row>
    <x:row r="6481">
      <x:c r="A6481" t="str">
        <x:v>N-55</x:v>
      </x:c>
      <x:c r="B6481" t="n">
        <x:v>1180</x:v>
      </x:c>
      <x:c r="C6481" t="str">
        <x:v>AY</x:v>
      </x:c>
      <x:c r="D6481" t="str">
        <x:v>AY1180</x:v>
      </x:c>
      <x:c r="E6481" s="13" t="str">
        <x:v>39</x:v>
      </x:c>
      <x:c r="F6481" s="13" t="str"/>
    </x:row>
    <x:row r="6482">
      <x:c r="A6482" t="str">
        <x:v>N-55</x:v>
      </x:c>
      <x:c r="B6482" t="n">
        <x:v>1180</x:v>
      </x:c>
      <x:c r="C6482" t="str">
        <x:v>BJ</x:v>
      </x:c>
      <x:c r="D6482" t="str">
        <x:v>BJ1180</x:v>
      </x:c>
      <x:c r="E6482" s="13" t="str">
        <x:v>169-170</x:v>
      </x:c>
      <x:c r="F6482" s="13" t="str"/>
    </x:row>
    <x:row r="6483">
      <x:c r="A6483" t="str">
        <x:v>N-55</x:v>
      </x:c>
      <x:c r="B6483" t="n">
        <x:v>1180</x:v>
      </x:c>
      <x:c r="C6483" t="str">
        <x:v>BY</x:v>
      </x:c>
      <x:c r="D6483" t="str">
        <x:v>BY1180</x:v>
      </x:c>
      <x:c r="E6483" s="13" t="str">
        <x:v>69</x:v>
      </x:c>
      <x:c r="F6483" s="13" t="str"/>
    </x:row>
    <x:row r="6484">
      <x:c r="A6484" t="str">
        <x:v>N-55</x:v>
      </x:c>
      <x:c r="B6484" t="n">
        <x:v>1181</x:v>
      </x:c>
      <x:c r="C6484" t="str">
        <x:v>M</x:v>
      </x:c>
      <x:c r="D6484" t="str">
        <x:v>M1181</x:v>
      </x:c>
      <x:c r="E6484" s="13" t="str">
        <x:v>48-49</x:v>
      </x:c>
      <x:c r="F6484" s="13" t="str"/>
    </x:row>
    <x:row r="6485">
      <x:c r="A6485" t="str">
        <x:v>N-55</x:v>
      </x:c>
      <x:c r="B6485" t="n">
        <x:v>1181</x:v>
      </x:c>
      <x:c r="C6485" t="str">
        <x:v>AA</x:v>
      </x:c>
      <x:c r="D6485" t="str">
        <x:v>AA1181</x:v>
      </x:c>
      <x:c r="E6485" s="13" t="str">
        <x:v>10</x:v>
      </x:c>
      <x:c r="F6485" s="13" t="str"/>
    </x:row>
    <x:row r="6486">
      <x:c r="A6486" t="str">
        <x:v>N-55</x:v>
      </x:c>
      <x:c r="B6486" t="n">
        <x:v>1181</x:v>
      </x:c>
      <x:c r="C6486" t="str">
        <x:v>AL</x:v>
      </x:c>
      <x:c r="D6486" t="str">
        <x:v>AL1181</x:v>
      </x:c>
      <x:c r="E6486" s="13" t="str">
        <x:v>122-123</x:v>
      </x:c>
      <x:c r="F6486" s="13" t="str"/>
    </x:row>
    <x:row r="6487">
      <x:c r="A6487" t="str">
        <x:v>N-55</x:v>
      </x:c>
      <x:c r="B6487" t="n">
        <x:v>1181</x:v>
      </x:c>
      <x:c r="C6487" t="str">
        <x:v>AY</x:v>
      </x:c>
      <x:c r="D6487" t="str">
        <x:v>AY1181</x:v>
      </x:c>
      <x:c r="E6487" s="13" t="str">
        <x:v>40</x:v>
      </x:c>
      <x:c r="F6487" s="13" t="str"/>
    </x:row>
    <x:row r="6488">
      <x:c r="A6488" t="str">
        <x:v>N-55</x:v>
      </x:c>
      <x:c r="B6488" t="n">
        <x:v>1181</x:v>
      </x:c>
      <x:c r="C6488" t="str">
        <x:v>BJ</x:v>
      </x:c>
      <x:c r="D6488" t="str">
        <x:v>BJ1181</x:v>
      </x:c>
      <x:c r="E6488" s="13" t="str">
        <x:v>171</x:v>
      </x:c>
      <x:c r="F6488" s="13" t="str"/>
    </x:row>
    <x:row r="6489">
      <x:c r="A6489" t="str">
        <x:v>N-55</x:v>
      </x:c>
      <x:c r="B6489" t="n">
        <x:v>1181</x:v>
      </x:c>
      <x:c r="C6489" t="str">
        <x:v>BY</x:v>
      </x:c>
      <x:c r="D6489" t="str">
        <x:v>BY1181</x:v>
      </x:c>
      <x:c r="E6489" s="13" t="str">
        <x:v>70</x:v>
      </x:c>
      <x:c r="F6489" s="13" t="str"/>
    </x:row>
    <x:row r="6490">
      <x:c r="A6490" t="str">
        <x:v>N-55</x:v>
      </x:c>
      <x:c r="B6490" t="n">
        <x:v>1182</x:v>
      </x:c>
      <x:c r="C6490" t="str">
        <x:v>M</x:v>
      </x:c>
      <x:c r="D6490" t="str">
        <x:v>M1182</x:v>
      </x:c>
      <x:c r="E6490" s="13" t="str">
        <x:v>50-51</x:v>
      </x:c>
      <x:c r="F6490" s="13" t="str"/>
    </x:row>
    <x:row r="6491">
      <x:c r="A6491" t="str">
        <x:v>N-55</x:v>
      </x:c>
      <x:c r="B6491" t="n">
        <x:v>1182</x:v>
      </x:c>
      <x:c r="C6491" t="str">
        <x:v>AA</x:v>
      </x:c>
      <x:c r="D6491" t="str">
        <x:v>AA1182</x:v>
      </x:c>
      <x:c r="E6491" s="13" t="str">
        <x:v>11</x:v>
      </x:c>
      <x:c r="F6491" s="13" t="str"/>
    </x:row>
    <x:row r="6492">
      <x:c r="A6492" t="str">
        <x:v>N-55</x:v>
      </x:c>
      <x:c r="B6492" t="n">
        <x:v>1182</x:v>
      </x:c>
      <x:c r="C6492" t="str">
        <x:v>AL</x:v>
      </x:c>
      <x:c r="D6492" t="str">
        <x:v>AL1182</x:v>
      </x:c>
      <x:c r="E6492" s="13" t="str">
        <x:v>124-125</x:v>
      </x:c>
      <x:c r="F6492" s="13" t="str"/>
    </x:row>
    <x:row r="6493">
      <x:c r="A6493" t="str">
        <x:v>N-55</x:v>
      </x:c>
      <x:c r="B6493" t="n">
        <x:v>1182</x:v>
      </x:c>
      <x:c r="C6493" t="str">
        <x:v>AY</x:v>
      </x:c>
      <x:c r="D6493" t="str">
        <x:v>AY1182</x:v>
      </x:c>
      <x:c r="E6493" s="13" t="str">
        <x:v>41</x:v>
      </x:c>
      <x:c r="F6493" s="13" t="str"/>
    </x:row>
    <x:row r="6494">
      <x:c r="A6494" t="str">
        <x:v>N-55</x:v>
      </x:c>
      <x:c r="B6494" t="n">
        <x:v>1182</x:v>
      </x:c>
      <x:c r="C6494" t="str">
        <x:v>BJ</x:v>
      </x:c>
      <x:c r="D6494" t="str">
        <x:v>BJ1182</x:v>
      </x:c>
      <x:c r="E6494" s="13" t="str">
        <x:v>172</x:v>
      </x:c>
      <x:c r="F6494" s="13" t="str"/>
    </x:row>
    <x:row r="6495">
      <x:c r="A6495" t="str">
        <x:v>N-55</x:v>
      </x:c>
      <x:c r="B6495" t="n">
        <x:v>1182</x:v>
      </x:c>
      <x:c r="C6495" t="str">
        <x:v>BY</x:v>
      </x:c>
      <x:c r="D6495" t="str">
        <x:v>BY1182</x:v>
      </x:c>
      <x:c r="E6495" s="13" t="str">
        <x:v>71</x:v>
      </x:c>
      <x:c r="F6495" s="13" t="str"/>
    </x:row>
    <x:row r="6496">
      <x:c r="A6496" t="str">
        <x:v>N-55</x:v>
      </x:c>
      <x:c r="B6496" t="n">
        <x:v>1183</x:v>
      </x:c>
      <x:c r="C6496" t="str">
        <x:v>M</x:v>
      </x:c>
      <x:c r="D6496" t="str">
        <x:v>M1183</x:v>
      </x:c>
      <x:c r="E6496" s="13" t="str">
        <x:v>52-53</x:v>
      </x:c>
      <x:c r="F6496" s="13" t="str"/>
    </x:row>
    <x:row r="6497">
      <x:c r="A6497" t="str">
        <x:v>N-55</x:v>
      </x:c>
      <x:c r="B6497" t="n">
        <x:v>1183</x:v>
      </x:c>
      <x:c r="C6497" t="str">
        <x:v>AA</x:v>
      </x:c>
      <x:c r="D6497" t="str">
        <x:v>AA1183</x:v>
      </x:c>
      <x:c r="E6497" s="13" t="str">
        <x:v>12</x:v>
      </x:c>
      <x:c r="F6497" s="13" t="str"/>
    </x:row>
    <x:row r="6498">
      <x:c r="A6498" t="str">
        <x:v>N-55</x:v>
      </x:c>
      <x:c r="B6498" t="n">
        <x:v>1183</x:v>
      </x:c>
      <x:c r="C6498" t="str">
        <x:v>AL</x:v>
      </x:c>
      <x:c r="D6498" t="str">
        <x:v>AL1183</x:v>
      </x:c>
      <x:c r="E6498" s="13" t="str">
        <x:v>126-127</x:v>
      </x:c>
      <x:c r="F6498" s="13" t="str"/>
    </x:row>
    <x:row r="6499">
      <x:c r="A6499" t="str">
        <x:v>N-55</x:v>
      </x:c>
      <x:c r="B6499" t="n">
        <x:v>1183</x:v>
      </x:c>
      <x:c r="C6499" t="str">
        <x:v>AY</x:v>
      </x:c>
      <x:c r="D6499" t="str">
        <x:v>AY1183</x:v>
      </x:c>
      <x:c r="E6499" s="13" t="str">
        <x:v>42</x:v>
      </x:c>
      <x:c r="F6499" s="13" t="str"/>
    </x:row>
    <x:row r="6500">
      <x:c r="A6500" t="str">
        <x:v>N-55</x:v>
      </x:c>
      <x:c r="B6500" t="n">
        <x:v>1183</x:v>
      </x:c>
      <x:c r="C6500" t="str">
        <x:v>BJ</x:v>
      </x:c>
      <x:c r="D6500" t="str">
        <x:v>BJ1183</x:v>
      </x:c>
      <x:c r="E6500" s="13" t="str">
        <x:v>173</x:v>
      </x:c>
      <x:c r="F6500" s="13" t="str"/>
    </x:row>
    <x:row r="6501">
      <x:c r="A6501" t="str">
        <x:v>N-55</x:v>
      </x:c>
      <x:c r="B6501" t="n">
        <x:v>1183</x:v>
      </x:c>
      <x:c r="C6501" t="str">
        <x:v>BY</x:v>
      </x:c>
      <x:c r="D6501" t="str">
        <x:v>BY1183</x:v>
      </x:c>
      <x:c r="E6501" s="13" t="str">
        <x:v>72</x:v>
      </x:c>
      <x:c r="F6501" s="13" t="str"/>
    </x:row>
    <x:row r="6502">
      <x:c r="A6502" t="str">
        <x:v>N-55</x:v>
      </x:c>
      <x:c r="B6502" t="n">
        <x:v>1184</x:v>
      </x:c>
      <x:c r="C6502" t="str">
        <x:v>M</x:v>
      </x:c>
      <x:c r="D6502" t="str">
        <x:v>M1184</x:v>
      </x:c>
      <x:c r="E6502" s="13" t="str">
        <x:v>54-55</x:v>
      </x:c>
      <x:c r="F6502" s="13" t="str"/>
    </x:row>
    <x:row r="6503">
      <x:c r="A6503" t="str">
        <x:v>N-55</x:v>
      </x:c>
      <x:c r="B6503" t="n">
        <x:v>1184</x:v>
      </x:c>
      <x:c r="C6503" t="str">
        <x:v>AA</x:v>
      </x:c>
      <x:c r="D6503" t="str">
        <x:v>AA1184</x:v>
      </x:c>
      <x:c r="E6503" s="13" t="str">
        <x:v>13</x:v>
      </x:c>
      <x:c r="F6503" s="13" t="str"/>
    </x:row>
    <x:row r="6504">
      <x:c r="A6504" t="str">
        <x:v>N-55</x:v>
      </x:c>
      <x:c r="B6504" t="n">
        <x:v>1184</x:v>
      </x:c>
      <x:c r="C6504" t="str">
        <x:v>AL</x:v>
      </x:c>
      <x:c r="D6504" t="str">
        <x:v>AL1184</x:v>
      </x:c>
      <x:c r="E6504" s="13" t="str">
        <x:v>128-129</x:v>
      </x:c>
      <x:c r="F6504" s="13" t="str"/>
    </x:row>
    <x:row r="6505">
      <x:c r="A6505" t="str">
        <x:v>N-55</x:v>
      </x:c>
      <x:c r="B6505" t="n">
        <x:v>1184</x:v>
      </x:c>
      <x:c r="C6505" t="str">
        <x:v>AY</x:v>
      </x:c>
      <x:c r="D6505" t="str">
        <x:v>AY1184</x:v>
      </x:c>
      <x:c r="E6505" s="13" t="str">
        <x:v>43</x:v>
      </x:c>
      <x:c r="F6505" s="13" t="str"/>
    </x:row>
    <x:row r="6506">
      <x:c r="A6506" t="str">
        <x:v>N-55</x:v>
      </x:c>
      <x:c r="B6506" t="n">
        <x:v>1184</x:v>
      </x:c>
      <x:c r="C6506" t="str">
        <x:v>BJ</x:v>
      </x:c>
      <x:c r="D6506" t="str">
        <x:v>BJ1184</x:v>
      </x:c>
      <x:c r="E6506" s="13" t="str">
        <x:v>174-175</x:v>
      </x:c>
      <x:c r="F6506" s="13" t="str"/>
    </x:row>
    <x:row r="6507">
      <x:c r="A6507" t="str">
        <x:v>N-55</x:v>
      </x:c>
      <x:c r="B6507" t="n">
        <x:v>1184</x:v>
      </x:c>
      <x:c r="C6507" t="str">
        <x:v>BY</x:v>
      </x:c>
      <x:c r="D6507" t="str">
        <x:v>BY1184</x:v>
      </x:c>
      <x:c r="E6507" s="13" t="str">
        <x:v>73</x:v>
      </x:c>
      <x:c r="F6507" s="13" t="str"/>
    </x:row>
    <x:row r="6508">
      <x:c r="A6508" t="str">
        <x:v>N-55</x:v>
      </x:c>
      <x:c r="B6508" t="n">
        <x:v>1185</x:v>
      </x:c>
      <x:c r="C6508" t="str">
        <x:v>M</x:v>
      </x:c>
      <x:c r="D6508" t="str">
        <x:v>M1185</x:v>
      </x:c>
      <x:c r="E6508" s="13" t="str">
        <x:v>56-57</x:v>
      </x:c>
      <x:c r="F6508" s="13" t="str"/>
    </x:row>
    <x:row r="6509">
      <x:c r="A6509" t="str">
        <x:v>N-55</x:v>
      </x:c>
      <x:c r="B6509" t="n">
        <x:v>1185</x:v>
      </x:c>
      <x:c r="C6509" t="str">
        <x:v>AA</x:v>
      </x:c>
      <x:c r="D6509" t="str">
        <x:v>AA1185</x:v>
      </x:c>
      <x:c r="E6509" s="13" t="str">
        <x:v>14</x:v>
      </x:c>
      <x:c r="F6509" s="13" t="str"/>
    </x:row>
    <x:row r="6510">
      <x:c r="A6510" t="str">
        <x:v>N-55</x:v>
      </x:c>
      <x:c r="B6510" t="n">
        <x:v>1185</x:v>
      </x:c>
      <x:c r="C6510" t="str">
        <x:v>AL</x:v>
      </x:c>
      <x:c r="D6510" t="str">
        <x:v>AL1185</x:v>
      </x:c>
      <x:c r="E6510" s="13" t="str">
        <x:v>130-132</x:v>
      </x:c>
      <x:c r="F6510" s="13" t="str"/>
    </x:row>
    <x:row r="6511">
      <x:c r="A6511" t="str">
        <x:v>N-55</x:v>
      </x:c>
      <x:c r="B6511" t="n">
        <x:v>1185</x:v>
      </x:c>
      <x:c r="C6511" t="str">
        <x:v>AY</x:v>
      </x:c>
      <x:c r="D6511" t="str">
        <x:v>AY1185</x:v>
      </x:c>
      <x:c r="E6511" s="13" t="str">
        <x:v>44</x:v>
      </x:c>
      <x:c r="F6511" s="13" t="str"/>
    </x:row>
    <x:row r="6512">
      <x:c r="A6512" t="str">
        <x:v>N-55</x:v>
      </x:c>
      <x:c r="B6512" t="n">
        <x:v>1185</x:v>
      </x:c>
      <x:c r="C6512" t="str">
        <x:v>BJ</x:v>
      </x:c>
      <x:c r="D6512" t="str">
        <x:v>BJ1185</x:v>
      </x:c>
      <x:c r="E6512" s="13" t="str">
        <x:v>176</x:v>
      </x:c>
      <x:c r="F6512" s="13" t="str"/>
    </x:row>
    <x:row r="6513">
      <x:c r="A6513" t="str">
        <x:v>N-55</x:v>
      </x:c>
      <x:c r="B6513" t="n">
        <x:v>1185</x:v>
      </x:c>
      <x:c r="C6513" t="str">
        <x:v>BY</x:v>
      </x:c>
      <x:c r="D6513" t="str">
        <x:v>BY1185</x:v>
      </x:c>
      <x:c r="E6513" s="13" t="str">
        <x:v>74</x:v>
      </x:c>
      <x:c r="F6513" s="13" t="str"/>
    </x:row>
    <x:row r="6514">
      <x:c r="A6514" t="str">
        <x:v>N-55</x:v>
      </x:c>
      <x:c r="B6514" t="n">
        <x:v>1186</x:v>
      </x:c>
      <x:c r="C6514" t="str">
        <x:v>M</x:v>
      </x:c>
      <x:c r="D6514" t="str">
        <x:v>M1186</x:v>
      </x:c>
      <x:c r="E6514" s="13" t="str">
        <x:v>58-60</x:v>
      </x:c>
      <x:c r="F6514" s="13" t="str"/>
    </x:row>
    <x:row r="6515">
      <x:c r="A6515" t="str">
        <x:v>N-55</x:v>
      </x:c>
      <x:c r="B6515" t="n">
        <x:v>1186</x:v>
      </x:c>
      <x:c r="C6515" t="str">
        <x:v>AA</x:v>
      </x:c>
      <x:c r="D6515" t="str">
        <x:v>AA1186</x:v>
      </x:c>
      <x:c r="E6515" s="13" t="str">
        <x:v>15</x:v>
      </x:c>
      <x:c r="F6515" s="13" t="str"/>
    </x:row>
    <x:row r="6516">
      <x:c r="A6516" t="str">
        <x:v>N-55</x:v>
      </x:c>
      <x:c r="B6516" t="n">
        <x:v>1186</x:v>
      </x:c>
      <x:c r="C6516" t="str">
        <x:v>AL</x:v>
      </x:c>
      <x:c r="D6516" t="str">
        <x:v>AL1186</x:v>
      </x:c>
      <x:c r="E6516" s="13" t="str">
        <x:v>133-134</x:v>
      </x:c>
      <x:c r="F6516" s="13" t="str"/>
    </x:row>
    <x:row r="6517">
      <x:c r="A6517" t="str">
        <x:v>N-55</x:v>
      </x:c>
      <x:c r="B6517" t="n">
        <x:v>1186</x:v>
      </x:c>
      <x:c r="C6517" t="str">
        <x:v>AY</x:v>
      </x:c>
      <x:c r="D6517" t="str">
        <x:v>AY1186</x:v>
      </x:c>
      <x:c r="E6517" s="13" t="str">
        <x:v>45</x:v>
      </x:c>
      <x:c r="F6517" s="13" t="str"/>
    </x:row>
    <x:row r="6518">
      <x:c r="A6518" t="str">
        <x:v>N-55</x:v>
      </x:c>
      <x:c r="B6518" t="n">
        <x:v>1186</x:v>
      </x:c>
      <x:c r="C6518" t="str">
        <x:v>BJ</x:v>
      </x:c>
      <x:c r="D6518" t="str">
        <x:v>BJ1186</x:v>
      </x:c>
      <x:c r="E6518" s="13" t="str">
        <x:v>177</x:v>
      </x:c>
      <x:c r="F6518" s="13" t="str"/>
    </x:row>
    <x:row r="6519">
      <x:c r="A6519" t="str">
        <x:v>N-55</x:v>
      </x:c>
      <x:c r="B6519" t="n">
        <x:v>1186</x:v>
      </x:c>
      <x:c r="C6519" t="str">
        <x:v>BY</x:v>
      </x:c>
      <x:c r="D6519" t="str">
        <x:v>BY1186</x:v>
      </x:c>
      <x:c r="E6519" s="13" t="str">
        <x:v>75</x:v>
      </x:c>
      <x:c r="F6519" s="13" t="str"/>
    </x:row>
    <x:row r="6520">
      <x:c r="A6520" t="str">
        <x:v>N-55</x:v>
      </x:c>
      <x:c r="B6520" t="n">
        <x:v>1187</x:v>
      </x:c>
      <x:c r="C6520" t="str">
        <x:v>M</x:v>
      </x:c>
      <x:c r="D6520" t="str">
        <x:v>M1187</x:v>
      </x:c>
      <x:c r="E6520" s="13" t="str">
        <x:v>61-63</x:v>
      </x:c>
      <x:c r="F6520" s="13" t="str"/>
    </x:row>
    <x:row r="6521">
      <x:c r="A6521" t="str">
        <x:v>N-55</x:v>
      </x:c>
      <x:c r="B6521" t="n">
        <x:v>1187</x:v>
      </x:c>
      <x:c r="C6521" t="str">
        <x:v>AA</x:v>
      </x:c>
      <x:c r="D6521" t="str">
        <x:v>AA1187</x:v>
      </x:c>
      <x:c r="E6521" s="13" t="str">
        <x:v>16</x:v>
      </x:c>
      <x:c r="F6521" s="13" t="str"/>
    </x:row>
    <x:row r="6522">
      <x:c r="A6522" t="str">
        <x:v>N-55</x:v>
      </x:c>
      <x:c r="B6522" t="n">
        <x:v>1187</x:v>
      </x:c>
      <x:c r="C6522" t="str">
        <x:v>AL</x:v>
      </x:c>
      <x:c r="D6522" t="str">
        <x:v>AL1187</x:v>
      </x:c>
      <x:c r="E6522" s="13" t="str">
        <x:v>135-136</x:v>
      </x:c>
      <x:c r="F6522" s="13" t="str"/>
    </x:row>
    <x:row r="6523">
      <x:c r="A6523" t="str">
        <x:v>N-55</x:v>
      </x:c>
      <x:c r="B6523" t="n">
        <x:v>1187</x:v>
      </x:c>
      <x:c r="C6523" t="str">
        <x:v>AY</x:v>
      </x:c>
      <x:c r="D6523" t="str">
        <x:v>AY1187</x:v>
      </x:c>
      <x:c r="E6523" s="13" t="str">
        <x:v>46</x:v>
      </x:c>
      <x:c r="F6523" s="13" t="str"/>
    </x:row>
    <x:row r="6524">
      <x:c r="A6524" t="str">
        <x:v>N-55</x:v>
      </x:c>
      <x:c r="B6524" t="n">
        <x:v>1187</x:v>
      </x:c>
      <x:c r="C6524" t="str">
        <x:v>BJ</x:v>
      </x:c>
      <x:c r="D6524" t="str">
        <x:v>BJ1187</x:v>
      </x:c>
      <x:c r="E6524" s="13" t="str">
        <x:v>178</x:v>
      </x:c>
      <x:c r="F6524" s="13" t="str"/>
    </x:row>
    <x:row r="6525">
      <x:c r="A6525" t="str">
        <x:v>N-55</x:v>
      </x:c>
      <x:c r="B6525" t="n">
        <x:v>1187</x:v>
      </x:c>
      <x:c r="C6525" t="str">
        <x:v>BY</x:v>
      </x:c>
      <x:c r="D6525" t="str">
        <x:v>BY1187</x:v>
      </x:c>
      <x:c r="E6525" s="13" t="str">
        <x:v>76</x:v>
      </x:c>
      <x:c r="F6525" s="13" t="str"/>
    </x:row>
    <x:row r="6526">
      <x:c r="A6526" t="str">
        <x:v>N-55</x:v>
      </x:c>
      <x:c r="B6526" t="n">
        <x:v>1188</x:v>
      </x:c>
      <x:c r="C6526" t="str">
        <x:v>M</x:v>
      </x:c>
      <x:c r="D6526" t="str">
        <x:v>M1188</x:v>
      </x:c>
      <x:c r="E6526" s="13" t="str">
        <x:v>64-66</x:v>
      </x:c>
      <x:c r="F6526" s="13" t="str"/>
    </x:row>
    <x:row r="6527">
      <x:c r="A6527" t="str">
        <x:v>N-55</x:v>
      </x:c>
      <x:c r="B6527" t="n">
        <x:v>1188</x:v>
      </x:c>
      <x:c r="C6527" t="str">
        <x:v>AA</x:v>
      </x:c>
      <x:c r="D6527" t="str">
        <x:v>AA1188</x:v>
      </x:c>
      <x:c r="E6527" s="13" t="str">
        <x:v>17</x:v>
      </x:c>
      <x:c r="F6527" s="13" t="str"/>
    </x:row>
    <x:row r="6528">
      <x:c r="A6528" t="str">
        <x:v>N-55</x:v>
      </x:c>
      <x:c r="B6528" t="n">
        <x:v>1188</x:v>
      </x:c>
      <x:c r="C6528" t="str">
        <x:v>AL</x:v>
      </x:c>
      <x:c r="D6528" t="str">
        <x:v>AL1188</x:v>
      </x:c>
      <x:c r="E6528" s="13" t="str">
        <x:v>137-139</x:v>
      </x:c>
      <x:c r="F6528" s="13" t="str"/>
    </x:row>
    <x:row r="6529">
      <x:c r="A6529" t="str">
        <x:v>N-55</x:v>
      </x:c>
      <x:c r="B6529" t="n">
        <x:v>1188</x:v>
      </x:c>
      <x:c r="C6529" t="str">
        <x:v>AY</x:v>
      </x:c>
      <x:c r="D6529" t="str">
        <x:v>AY1188</x:v>
      </x:c>
      <x:c r="E6529" s="13" t="str">
        <x:v>47</x:v>
      </x:c>
      <x:c r="F6529" s="13" t="str"/>
    </x:row>
    <x:row r="6530">
      <x:c r="A6530" t="str">
        <x:v>N-55</x:v>
      </x:c>
      <x:c r="B6530" t="n">
        <x:v>1188</x:v>
      </x:c>
      <x:c r="C6530" t="str">
        <x:v>BJ</x:v>
      </x:c>
      <x:c r="D6530" t="str">
        <x:v>BJ1188</x:v>
      </x:c>
      <x:c r="E6530" s="13" t="str">
        <x:v>179-180</x:v>
      </x:c>
      <x:c r="F6530" s="13" t="str"/>
    </x:row>
    <x:row r="6531">
      <x:c r="A6531" t="str">
        <x:v>N-55</x:v>
      </x:c>
      <x:c r="B6531" t="n">
        <x:v>1188</x:v>
      </x:c>
      <x:c r="C6531" t="str">
        <x:v>BY</x:v>
      </x:c>
      <x:c r="D6531" t="str">
        <x:v>BY1188</x:v>
      </x:c>
      <x:c r="E6531" s="13" t="str">
        <x:v>77</x:v>
      </x:c>
      <x:c r="F6531" s="13" t="str"/>
    </x:row>
    <x:row r="6532">
      <x:c r="A6532" t="str">
        <x:v>N-55</x:v>
      </x:c>
      <x:c r="B6532" t="n">
        <x:v>1189</x:v>
      </x:c>
      <x:c r="C6532" t="str">
        <x:v>M</x:v>
      </x:c>
      <x:c r="D6532" t="str">
        <x:v>M1189</x:v>
      </x:c>
      <x:c r="E6532" s="13" t="str">
        <x:v>67-69</x:v>
      </x:c>
      <x:c r="F6532" s="13" t="str"/>
    </x:row>
    <x:row r="6533">
      <x:c r="A6533" t="str">
        <x:v>N-55</x:v>
      </x:c>
      <x:c r="B6533" t="n">
        <x:v>1189</x:v>
      </x:c>
      <x:c r="C6533" t="str">
        <x:v>AA</x:v>
      </x:c>
      <x:c r="D6533" t="str">
        <x:v>AA1189</x:v>
      </x:c>
      <x:c r="E6533" s="13" t="str">
        <x:v>18</x:v>
      </x:c>
      <x:c r="F6533" s="13" t="str"/>
    </x:row>
    <x:row r="6534">
      <x:c r="A6534" t="str">
        <x:v>N-55</x:v>
      </x:c>
      <x:c r="B6534" t="n">
        <x:v>1189</x:v>
      </x:c>
      <x:c r="C6534" t="str">
        <x:v>AL</x:v>
      </x:c>
      <x:c r="D6534" t="str">
        <x:v>AL1189</x:v>
      </x:c>
      <x:c r="E6534" s="13" t="str">
        <x:v>140-141</x:v>
      </x:c>
      <x:c r="F6534" s="13" t="str"/>
    </x:row>
    <x:row r="6535">
      <x:c r="A6535" t="str">
        <x:v>N-55</x:v>
      </x:c>
      <x:c r="B6535" t="n">
        <x:v>1189</x:v>
      </x:c>
      <x:c r="C6535" t="str">
        <x:v>AY</x:v>
      </x:c>
      <x:c r="D6535" t="str">
        <x:v>AY1189</x:v>
      </x:c>
      <x:c r="E6535" s="13" t="str">
        <x:v>48</x:v>
      </x:c>
      <x:c r="F6535" s="13" t="str"/>
    </x:row>
    <x:row r="6536">
      <x:c r="A6536" t="str">
        <x:v>N-55</x:v>
      </x:c>
      <x:c r="B6536" t="n">
        <x:v>1189</x:v>
      </x:c>
      <x:c r="C6536" t="str">
        <x:v>BJ</x:v>
      </x:c>
      <x:c r="D6536" t="str">
        <x:v>BJ1189</x:v>
      </x:c>
      <x:c r="E6536" s="13" t="str">
        <x:v>181</x:v>
      </x:c>
      <x:c r="F6536" s="13" t="str"/>
    </x:row>
    <x:row r="6537">
      <x:c r="A6537" t="str">
        <x:v>N-55</x:v>
      </x:c>
      <x:c r="B6537" t="n">
        <x:v>1189</x:v>
      </x:c>
      <x:c r="C6537" t="str">
        <x:v>BY</x:v>
      </x:c>
      <x:c r="D6537" t="str">
        <x:v>BY1189</x:v>
      </x:c>
      <x:c r="E6537" s="13" t="str">
        <x:v>78</x:v>
      </x:c>
      <x:c r="F6537" s="13" t="str"/>
    </x:row>
    <x:row r="6538">
      <x:c r="A6538" t="str">
        <x:v>N-55</x:v>
      </x:c>
      <x:c r="B6538" t="n">
        <x:v>1190</x:v>
      </x:c>
      <x:c r="C6538" t="str">
        <x:v>M</x:v>
      </x:c>
      <x:c r="D6538" t="str">
        <x:v>M1190</x:v>
      </x:c>
      <x:c r="E6538" s="13" t="str">
        <x:v>70-72</x:v>
      </x:c>
      <x:c r="F6538" s="13" t="str"/>
    </x:row>
    <x:row r="6539">
      <x:c r="A6539" t="str">
        <x:v>N-55</x:v>
      </x:c>
      <x:c r="B6539" t="n">
        <x:v>1190</x:v>
      </x:c>
      <x:c r="C6539" t="str">
        <x:v>AA</x:v>
      </x:c>
      <x:c r="D6539" t="str">
        <x:v>AA1190</x:v>
      </x:c>
      <x:c r="E6539" s="13" t="str">
        <x:v>19</x:v>
      </x:c>
      <x:c r="F6539" s="13" t="str"/>
    </x:row>
    <x:row r="6540">
      <x:c r="A6540" t="str">
        <x:v>N-55</x:v>
      </x:c>
      <x:c r="B6540" t="n">
        <x:v>1190</x:v>
      </x:c>
      <x:c r="C6540" t="str">
        <x:v>AL</x:v>
      </x:c>
      <x:c r="D6540" t="str">
        <x:v>AL1190</x:v>
      </x:c>
      <x:c r="E6540" s="13" t="str">
        <x:v>142-143</x:v>
      </x:c>
      <x:c r="F6540" s="13" t="str"/>
    </x:row>
    <x:row r="6541">
      <x:c r="A6541" t="str">
        <x:v>N-55</x:v>
      </x:c>
      <x:c r="B6541" t="n">
        <x:v>1190</x:v>
      </x:c>
      <x:c r="C6541" t="str">
        <x:v>AY</x:v>
      </x:c>
      <x:c r="D6541" t="str">
        <x:v>AY1190</x:v>
      </x:c>
      <x:c r="E6541" s="13" t="str">
        <x:v>49</x:v>
      </x:c>
      <x:c r="F6541" s="13" t="str"/>
    </x:row>
    <x:row r="6542">
      <x:c r="A6542" t="str">
        <x:v>N-55</x:v>
      </x:c>
      <x:c r="B6542" t="n">
        <x:v>1190</x:v>
      </x:c>
      <x:c r="C6542" t="str">
        <x:v>BJ</x:v>
      </x:c>
      <x:c r="D6542" t="str">
        <x:v>BJ1190</x:v>
      </x:c>
      <x:c r="E6542" s="13" t="str">
        <x:v>182</x:v>
      </x:c>
      <x:c r="F6542" s="13" t="str"/>
    </x:row>
    <x:row r="6543">
      <x:c r="A6543" t="str">
        <x:v>N-55</x:v>
      </x:c>
      <x:c r="B6543" t="n">
        <x:v>1190</x:v>
      </x:c>
      <x:c r="C6543" t="str">
        <x:v>BY</x:v>
      </x:c>
      <x:c r="D6543" t="str">
        <x:v>BY1190</x:v>
      </x:c>
      <x:c r="E6543" s="13" t="str">
        <x:v>79-80</x:v>
      </x:c>
      <x:c r="F6543" s="13" t="str"/>
    </x:row>
    <x:row r="6544">
      <x:c r="A6544" t="str">
        <x:v>N-55</x:v>
      </x:c>
      <x:c r="B6544" t="n">
        <x:v>1191</x:v>
      </x:c>
      <x:c r="C6544" t="str">
        <x:v>M</x:v>
      </x:c>
      <x:c r="D6544" t="str">
        <x:v>M1191</x:v>
      </x:c>
      <x:c r="E6544" s="13" t="str">
        <x:v>73-75</x:v>
      </x:c>
      <x:c r="F6544" s="13" t="str"/>
    </x:row>
    <x:row r="6545">
      <x:c r="A6545" t="str">
        <x:v>N-55</x:v>
      </x:c>
      <x:c r="B6545" t="n">
        <x:v>1191</x:v>
      </x:c>
      <x:c r="C6545" t="str">
        <x:v>AA</x:v>
      </x:c>
      <x:c r="D6545" t="str">
        <x:v>AA1191</x:v>
      </x:c>
      <x:c r="E6545" s="13" t="str">
        <x:v>20</x:v>
      </x:c>
      <x:c r="F6545" s="13" t="str"/>
    </x:row>
    <x:row r="6546">
      <x:c r="A6546" t="str">
        <x:v>N-55</x:v>
      </x:c>
      <x:c r="B6546" t="n">
        <x:v>1191</x:v>
      </x:c>
      <x:c r="C6546" t="str">
        <x:v>AL</x:v>
      </x:c>
      <x:c r="D6546" t="str">
        <x:v>AL1191</x:v>
      </x:c>
      <x:c r="E6546" s="13" t="str">
        <x:v>144-146</x:v>
      </x:c>
      <x:c r="F6546" s="13" t="str"/>
    </x:row>
    <x:row r="6547">
      <x:c r="A6547" t="str">
        <x:v>N-55</x:v>
      </x:c>
      <x:c r="B6547" t="n">
        <x:v>1191</x:v>
      </x:c>
      <x:c r="C6547" t="str">
        <x:v>AY</x:v>
      </x:c>
      <x:c r="D6547" t="str">
        <x:v>AY1191</x:v>
      </x:c>
      <x:c r="E6547" s="13" t="str">
        <x:v>50</x:v>
      </x:c>
      <x:c r="F6547" s="13" t="str"/>
    </x:row>
    <x:row r="6548">
      <x:c r="A6548" t="str">
        <x:v>N-55</x:v>
      </x:c>
      <x:c r="B6548" t="n">
        <x:v>1191</x:v>
      </x:c>
      <x:c r="C6548" t="str">
        <x:v>BJ</x:v>
      </x:c>
      <x:c r="D6548" t="str">
        <x:v>BJ1191</x:v>
      </x:c>
      <x:c r="E6548" s="13" t="str">
        <x:v>183</x:v>
      </x:c>
      <x:c r="F6548" s="13" t="str"/>
    </x:row>
    <x:row r="6549">
      <x:c r="A6549" t="str">
        <x:v>N-55</x:v>
      </x:c>
      <x:c r="B6549" t="n">
        <x:v>1191</x:v>
      </x:c>
      <x:c r="C6549" t="str">
        <x:v>BY</x:v>
      </x:c>
      <x:c r="D6549" t="str">
        <x:v>BY1191</x:v>
      </x:c>
      <x:c r="E6549" s="13" t="str">
        <x:v>81-82</x:v>
      </x:c>
      <x:c r="F6549" s="13" t="str"/>
    </x:row>
    <x:row r="6550">
      <x:c r="A6550" t="str">
        <x:v>N-55</x:v>
      </x:c>
      <x:c r="B6550" t="n">
        <x:v>1192</x:v>
      </x:c>
      <x:c r="C6550" t="str">
        <x:v>M</x:v>
      </x:c>
      <x:c r="D6550" t="str">
        <x:v>M1192</x:v>
      </x:c>
      <x:c r="E6550" s="13" t="str">
        <x:v>76-78</x:v>
      </x:c>
      <x:c r="F6550" s="13" t="str"/>
    </x:row>
    <x:row r="6551">
      <x:c r="A6551" t="str">
        <x:v>N-55</x:v>
      </x:c>
      <x:c r="B6551" t="n">
        <x:v>1192</x:v>
      </x:c>
      <x:c r="C6551" t="str">
        <x:v>AA</x:v>
      </x:c>
      <x:c r="D6551" t="str">
        <x:v>AA1192</x:v>
      </x:c>
      <x:c r="E6551" s="13" t="str">
        <x:v>21</x:v>
      </x:c>
      <x:c r="F6551" s="13" t="str"/>
    </x:row>
    <x:row r="6552">
      <x:c r="A6552" t="str">
        <x:v>N-55</x:v>
      </x:c>
      <x:c r="B6552" t="n">
        <x:v>1192</x:v>
      </x:c>
      <x:c r="C6552" t="str">
        <x:v>AL</x:v>
      </x:c>
      <x:c r="D6552" t="str">
        <x:v>AL1192</x:v>
      </x:c>
      <x:c r="E6552" s="13" t="str">
        <x:v>147-148</x:v>
      </x:c>
      <x:c r="F6552" s="13" t="str"/>
    </x:row>
    <x:row r="6553">
      <x:c r="A6553" t="str">
        <x:v>N-55</x:v>
      </x:c>
      <x:c r="B6553" t="n">
        <x:v>1192</x:v>
      </x:c>
      <x:c r="C6553" t="str">
        <x:v>AY</x:v>
      </x:c>
      <x:c r="D6553" t="str">
        <x:v>AY1192</x:v>
      </x:c>
      <x:c r="E6553" s="13" t="str">
        <x:v>51</x:v>
      </x:c>
      <x:c r="F6553" s="13" t="str"/>
    </x:row>
    <x:row r="6554">
      <x:c r="A6554" t="str">
        <x:v>N-55</x:v>
      </x:c>
      <x:c r="B6554" t="n">
        <x:v>1192</x:v>
      </x:c>
      <x:c r="C6554" t="str">
        <x:v>BJ</x:v>
      </x:c>
      <x:c r="D6554" t="str">
        <x:v>BJ1192</x:v>
      </x:c>
      <x:c r="E6554" s="13" t="str">
        <x:v>184</x:v>
      </x:c>
      <x:c r="F6554" s="13" t="str"/>
    </x:row>
    <x:row r="6555">
      <x:c r="A6555" t="str">
        <x:v>N-55</x:v>
      </x:c>
      <x:c r="B6555" t="n">
        <x:v>1192</x:v>
      </x:c>
      <x:c r="C6555" t="str">
        <x:v>BY</x:v>
      </x:c>
      <x:c r="D6555" t="str">
        <x:v>BY1192</x:v>
      </x:c>
      <x:c r="E6555" s="13" t="str">
        <x:v>83-85</x:v>
      </x:c>
      <x:c r="F6555" s="13" t="str"/>
    </x:row>
    <x:row r="6556">
      <x:c r="A6556" t="str">
        <x:v>N-55</x:v>
      </x:c>
      <x:c r="B6556" t="n">
        <x:v>1193</x:v>
      </x:c>
      <x:c r="C6556" t="str">
        <x:v>M</x:v>
      </x:c>
      <x:c r="D6556" t="str">
        <x:v>M1193</x:v>
      </x:c>
      <x:c r="E6556" s="13" t="str">
        <x:v>79-82</x:v>
      </x:c>
      <x:c r="F6556" s="13" t="str"/>
    </x:row>
    <x:row r="6557">
      <x:c r="A6557" t="str">
        <x:v>N-55</x:v>
      </x:c>
      <x:c r="B6557" t="n">
        <x:v>1193</x:v>
      </x:c>
      <x:c r="C6557" t="str">
        <x:v>AA</x:v>
      </x:c>
      <x:c r="D6557" t="str">
        <x:v>AA1193</x:v>
      </x:c>
      <x:c r="E6557" s="13" t="str">
        <x:v>22</x:v>
      </x:c>
      <x:c r="F6557" s="13" t="str"/>
    </x:row>
    <x:row r="6558">
      <x:c r="A6558" t="str">
        <x:v>N-55</x:v>
      </x:c>
      <x:c r="B6558" t="n">
        <x:v>1193</x:v>
      </x:c>
      <x:c r="C6558" t="str">
        <x:v>AL</x:v>
      </x:c>
      <x:c r="D6558" t="str">
        <x:v>AL1193</x:v>
      </x:c>
      <x:c r="E6558" s="13" t="str">
        <x:v>149-150</x:v>
      </x:c>
      <x:c r="F6558" s="13" t="str"/>
    </x:row>
    <x:row r="6559">
      <x:c r="A6559" t="str">
        <x:v>N-55</x:v>
      </x:c>
      <x:c r="B6559" t="n">
        <x:v>1193</x:v>
      </x:c>
      <x:c r="C6559" t="str">
        <x:v>AY</x:v>
      </x:c>
      <x:c r="D6559" t="str">
        <x:v>AY1193</x:v>
      </x:c>
      <x:c r="E6559" s="13" t="str">
        <x:v>52</x:v>
      </x:c>
      <x:c r="F6559" s="13" t="str"/>
    </x:row>
    <x:row r="6560">
      <x:c r="A6560" t="str">
        <x:v>N-55</x:v>
      </x:c>
      <x:c r="B6560" t="n">
        <x:v>1193</x:v>
      </x:c>
      <x:c r="C6560" t="str">
        <x:v>BJ</x:v>
      </x:c>
      <x:c r="D6560" t="str">
        <x:v>BJ1193</x:v>
      </x:c>
      <x:c r="E6560" s="13" t="str">
        <x:v>185</x:v>
      </x:c>
      <x:c r="F6560" s="13" t="str"/>
    </x:row>
    <x:row r="6561">
      <x:c r="A6561" t="str">
        <x:v>N-55</x:v>
      </x:c>
      <x:c r="B6561" t="n">
        <x:v>1193</x:v>
      </x:c>
      <x:c r="C6561" t="str">
        <x:v>BY</x:v>
      </x:c>
      <x:c r="D6561" t="str">
        <x:v>BY1193</x:v>
      </x:c>
      <x:c r="E6561" s="13" t="str">
        <x:v>86-87</x:v>
      </x:c>
      <x:c r="F6561" s="13" t="str"/>
    </x:row>
    <x:row r="6562">
      <x:c r="A6562" t="str">
        <x:v>N-55</x:v>
      </x:c>
      <x:c r="B6562" t="n">
        <x:v>1194</x:v>
      </x:c>
      <x:c r="C6562" t="str">
        <x:v>M</x:v>
      </x:c>
      <x:c r="D6562" t="str">
        <x:v>M1194</x:v>
      </x:c>
      <x:c r="E6562" s="13" t="str">
        <x:v>83-85</x:v>
      </x:c>
      <x:c r="F6562" s="13" t="str"/>
    </x:row>
    <x:row r="6563">
      <x:c r="A6563" t="str">
        <x:v>N-55</x:v>
      </x:c>
      <x:c r="B6563" t="n">
        <x:v>1194</x:v>
      </x:c>
      <x:c r="C6563" t="str">
        <x:v>AA</x:v>
      </x:c>
      <x:c r="D6563" t="str">
        <x:v>AA1194</x:v>
      </x:c>
      <x:c r="E6563" s="13" t="str">
        <x:v>23</x:v>
      </x:c>
      <x:c r="F6563" s="13" t="str"/>
    </x:row>
    <x:row r="6564">
      <x:c r="A6564" t="str">
        <x:v>N-55</x:v>
      </x:c>
      <x:c r="B6564" t="n">
        <x:v>1194</x:v>
      </x:c>
      <x:c r="C6564" t="str">
        <x:v>AL</x:v>
      </x:c>
      <x:c r="D6564" t="str">
        <x:v>AL1194</x:v>
      </x:c>
      <x:c r="E6564" s="13" t="str">
        <x:v>151-153</x:v>
      </x:c>
      <x:c r="F6564" s="13" t="str"/>
    </x:row>
    <x:row r="6565">
      <x:c r="A6565" t="str">
        <x:v>N-55</x:v>
      </x:c>
      <x:c r="B6565" t="n">
        <x:v>1194</x:v>
      </x:c>
      <x:c r="C6565" t="str">
        <x:v>AY</x:v>
      </x:c>
      <x:c r="D6565" t="str">
        <x:v>AY1194</x:v>
      </x:c>
      <x:c r="E6565" s="13" t="str">
        <x:v>53</x:v>
      </x:c>
      <x:c r="F6565" s="13" t="str"/>
    </x:row>
    <x:row r="6566">
      <x:c r="A6566" t="str">
        <x:v>N-55</x:v>
      </x:c>
      <x:c r="B6566" t="n">
        <x:v>1194</x:v>
      </x:c>
      <x:c r="C6566" t="str">
        <x:v>BJ</x:v>
      </x:c>
      <x:c r="D6566" t="str">
        <x:v>BJ1194</x:v>
      </x:c>
      <x:c r="E6566" s="13" t="str">
        <x:v>186</x:v>
      </x:c>
      <x:c r="F6566" s="13" t="str"/>
    </x:row>
    <x:row r="6567">
      <x:c r="A6567" t="str">
        <x:v>N-55</x:v>
      </x:c>
      <x:c r="B6567" t="n">
        <x:v>1194</x:v>
      </x:c>
      <x:c r="C6567" t="str">
        <x:v>BY</x:v>
      </x:c>
      <x:c r="D6567" t="str">
        <x:v>BY1194</x:v>
      </x:c>
      <x:c r="E6567" s="13" t="str">
        <x:v>88-89</x:v>
      </x:c>
      <x:c r="F6567" s="13" t="str"/>
    </x:row>
    <x:row r="6568">
      <x:c r="A6568" t="str">
        <x:v>N-55</x:v>
      </x:c>
      <x:c r="B6568" t="n">
        <x:v>1195</x:v>
      </x:c>
      <x:c r="C6568" t="str">
        <x:v>M</x:v>
      </x:c>
      <x:c r="D6568" t="str">
        <x:v>M1195</x:v>
      </x:c>
      <x:c r="E6568" s="13" t="str">
        <x:v>86-87</x:v>
      </x:c>
      <x:c r="F6568" s="13" t="str"/>
    </x:row>
    <x:row r="6569">
      <x:c r="A6569" t="str">
        <x:v>N-55</x:v>
      </x:c>
      <x:c r="B6569" t="n">
        <x:v>1195</x:v>
      </x:c>
      <x:c r="C6569" t="str">
        <x:v>AA</x:v>
      </x:c>
      <x:c r="D6569" t="str">
        <x:v>AA1195</x:v>
      </x:c>
      <x:c r="E6569" s="13" t="str">
        <x:v>24</x:v>
      </x:c>
      <x:c r="F6569" s="13" t="str"/>
    </x:row>
    <x:row r="6570">
      <x:c r="A6570" t="str">
        <x:v>N-55</x:v>
      </x:c>
      <x:c r="B6570" t="n">
        <x:v>1195</x:v>
      </x:c>
      <x:c r="C6570" t="str">
        <x:v>AL</x:v>
      </x:c>
      <x:c r="D6570" t="str">
        <x:v>AL1195</x:v>
      </x:c>
      <x:c r="E6570" s="13" t="str">
        <x:v>154</x:v>
      </x:c>
      <x:c r="F6570" s="13" t="str"/>
    </x:row>
    <x:row r="6571">
      <x:c r="A6571" t="str">
        <x:v>N-55</x:v>
      </x:c>
      <x:c r="B6571" t="n">
        <x:v>1195</x:v>
      </x:c>
      <x:c r="C6571" t="str">
        <x:v>AY</x:v>
      </x:c>
      <x:c r="D6571" t="str">
        <x:v>AY1195</x:v>
      </x:c>
      <x:c r="E6571" s="13" t="str">
        <x:v>54</x:v>
      </x:c>
      <x:c r="F6571" s="13" t="str"/>
    </x:row>
    <x:row r="6572">
      <x:c r="A6572" t="str">
        <x:v>N-55</x:v>
      </x:c>
      <x:c r="B6572" t="n">
        <x:v>1195</x:v>
      </x:c>
      <x:c r="C6572" t="str">
        <x:v>BJ</x:v>
      </x:c>
      <x:c r="D6572" t="str">
        <x:v>BJ1195</x:v>
      </x:c>
      <x:c r="E6572" s="13" t="str">
        <x:v>187</x:v>
      </x:c>
      <x:c r="F6572" s="13" t="str"/>
    </x:row>
    <x:row r="6573">
      <x:c r="A6573" t="str">
        <x:v>N-55</x:v>
      </x:c>
      <x:c r="B6573" t="n">
        <x:v>1195</x:v>
      </x:c>
      <x:c r="C6573" t="str">
        <x:v>BY</x:v>
      </x:c>
      <x:c r="D6573" t="str">
        <x:v>BY1195</x:v>
      </x:c>
      <x:c r="E6573" s="13" t="str">
        <x:v>90</x:v>
      </x:c>
      <x:c r="F6573" s="13" t="str"/>
    </x:row>
    <x:row r="6574">
      <x:c r="A6574" t="str">
        <x:v>N-55</x:v>
      </x:c>
      <x:c r="B6574" t="n">
        <x:v>1196</x:v>
      </x:c>
      <x:c r="C6574" t="str">
        <x:v>M</x:v>
      </x:c>
      <x:c r="D6574" t="str">
        <x:v>M1196</x:v>
      </x:c>
      <x:c r="E6574" s="13" t="str">
        <x:v>88-90</x:v>
      </x:c>
      <x:c r="F6574" s="13" t="str"/>
    </x:row>
    <x:row r="6575">
      <x:c r="A6575" t="str">
        <x:v>N-55</x:v>
      </x:c>
      <x:c r="B6575" t="n">
        <x:v>1196</x:v>
      </x:c>
      <x:c r="C6575" t="str">
        <x:v>AA</x:v>
      </x:c>
      <x:c r="D6575" t="str">
        <x:v>AA1196</x:v>
      </x:c>
      <x:c r="E6575" s="13" t="str">
        <x:v>25</x:v>
      </x:c>
      <x:c r="F6575" s="13" t="str"/>
    </x:row>
    <x:row r="6576">
      <x:c r="A6576" t="str">
        <x:v>N-55</x:v>
      </x:c>
      <x:c r="B6576" t="n">
        <x:v>1196</x:v>
      </x:c>
      <x:c r="C6576" t="str">
        <x:v>AL</x:v>
      </x:c>
      <x:c r="D6576" t="str">
        <x:v>AL1196</x:v>
      </x:c>
      <x:c r="E6576" s="13" t="str">
        <x:v>155</x:v>
      </x:c>
      <x:c r="F6576" s="13" t="str"/>
    </x:row>
    <x:row r="6577">
      <x:c r="A6577" t="str">
        <x:v>N-55</x:v>
      </x:c>
      <x:c r="B6577" t="n">
        <x:v>1196</x:v>
      </x:c>
      <x:c r="C6577" t="str">
        <x:v>AY</x:v>
      </x:c>
      <x:c r="D6577" t="str">
        <x:v>AY1196</x:v>
      </x:c>
      <x:c r="E6577" s="13" t="str">
        <x:v>55</x:v>
      </x:c>
      <x:c r="F6577" s="13" t="str"/>
    </x:row>
    <x:row r="6578">
      <x:c r="A6578" t="str">
        <x:v>N-55</x:v>
      </x:c>
      <x:c r="B6578" t="n">
        <x:v>1196</x:v>
      </x:c>
      <x:c r="C6578" t="str">
        <x:v>BJ</x:v>
      </x:c>
      <x:c r="D6578" t="str">
        <x:v>BJ1196</x:v>
      </x:c>
      <x:c r="E6578" s="13" t="str">
        <x:v>188</x:v>
      </x:c>
      <x:c r="F6578" s="13" t="str"/>
    </x:row>
    <x:row r="6579">
      <x:c r="A6579" t="str">
        <x:v>N-55</x:v>
      </x:c>
      <x:c r="B6579" t="n">
        <x:v>1196</x:v>
      </x:c>
      <x:c r="C6579" t="str">
        <x:v>BY</x:v>
      </x:c>
      <x:c r="D6579" t="str">
        <x:v>BY1196</x:v>
      </x:c>
      <x:c r="E6579" s="13" t="str">
        <x:v>91</x:v>
      </x:c>
      <x:c r="F6579" s="13" t="str"/>
    </x:row>
    <x:row r="6580">
      <x:c r="A6580" t="str">
        <x:v>N-55</x:v>
      </x:c>
      <x:c r="B6580" t="n">
        <x:v>1197</x:v>
      </x:c>
      <x:c r="C6580" t="str">
        <x:v>M</x:v>
      </x:c>
      <x:c r="D6580" t="str">
        <x:v>M1197</x:v>
      </x:c>
      <x:c r="E6580" s="13" t="str">
        <x:v>91-93</x:v>
      </x:c>
      <x:c r="F6580" s="13" t="str"/>
    </x:row>
    <x:row r="6581">
      <x:c r="A6581" t="str">
        <x:v>N-55</x:v>
      </x:c>
      <x:c r="B6581" t="n">
        <x:v>1197</x:v>
      </x:c>
      <x:c r="C6581" t="str">
        <x:v>AA</x:v>
      </x:c>
      <x:c r="D6581" t="str">
        <x:v>AA1197</x:v>
      </x:c>
      <x:c r="E6581" s="13" t="str">
        <x:v>26</x:v>
      </x:c>
      <x:c r="F6581" s="13" t="str"/>
    </x:row>
    <x:row r="6582">
      <x:c r="A6582" t="str">
        <x:v>N-55</x:v>
      </x:c>
      <x:c r="B6582" t="n">
        <x:v>1197</x:v>
      </x:c>
      <x:c r="C6582" t="str">
        <x:v>AL</x:v>
      </x:c>
      <x:c r="D6582" t="str">
        <x:v>AL1197</x:v>
      </x:c>
      <x:c r="E6582" s="13" t="str">
        <x:v>156</x:v>
      </x:c>
      <x:c r="F6582" s="13" t="str"/>
    </x:row>
    <x:row r="6583">
      <x:c r="A6583" t="str">
        <x:v>N-55</x:v>
      </x:c>
      <x:c r="B6583" t="n">
        <x:v>1197</x:v>
      </x:c>
      <x:c r="C6583" t="str">
        <x:v>AY</x:v>
      </x:c>
      <x:c r="D6583" t="str">
        <x:v>AY1197</x:v>
      </x:c>
      <x:c r="E6583" s="13" t="str">
        <x:v>56</x:v>
      </x:c>
      <x:c r="F6583" s="13" t="str"/>
    </x:row>
    <x:row r="6584">
      <x:c r="A6584" t="str">
        <x:v>N-55</x:v>
      </x:c>
      <x:c r="B6584" t="n">
        <x:v>1197</x:v>
      </x:c>
      <x:c r="C6584" t="str">
        <x:v>BJ</x:v>
      </x:c>
      <x:c r="D6584" t="str">
        <x:v>BJ1197</x:v>
      </x:c>
      <x:c r="E6584" s="13" t="str">
        <x:v>189</x:v>
      </x:c>
      <x:c r="F6584" s="13" t="str"/>
    </x:row>
    <x:row r="6585">
      <x:c r="A6585" t="str">
        <x:v>N-55</x:v>
      </x:c>
      <x:c r="B6585" t="n">
        <x:v>1197</x:v>
      </x:c>
      <x:c r="C6585" t="str">
        <x:v>BY</x:v>
      </x:c>
      <x:c r="D6585" t="str">
        <x:v>BY1197</x:v>
      </x:c>
      <x:c r="E6585" s="13" t="str">
        <x:v>92</x:v>
      </x:c>
      <x:c r="F6585" s="13" t="str"/>
    </x:row>
    <x:row r="6586">
      <x:c r="A6586" t="str">
        <x:v>N-55</x:v>
      </x:c>
      <x:c r="B6586" t="n">
        <x:v>1198</x:v>
      </x:c>
      <x:c r="C6586" t="str">
        <x:v>M</x:v>
      </x:c>
      <x:c r="D6586" t="str">
        <x:v>M1198</x:v>
      </x:c>
      <x:c r="E6586" s="13" t="str">
        <x:v>94-95</x:v>
      </x:c>
      <x:c r="F6586" s="13" t="str"/>
    </x:row>
    <x:row r="6587">
      <x:c r="A6587" t="str">
        <x:v>N-55</x:v>
      </x:c>
      <x:c r="B6587" t="n">
        <x:v>1198</x:v>
      </x:c>
      <x:c r="C6587" t="str">
        <x:v>AA</x:v>
      </x:c>
      <x:c r="D6587" t="str">
        <x:v>AA1198</x:v>
      </x:c>
      <x:c r="E6587" s="13" t="str">
        <x:v>27</x:v>
      </x:c>
      <x:c r="F6587" s="13" t="str"/>
    </x:row>
    <x:row r="6588">
      <x:c r="A6588" t="str">
        <x:v>N-55</x:v>
      </x:c>
      <x:c r="B6588" t="n">
        <x:v>1198</x:v>
      </x:c>
      <x:c r="C6588" t="str">
        <x:v>AL</x:v>
      </x:c>
      <x:c r="D6588" t="str">
        <x:v>AL1198</x:v>
      </x:c>
      <x:c r="E6588" s="13" t="str">
        <x:v>157</x:v>
      </x:c>
      <x:c r="F6588" s="13" t="str"/>
    </x:row>
    <x:row r="6589">
      <x:c r="A6589" t="str">
        <x:v>N-55</x:v>
      </x:c>
      <x:c r="B6589" t="n">
        <x:v>1198</x:v>
      </x:c>
      <x:c r="C6589" t="str">
        <x:v>AY</x:v>
      </x:c>
      <x:c r="D6589" t="str">
        <x:v>AY1198</x:v>
      </x:c>
      <x:c r="E6589" s="13" t="str">
        <x:v>57</x:v>
      </x:c>
      <x:c r="F6589" s="13" t="str"/>
    </x:row>
    <x:row r="6590">
      <x:c r="A6590" t="str">
        <x:v>N-55</x:v>
      </x:c>
      <x:c r="B6590" t="n">
        <x:v>1198</x:v>
      </x:c>
      <x:c r="C6590" t="str">
        <x:v>BJ</x:v>
      </x:c>
      <x:c r="D6590" t="str">
        <x:v>BJ1198</x:v>
      </x:c>
      <x:c r="E6590" s="13" t="str">
        <x:v>190</x:v>
      </x:c>
      <x:c r="F6590" s="13" t="str"/>
    </x:row>
    <x:row r="6591">
      <x:c r="A6591" t="str">
        <x:v>N-55</x:v>
      </x:c>
      <x:c r="B6591" t="n">
        <x:v>1198</x:v>
      </x:c>
      <x:c r="C6591" t="str">
        <x:v>BY</x:v>
      </x:c>
      <x:c r="D6591" t="str">
        <x:v>BY1198</x:v>
      </x:c>
      <x:c r="E6591" s="13" t="str">
        <x:v>93</x:v>
      </x:c>
      <x:c r="F6591" s="13" t="str"/>
    </x:row>
    <x:row r="6592">
      <x:c r="A6592" t="str">
        <x:v>N-55</x:v>
      </x:c>
      <x:c r="B6592" t="n">
        <x:v>1199</x:v>
      </x:c>
      <x:c r="C6592" t="str">
        <x:v>M</x:v>
      </x:c>
      <x:c r="D6592" t="str">
        <x:v>M1199</x:v>
      </x:c>
      <x:c r="E6592" s="13" t="str">
        <x:v>96-98</x:v>
      </x:c>
      <x:c r="F6592" s="13" t="str"/>
    </x:row>
    <x:row r="6593">
      <x:c r="A6593" t="str">
        <x:v>N-55</x:v>
      </x:c>
      <x:c r="B6593" t="n">
        <x:v>1199</x:v>
      </x:c>
      <x:c r="C6593" t="str">
        <x:v>AA</x:v>
      </x:c>
      <x:c r="D6593" t="str">
        <x:v>AA1199</x:v>
      </x:c>
      <x:c r="E6593" s="13" t="str">
        <x:v>28</x:v>
      </x:c>
      <x:c r="F6593" s="13" t="str"/>
    </x:row>
    <x:row r="6594">
      <x:c r="A6594" t="str">
        <x:v>N-55</x:v>
      </x:c>
      <x:c r="B6594" t="n">
        <x:v>1199</x:v>
      </x:c>
      <x:c r="C6594" t="str">
        <x:v>AL</x:v>
      </x:c>
      <x:c r="D6594" t="str">
        <x:v>AL1199</x:v>
      </x:c>
      <x:c r="E6594" s="13" t="str">
        <x:v>158</x:v>
      </x:c>
      <x:c r="F6594" s="13" t="str"/>
    </x:row>
    <x:row r="6595">
      <x:c r="A6595" t="str">
        <x:v>N-55</x:v>
      </x:c>
      <x:c r="B6595" t="n">
        <x:v>1199</x:v>
      </x:c>
      <x:c r="C6595" t="str">
        <x:v>AY</x:v>
      </x:c>
      <x:c r="D6595" t="str">
        <x:v>AY1199</x:v>
      </x:c>
      <x:c r="E6595" s="13" t="str">
        <x:v>58</x:v>
      </x:c>
      <x:c r="F6595" s="13" t="str"/>
    </x:row>
    <x:row r="6596">
      <x:c r="A6596" t="str">
        <x:v>N-55</x:v>
      </x:c>
      <x:c r="B6596" t="n">
        <x:v>1199</x:v>
      </x:c>
      <x:c r="C6596" t="str">
        <x:v>BJ</x:v>
      </x:c>
      <x:c r="D6596" t="str">
        <x:v>BJ1199</x:v>
      </x:c>
      <x:c r="E6596" s="13" t="str">
        <x:v>191</x:v>
      </x:c>
      <x:c r="F6596" s="13" t="str"/>
    </x:row>
    <x:row r="6597">
      <x:c r="A6597" t="str">
        <x:v>N-55</x:v>
      </x:c>
      <x:c r="B6597" t="n">
        <x:v>1199</x:v>
      </x:c>
      <x:c r="C6597" t="str">
        <x:v>BY</x:v>
      </x:c>
      <x:c r="D6597" t="str">
        <x:v>BY1199</x:v>
      </x:c>
      <x:c r="E6597" s="13" t="str">
        <x:v>94</x:v>
      </x:c>
      <x:c r="F6597" s="13" t="str"/>
    </x:row>
    <x:row r="6598">
      <x:c r="A6598" t="str">
        <x:v>N-55</x:v>
      </x:c>
      <x:c r="B6598" t="n">
        <x:v>1200</x:v>
      </x:c>
      <x:c r="C6598" t="str">
        <x:v>M</x:v>
      </x:c>
      <x:c r="D6598" t="str">
        <x:v>M1200</x:v>
      </x:c>
      <x:c r="E6598" s="13" t="str">
        <x:v>99-101</x:v>
      </x:c>
      <x:c r="F6598" s="13" t="str"/>
    </x:row>
    <x:row r="6599">
      <x:c r="A6599" t="str">
        <x:v>N-55</x:v>
      </x:c>
      <x:c r="B6599" t="n">
        <x:v>1200</x:v>
      </x:c>
      <x:c r="C6599" t="str">
        <x:v>AA</x:v>
      </x:c>
      <x:c r="D6599" t="str">
        <x:v>AA1200</x:v>
      </x:c>
      <x:c r="E6599" s="13" t="str">
        <x:v>29</x:v>
      </x:c>
      <x:c r="F6599" s="13" t="str"/>
    </x:row>
    <x:row r="6600">
      <x:c r="A6600" t="str">
        <x:v>N-55</x:v>
      </x:c>
      <x:c r="B6600" t="n">
        <x:v>1200</x:v>
      </x:c>
      <x:c r="C6600" t="str">
        <x:v>AL</x:v>
      </x:c>
      <x:c r="D6600" t="str">
        <x:v>AL1200</x:v>
      </x:c>
      <x:c r="E6600" s="13" t="str">
        <x:v>159</x:v>
      </x:c>
      <x:c r="F6600" s="13" t="str"/>
    </x:row>
    <x:row r="6601">
      <x:c r="A6601" t="str">
        <x:v>N-55</x:v>
      </x:c>
      <x:c r="B6601" t="n">
        <x:v>1200</x:v>
      </x:c>
      <x:c r="C6601" t="str">
        <x:v>AY</x:v>
      </x:c>
      <x:c r="D6601" t="str">
        <x:v>AY1200</x:v>
      </x:c>
      <x:c r="E6601" s="13" t="str">
        <x:v>59</x:v>
      </x:c>
      <x:c r="F6601" s="13" t="str"/>
    </x:row>
    <x:row r="6602">
      <x:c r="A6602" t="str">
        <x:v>N-55</x:v>
      </x:c>
      <x:c r="B6602" t="n">
        <x:v>1200</x:v>
      </x:c>
      <x:c r="C6602" t="str">
        <x:v>BJ</x:v>
      </x:c>
      <x:c r="D6602" t="str">
        <x:v>BJ1200</x:v>
      </x:c>
      <x:c r="E6602" s="13" t="str">
        <x:v>192</x:v>
      </x:c>
      <x:c r="F6602" s="13" t="str"/>
    </x:row>
    <x:row r="6603">
      <x:c r="A6603" t="str">
        <x:v>N-55</x:v>
      </x:c>
      <x:c r="B6603" t="n">
        <x:v>1200</x:v>
      </x:c>
      <x:c r="C6603" t="str">
        <x:v>BY</x:v>
      </x:c>
      <x:c r="D6603" t="str">
        <x:v>BY1200</x:v>
      </x:c>
      <x:c r="E6603" s="13" t="str">
        <x:v>95</x:v>
      </x:c>
      <x:c r="F6603" s="13" t="str"/>
    </x:row>
    <x:row r="6604">
      <x:c r="A6604" t="str">
        <x:v>N-55</x:v>
      </x:c>
      <x:c r="B6604" t="n">
        <x:v>1201</x:v>
      </x:c>
      <x:c r="C6604" t="str">
        <x:v>M</x:v>
      </x:c>
      <x:c r="D6604" t="str">
        <x:v>M1201</x:v>
      </x:c>
      <x:c r="E6604" s="13" t="str">
        <x:v>Puntuación máxima 192</x:v>
      </x:c>
      <x:c r="F6604" s="13" t="str"/>
    </x:row>
    <x:row r="6605">
      <x:c r="A6605" t="str">
        <x:v>N-55</x:v>
      </x:c>
      <x:c r="B6605" t="n">
        <x:v>1203</x:v>
      </x:c>
      <x:c r="C6605" t="str">
        <x:v>DO</x:v>
      </x:c>
      <x:c r="D6605" t="str">
        <x:v>DO1203</x:v>
      </x:c>
      <x:c r="E6605" s="13" t="str">
        <x:v>125</x:v>
      </x:c>
      <x:c r="F6605" s="13" t="str"/>
    </x:row>
    <x:row r="6606">
      <x:c r="A6606" t="str">
        <x:v>N-56</x:v>
      </x:c>
      <x:c r="B6606" t="n">
        <x:v>1205</x:v>
      </x:c>
      <x:c r="C6606" t="str">
        <x:v>A</x:v>
      </x:c>
      <x:c r="D6606" t="str">
        <x:v>A1205</x:v>
      </x:c>
      <x:c r="E6606" s="13" t="str">
        <x:v>Tabla N-56. Edades equivalentes, en meses, para las puntuaciones totales del Área Personal-Social</x:v>
      </x:c>
      <x:c r="F6606" s="13" t="str">
        <x:v>I/l→1 probable</x:v>
      </x:c>
    </x:row>
    <x:row r="6607">
      <x:c r="A6607" t="str">
        <x:v>N-56</x:v>
      </x:c>
      <x:c r="B6607" t="n">
        <x:v>1206</x:v>
      </x:c>
      <x:c r="C6607" t="str">
        <x:v>A</x:v>
      </x:c>
      <x:c r="D6607" t="str">
        <x:v>A1206</x:v>
      </x:c>
      <x:c r="E6607" s="13" t="str">
        <x:v>PUNTUACIÓN TOTAL</x:v>
      </x:c>
      <x:c r="F6607" s="13" t="str"/>
    </x:row>
    <x:row r="6608">
      <x:c r="A6608" t="str">
        <x:v>N-56</x:v>
      </x:c>
      <x:c r="B6608" t="n">
        <x:v>1206</x:v>
      </x:c>
      <x:c r="C6608" t="str">
        <x:v>M</x:v>
      </x:c>
      <x:c r="D6608" t="str">
        <x:v>M1206</x:v>
      </x:c>
      <x:c r="E6608" s="13" t="str">
        <x:v>Edad equivalente</x:v>
      </x:c>
      <x:c r="F6608" s="13" t="str"/>
    </x:row>
    <x:row r="6609">
      <x:c r="A6609" t="str">
        <x:v>N-56</x:v>
      </x:c>
      <x:c r="B6609" t="n">
        <x:v>1206</x:v>
      </x:c>
      <x:c r="C6609" t="str">
        <x:v>AA</x:v>
      </x:c>
      <x:c r="D6609" t="str">
        <x:v>AA1206</x:v>
      </x:c>
      <x:c r="E6609" s="13" t="str">
        <x:v>PUNTUACIÓN TOTAL</x:v>
      </x:c>
      <x:c r="F6609" s="13" t="str"/>
    </x:row>
    <x:row r="6610">
      <x:c r="A6610" t="str">
        <x:v>N-56</x:v>
      </x:c>
      <x:c r="B6610" t="n">
        <x:v>1206</x:v>
      </x:c>
      <x:c r="C6610" t="str">
        <x:v>AM</x:v>
      </x:c>
      <x:c r="D6610" t="str">
        <x:v>AM1206</x:v>
      </x:c>
      <x:c r="E6610" s="13" t="str">
        <x:v>Edad equivalente</x:v>
      </x:c>
      <x:c r="F6610" s="13" t="str"/>
    </x:row>
    <x:row r="6611">
      <x:c r="A6611" t="str">
        <x:v>N-56</x:v>
      </x:c>
      <x:c r="B6611" t="n">
        <x:v>1206</x:v>
      </x:c>
      <x:c r="C6611" t="str">
        <x:v>AZ</x:v>
      </x:c>
      <x:c r="D6611" t="str">
        <x:v>AZ1206</x:v>
      </x:c>
      <x:c r="E6611" s="13" t="str">
        <x:v>PUNTUACIÓN TOTAL</x:v>
      </x:c>
      <x:c r="F6611" s="13" t="str"/>
    </x:row>
    <x:row r="6612">
      <x:c r="A6612" t="str">
        <x:v>N-56</x:v>
      </x:c>
      <x:c r="B6612" t="n">
        <x:v>1206</x:v>
      </x:c>
      <x:c r="C6612" t="str">
        <x:v>BM</x:v>
      </x:c>
      <x:c r="D6612" t="str">
        <x:v>BM1206</x:v>
      </x:c>
      <x:c r="E6612" s="13" t="str">
        <x:v>Edad equivalente</x:v>
      </x:c>
      <x:c r="F6612" s="13" t="str"/>
    </x:row>
    <x:row r="6613">
      <x:c r="A6613" t="str">
        <x:v>N-56</x:v>
      </x:c>
      <x:c r="B6613" t="n">
        <x:v>1206</x:v>
      </x:c>
      <x:c r="C6613" t="str">
        <x:v>BZ</x:v>
      </x:c>
      <x:c r="D6613" t="str">
        <x:v>BZ1206</x:v>
      </x:c>
      <x:c r="E6613" s="13" t="str">
        <x:v>PUNTUACIÓN TOTAL</x:v>
      </x:c>
      <x:c r="F6613" s="13" t="str"/>
    </x:row>
    <x:row r="6614">
      <x:c r="A6614" t="str">
        <x:v>N-56</x:v>
      </x:c>
      <x:c r="B6614" t="n">
        <x:v>1206</x:v>
      </x:c>
      <x:c r="C6614" t="str">
        <x:v>CK</x:v>
      </x:c>
      <x:c r="D6614" t="str">
        <x:v>CK1206</x:v>
      </x:c>
      <x:c r="E6614" s="13" t="str">
        <x:v>Edad equivalente</x:v>
      </x:c>
      <x:c r="F6614" s="13" t="str"/>
    </x:row>
    <x:row r="6615">
      <x:c r="A6615" t="str">
        <x:v>N-56</x:v>
      </x:c>
      <x:c r="B6615" t="n">
        <x:v>1207</x:v>
      </x:c>
      <x:c r="C6615" t="str">
        <x:v>A</x:v>
      </x:c>
      <x:c r="D6615" t="str">
        <x:v>A1207</x:v>
      </x:c>
      <x:c r="E6615" s="13" t="str">
        <x:v>0-4</x:v>
      </x:c>
      <x:c r="F6615" s="13" t="str"/>
    </x:row>
    <x:row r="6616">
      <x:c r="A6616" t="str">
        <x:v>N-56</x:v>
      </x:c>
      <x:c r="B6616" t="n">
        <x:v>1207</x:v>
      </x:c>
      <x:c r="C6616" t="str">
        <x:v>M</x:v>
      </x:c>
      <x:c r="D6616" t="str">
        <x:v>M1207</x:v>
      </x:c>
      <x:c r="E6616" s="13" t="str">
        <x:v>o</x:v>
      </x:c>
      <x:c r="F6616" s="13" t="str">
        <x:v>o→0 probable</x:v>
      </x:c>
    </x:row>
    <x:row r="6617">
      <x:c r="A6617" t="str">
        <x:v>N-56</x:v>
      </x:c>
      <x:c r="B6617" t="n">
        <x:v>1207</x:v>
      </x:c>
      <x:c r="C6617" t="str">
        <x:v>AA</x:v>
      </x:c>
      <x:c r="D6617" t="str">
        <x:v>AA1207</x:v>
      </x:c>
      <x:c r="E6617" s="13" t="str">
        <x:v>72-74</x:v>
      </x:c>
      <x:c r="F6617" s="13" t="str"/>
    </x:row>
    <x:row r="6618">
      <x:c r="A6618" t="str">
        <x:v>N-56</x:v>
      </x:c>
      <x:c r="B6618" t="n">
        <x:v>1207</x:v>
      </x:c>
      <x:c r="C6618" t="str">
        <x:v>AM</x:v>
      </x:c>
      <x:c r="D6618" t="str">
        <x:v>AM1207</x:v>
      </x:c>
      <x:c r="E6618" s="13" t="str">
        <x:v>23</x:v>
      </x:c>
      <x:c r="F6618" s="13" t="str"/>
    </x:row>
    <x:row r="6619">
      <x:c r="A6619" t="str">
        <x:v>N-56</x:v>
      </x:c>
      <x:c r="B6619" t="n">
        <x:v>1207</x:v>
      </x:c>
      <x:c r="C6619" t="str">
        <x:v>AZ</x:v>
      </x:c>
      <x:c r="D6619" t="str">
        <x:v>AZ1207</x:v>
      </x:c>
      <x:c r="E6619" s="13" t="str">
        <x:v>133-134</x:v>
      </x:c>
      <x:c r="F6619" s="13" t="str"/>
    </x:row>
    <x:row r="6620">
      <x:c r="A6620" t="str">
        <x:v>N-56</x:v>
      </x:c>
      <x:c r="B6620" t="n">
        <x:v>1207</x:v>
      </x:c>
      <x:c r="C6620" t="str">
        <x:v>BM</x:v>
      </x:c>
      <x:c r="D6620" t="str">
        <x:v>BM1207</x:v>
      </x:c>
      <x:c r="E6620" s="13" t="str">
        <x:v>46</x:v>
      </x:c>
      <x:c r="F6620" s="13" t="str"/>
    </x:row>
    <x:row r="6621">
      <x:c r="A6621" t="str">
        <x:v>N-56</x:v>
      </x:c>
      <x:c r="B6621" t="n">
        <x:v>1207</x:v>
      </x:c>
      <x:c r="C6621" t="str">
        <x:v>BZ</x:v>
      </x:c>
      <x:c r="D6621" t="str">
        <x:v>BZ1207</x:v>
      </x:c>
      <x:c r="E6621" s="13" t="str">
        <x:v>166</x:v>
      </x:c>
      <x:c r="F6621" s="13" t="str"/>
    </x:row>
    <x:row r="6622">
      <x:c r="A6622" t="str">
        <x:v>N-56</x:v>
      </x:c>
      <x:c r="B6622" t="n">
        <x:v>1207</x:v>
      </x:c>
      <x:c r="C6622" t="str">
        <x:v>CK</x:v>
      </x:c>
      <x:c r="D6622" t="str">
        <x:v>CK1207</x:v>
      </x:c>
      <x:c r="E6622" s="13" t="str">
        <x:v>72-74</x:v>
      </x:c>
      <x:c r="F6622" s="13" t="str"/>
    </x:row>
    <x:row r="6623">
      <x:c r="A6623" t="str">
        <x:v>N-56</x:v>
      </x:c>
      <x:c r="B6623" t="n">
        <x:v>1208</x:v>
      </x:c>
      <x:c r="C6623" t="str">
        <x:v>A</x:v>
      </x:c>
      <x:c r="D6623" t="str">
        <x:v>A1208</x:v>
      </x:c>
      <x:c r="E6623" s="13" t="str">
        <x:v>5-9</x:v>
      </x:c>
      <x:c r="F6623" s="13" t="str"/>
    </x:row>
    <x:row r="6624">
      <x:c r="A6624" t="str">
        <x:v>N-56</x:v>
      </x:c>
      <x:c r="B6624" t="n">
        <x:v>1208</x:v>
      </x:c>
      <x:c r="C6624" t="str">
        <x:v>M</x:v>
      </x:c>
      <x:c r="D6624" t="str">
        <x:v>M1208</x:v>
      </x:c>
      <x:c r="E6624" s="13" t="str">
        <x:v>1</x:v>
      </x:c>
      <x:c r="F6624" s="13" t="str"/>
    </x:row>
    <x:row r="6625">
      <x:c r="A6625" t="str">
        <x:v>N-56</x:v>
      </x:c>
      <x:c r="B6625" t="n">
        <x:v>1208</x:v>
      </x:c>
      <x:c r="C6625" t="str">
        <x:v>AA</x:v>
      </x:c>
      <x:c r="D6625" t="str">
        <x:v>AA1208</x:v>
      </x:c>
      <x:c r="E6625" s="13" t="str">
        <x:v>75-77</x:v>
      </x:c>
      <x:c r="F6625" s="13" t="str"/>
    </x:row>
    <x:row r="6626">
      <x:c r="A6626" t="str">
        <x:v>N-56</x:v>
      </x:c>
      <x:c r="B6626" t="n">
        <x:v>1208</x:v>
      </x:c>
      <x:c r="C6626" t="str">
        <x:v>AM</x:v>
      </x:c>
      <x:c r="D6626" t="str">
        <x:v>AM1208</x:v>
      </x:c>
      <x:c r="E6626" s="13" t="str">
        <x:v>24</x:v>
      </x:c>
      <x:c r="F6626" s="13" t="str"/>
    </x:row>
    <x:row r="6627">
      <x:c r="A6627" t="str">
        <x:v>N-56</x:v>
      </x:c>
      <x:c r="B6627" t="n">
        <x:v>1208</x:v>
      </x:c>
      <x:c r="C6627" t="str">
        <x:v>AZ</x:v>
      </x:c>
      <x:c r="D6627" t="str">
        <x:v>AZ1208</x:v>
      </x:c>
      <x:c r="E6627" s="13" t="str">
        <x:v>135-136</x:v>
      </x:c>
      <x:c r="F6627" s="13" t="str"/>
    </x:row>
    <x:row r="6628">
      <x:c r="A6628" t="str">
        <x:v>N-56</x:v>
      </x:c>
      <x:c r="B6628" t="n">
        <x:v>1208</x:v>
      </x:c>
      <x:c r="C6628" t="str">
        <x:v>BM</x:v>
      </x:c>
      <x:c r="D6628" t="str">
        <x:v>BM1208</x:v>
      </x:c>
      <x:c r="E6628" s="13" t="str">
        <x:v>47</x:v>
      </x:c>
      <x:c r="F6628" s="13" t="str"/>
    </x:row>
    <x:row r="6629">
      <x:c r="A6629" t="str">
        <x:v>N-56</x:v>
      </x:c>
      <x:c r="B6629" t="n">
        <x:v>1208</x:v>
      </x:c>
      <x:c r="C6629" t="str">
        <x:v>BZ</x:v>
      </x:c>
      <x:c r="D6629" t="str">
        <x:v>BZ1208</x:v>
      </x:c>
      <x:c r="E6629" s="13" t="str">
        <x:v>167</x:v>
      </x:c>
      <x:c r="F6629" s="13" t="str"/>
    </x:row>
    <x:row r="6630">
      <x:c r="A6630" t="str">
        <x:v>N-56</x:v>
      </x:c>
      <x:c r="B6630" t="n">
        <x:v>1208</x:v>
      </x:c>
      <x:c r="C6630" t="str">
        <x:v>CK</x:v>
      </x:c>
      <x:c r="D6630" t="str">
        <x:v>CK1208</x:v>
      </x:c>
      <x:c r="E6630" s="13" t="str">
        <x:v>75-77</x:v>
      </x:c>
      <x:c r="F6630" s="13" t="str"/>
    </x:row>
    <x:row r="6631">
      <x:c r="A6631" t="str">
        <x:v>N-56</x:v>
      </x:c>
      <x:c r="B6631" t="n">
        <x:v>1209</x:v>
      </x:c>
      <x:c r="C6631" t="str">
        <x:v>A</x:v>
      </x:c>
      <x:c r="D6631" t="str">
        <x:v>A1209</x:v>
      </x:c>
      <x:c r="E6631" s="13" t="str">
        <x:v>10-14</x:v>
      </x:c>
      <x:c r="F6631" s="13" t="str"/>
    </x:row>
    <x:row r="6632">
      <x:c r="A6632" t="str">
        <x:v>N-56</x:v>
      </x:c>
      <x:c r="B6632" t="n">
        <x:v>1209</x:v>
      </x:c>
      <x:c r="C6632" t="str">
        <x:v>M</x:v>
      </x:c>
      <x:c r="D6632" t="str">
        <x:v>M1209</x:v>
      </x:c>
      <x:c r="E6632" s="13" t="str">
        <x:v>2</x:v>
      </x:c>
      <x:c r="F6632" s="13" t="str"/>
    </x:row>
    <x:row r="6633">
      <x:c r="A6633" t="str">
        <x:v>N-56</x:v>
      </x:c>
      <x:c r="B6633" t="n">
        <x:v>1209</x:v>
      </x:c>
      <x:c r="C6633" t="str">
        <x:v>AA</x:v>
      </x:c>
      <x:c r="D6633" t="str">
        <x:v>AA1209</x:v>
      </x:c>
      <x:c r="E6633" s="13" t="str">
        <x:v>78-80</x:v>
      </x:c>
      <x:c r="F6633" s="13" t="str"/>
    </x:row>
    <x:row r="6634">
      <x:c r="A6634" t="str">
        <x:v>N-56</x:v>
      </x:c>
      <x:c r="B6634" t="n">
        <x:v>1209</x:v>
      </x:c>
      <x:c r="C6634" t="str">
        <x:v>AM</x:v>
      </x:c>
      <x:c r="D6634" t="str">
        <x:v>AM1209</x:v>
      </x:c>
      <x:c r="E6634" s="13" t="str">
        <x:v>25</x:v>
      </x:c>
      <x:c r="F6634" s="13" t="str"/>
    </x:row>
    <x:row r="6635">
      <x:c r="A6635" t="str">
        <x:v>N-56</x:v>
      </x:c>
      <x:c r="B6635" t="n">
        <x:v>1209</x:v>
      </x:c>
      <x:c r="C6635" t="str">
        <x:v>AZ</x:v>
      </x:c>
      <x:c r="D6635" t="str">
        <x:v>AZ1209</x:v>
      </x:c>
      <x:c r="E6635" s="13" t="str">
        <x:v>137-138</x:v>
      </x:c>
      <x:c r="F6635" s="13" t="str"/>
    </x:row>
    <x:row r="6636">
      <x:c r="A6636" t="str">
        <x:v>N-56</x:v>
      </x:c>
      <x:c r="B6636" t="n">
        <x:v>1209</x:v>
      </x:c>
      <x:c r="C6636" t="str">
        <x:v>BM</x:v>
      </x:c>
      <x:c r="D6636" t="str">
        <x:v>BM1209</x:v>
      </x:c>
      <x:c r="E6636" s="13" t="str">
        <x:v>48</x:v>
      </x:c>
      <x:c r="F6636" s="13" t="str"/>
    </x:row>
    <x:row r="6637">
      <x:c r="A6637" t="str">
        <x:v>N-56</x:v>
      </x:c>
      <x:c r="B6637" t="n">
        <x:v>1209</x:v>
      </x:c>
      <x:c r="C6637" t="str">
        <x:v>BZ</x:v>
      </x:c>
      <x:c r="D6637" t="str">
        <x:v>BZ1209</x:v>
      </x:c>
      <x:c r="E6637" s="13" t="str">
        <x:v>168</x:v>
      </x:c>
      <x:c r="F6637" s="13" t="str"/>
    </x:row>
    <x:row r="6638">
      <x:c r="A6638" t="str">
        <x:v>N-56</x:v>
      </x:c>
      <x:c r="B6638" t="n">
        <x:v>1209</x:v>
      </x:c>
      <x:c r="C6638" t="str">
        <x:v>CK</x:v>
      </x:c>
      <x:c r="D6638" t="str">
        <x:v>CK1209</x:v>
      </x:c>
      <x:c r="E6638" s="13" t="str">
        <x:v>78-83</x:v>
      </x:c>
      <x:c r="F6638" s="13" t="str"/>
    </x:row>
    <x:row r="6639">
      <x:c r="A6639" t="str">
        <x:v>N-56</x:v>
      </x:c>
      <x:c r="B6639" t="n">
        <x:v>1210</x:v>
      </x:c>
      <x:c r="C6639" t="str">
        <x:v>A</x:v>
      </x:c>
      <x:c r="D6639" t="str">
        <x:v>A1210</x:v>
      </x:c>
      <x:c r="E6639" s="13" t="str">
        <x:v>15-19</x:v>
      </x:c>
      <x:c r="F6639" s="13" t="str"/>
    </x:row>
    <x:row r="6640">
      <x:c r="A6640" t="str">
        <x:v>N-56</x:v>
      </x:c>
      <x:c r="B6640" t="n">
        <x:v>1210</x:v>
      </x:c>
      <x:c r="C6640" t="str">
        <x:v>M</x:v>
      </x:c>
      <x:c r="D6640" t="str">
        <x:v>M1210</x:v>
      </x:c>
      <x:c r="E6640" s="13" t="str">
        <x:v>3</x:v>
      </x:c>
      <x:c r="F6640" s="13" t="str"/>
    </x:row>
    <x:row r="6641">
      <x:c r="A6641" t="str">
        <x:v>N-56</x:v>
      </x:c>
      <x:c r="B6641" t="n">
        <x:v>1210</x:v>
      </x:c>
      <x:c r="C6641" t="str">
        <x:v>AA</x:v>
      </x:c>
      <x:c r="D6641" t="str">
        <x:v>AA1210</x:v>
      </x:c>
      <x:c r="E6641" s="13" t="str">
        <x:v>81-83</x:v>
      </x:c>
      <x:c r="F6641" s="13" t="str"/>
    </x:row>
    <x:row r="6642">
      <x:c r="A6642" t="str">
        <x:v>N-56</x:v>
      </x:c>
      <x:c r="B6642" t="n">
        <x:v>1210</x:v>
      </x:c>
      <x:c r="C6642" t="str">
        <x:v>AM</x:v>
      </x:c>
      <x:c r="D6642" t="str">
        <x:v>AM1210</x:v>
      </x:c>
      <x:c r="E6642" s="13" t="str">
        <x:v>26</x:v>
      </x:c>
      <x:c r="F6642" s="13" t="str"/>
    </x:row>
    <x:row r="6643">
      <x:c r="A6643" t="str">
        <x:v>N-56</x:v>
      </x:c>
      <x:c r="B6643" t="n">
        <x:v>1210</x:v>
      </x:c>
      <x:c r="C6643" t="str">
        <x:v>AZ</x:v>
      </x:c>
      <x:c r="D6643" t="str">
        <x:v>AZ1210</x:v>
      </x:c>
      <x:c r="E6643" s="13" t="str">
        <x:v>139-140</x:v>
      </x:c>
      <x:c r="F6643" s="13" t="str"/>
    </x:row>
    <x:row r="6644">
      <x:c r="A6644" t="str">
        <x:v>N-56</x:v>
      </x:c>
      <x:c r="B6644" t="n">
        <x:v>1210</x:v>
      </x:c>
      <x:c r="C6644" t="str">
        <x:v>BM</x:v>
      </x:c>
      <x:c r="D6644" t="str">
        <x:v>BM1210</x:v>
      </x:c>
      <x:c r="E6644" s="13" t="str">
        <x:v>49</x:v>
      </x:c>
      <x:c r="F6644" s="13" t="str"/>
    </x:row>
    <x:row r="6645">
      <x:c r="A6645" t="str">
        <x:v>N-56</x:v>
      </x:c>
      <x:c r="B6645" t="n">
        <x:v>1210</x:v>
      </x:c>
      <x:c r="C6645" t="str">
        <x:v>BZ</x:v>
      </x:c>
      <x:c r="D6645" t="str">
        <x:v>BZ1210</x:v>
      </x:c>
      <x:c r="E6645" s="13" t="str">
        <x:v>169</x:v>
      </x:c>
      <x:c r="F6645" s="13" t="str"/>
    </x:row>
    <x:row r="6646">
      <x:c r="A6646" t="str">
        <x:v>N-56</x:v>
      </x:c>
      <x:c r="B6646" t="n">
        <x:v>1210</x:v>
      </x:c>
      <x:c r="C6646" t="str">
        <x:v>CK</x:v>
      </x:c>
      <x:c r="D6646" t="str">
        <x:v>CK1210</x:v>
      </x:c>
      <x:c r="E6646" s="13" t="str">
        <x:v>84-89</x:v>
      </x:c>
      <x:c r="F6646" s="13" t="str"/>
    </x:row>
    <x:row r="6647">
      <x:c r="A6647" t="str">
        <x:v>N-56</x:v>
      </x:c>
      <x:c r="B6647" t="n">
        <x:v>1211</x:v>
      </x:c>
      <x:c r="C6647" t="str">
        <x:v>A</x:v>
      </x:c>
      <x:c r="D6647" t="str">
        <x:v>A1211</x:v>
      </x:c>
      <x:c r="E6647" s="13" t="str">
        <x:v>20-21</x:v>
      </x:c>
      <x:c r="F6647" s="13" t="str"/>
    </x:row>
    <x:row r="6648">
      <x:c r="A6648" t="str">
        <x:v>N-56</x:v>
      </x:c>
      <x:c r="B6648" t="n">
        <x:v>1211</x:v>
      </x:c>
      <x:c r="C6648" t="str">
        <x:v>M</x:v>
      </x:c>
      <x:c r="D6648" t="str">
        <x:v>M1211</x:v>
      </x:c>
      <x:c r="E6648" s="13" t="str">
        <x:v>4</x:v>
      </x:c>
      <x:c r="F6648" s="13" t="str"/>
    </x:row>
    <x:row r="6649">
      <x:c r="A6649" t="str">
        <x:v>N-56</x:v>
      </x:c>
      <x:c r="B6649" t="n">
        <x:v>1211</x:v>
      </x:c>
      <x:c r="C6649" t="str">
        <x:v>AA</x:v>
      </x:c>
      <x:c r="D6649" t="str">
        <x:v>AA1211</x:v>
      </x:c>
      <x:c r="E6649" s="13" t="str">
        <x:v>84-86</x:v>
      </x:c>
      <x:c r="F6649" s="13" t="str"/>
    </x:row>
    <x:row r="6650">
      <x:c r="A6650" t="str">
        <x:v>N-56</x:v>
      </x:c>
      <x:c r="B6650" t="n">
        <x:v>1211</x:v>
      </x:c>
      <x:c r="C6650" t="str">
        <x:v>AM</x:v>
      </x:c>
      <x:c r="D6650" t="str">
        <x:v>AM1211</x:v>
      </x:c>
      <x:c r="E6650" s="13" t="str">
        <x:v>27</x:v>
      </x:c>
      <x:c r="F6650" s="13" t="str"/>
    </x:row>
    <x:row r="6651">
      <x:c r="A6651" t="str">
        <x:v>N-56</x:v>
      </x:c>
      <x:c r="B6651" t="n">
        <x:v>1211</x:v>
      </x:c>
      <x:c r="C6651" t="str">
        <x:v>AZ</x:v>
      </x:c>
      <x:c r="D6651" t="str">
        <x:v>AZ1211</x:v>
      </x:c>
      <x:c r="E6651" s="13" t="str">
        <x:v>141-142</x:v>
      </x:c>
      <x:c r="F6651" s="13" t="str"/>
    </x:row>
    <x:row r="6652">
      <x:c r="A6652" t="str">
        <x:v>N-56</x:v>
      </x:c>
      <x:c r="B6652" t="n">
        <x:v>1211</x:v>
      </x:c>
      <x:c r="C6652" t="str">
        <x:v>BM</x:v>
      </x:c>
      <x:c r="D6652" t="str">
        <x:v>BM1211</x:v>
      </x:c>
      <x:c r="E6652" s="13" t="str">
        <x:v>50</x:v>
      </x:c>
      <x:c r="F6652" s="13" t="str"/>
    </x:row>
    <x:row r="6653">
      <x:c r="A6653" t="str">
        <x:v>N-56</x:v>
      </x:c>
      <x:c r="B6653" t="n">
        <x:v>1211</x:v>
      </x:c>
      <x:c r="C6653" t="str">
        <x:v>BZ</x:v>
      </x:c>
      <x:c r="D6653" t="str">
        <x:v>BZ1211</x:v>
      </x:c>
      <x:c r="E6653" s="13" t="str">
        <x:v>170</x:v>
      </x:c>
      <x:c r="F6653" s="13" t="str"/>
    </x:row>
    <x:row r="6654">
      <x:c r="A6654" t="str">
        <x:v>N-56</x:v>
      </x:c>
      <x:c r="B6654" t="n">
        <x:v>1211</x:v>
      </x:c>
      <x:c r="C6654" t="str">
        <x:v>CK</x:v>
      </x:c>
      <x:c r="D6654" t="str">
        <x:v>CK1211</x:v>
      </x:c>
      <x:c r="E6654" s="13" t="str">
        <x:v>90-95</x:v>
      </x:c>
      <x:c r="F6654" s="13" t="str"/>
    </x:row>
    <x:row r="6655">
      <x:c r="A6655" t="str">
        <x:v>N-56</x:v>
      </x:c>
      <x:c r="B6655" t="n">
        <x:v>1212</x:v>
      </x:c>
      <x:c r="C6655" t="str">
        <x:v>A</x:v>
      </x:c>
      <x:c r="D6655" t="str">
        <x:v>A1212</x:v>
      </x:c>
      <x:c r="E6655" s="13" t="str">
        <x:v>22-23</x:v>
      </x:c>
      <x:c r="F6655" s="13" t="str"/>
    </x:row>
    <x:row r="6656">
      <x:c r="A6656" t="str">
        <x:v>N-56</x:v>
      </x:c>
      <x:c r="B6656" t="n">
        <x:v>1212</x:v>
      </x:c>
      <x:c r="C6656" t="str">
        <x:v>M</x:v>
      </x:c>
      <x:c r="D6656" t="str">
        <x:v>M1212</x:v>
      </x:c>
      <x:c r="E6656" s="13" t="str">
        <x:v>5</x:v>
      </x:c>
      <x:c r="F6656" s="13" t="str"/>
    </x:row>
    <x:row r="6657">
      <x:c r="A6657" t="str">
        <x:v>N-56</x:v>
      </x:c>
      <x:c r="B6657" t="n">
        <x:v>1212</x:v>
      </x:c>
      <x:c r="C6657" t="str">
        <x:v>AA</x:v>
      </x:c>
      <x:c r="D6657" t="str">
        <x:v>AA1212</x:v>
      </x:c>
      <x:c r="E6657" s="13" t="str">
        <x:v>87-89</x:v>
      </x:c>
      <x:c r="F6657" s="13" t="str"/>
    </x:row>
    <x:row r="6658">
      <x:c r="A6658" t="str">
        <x:v>N-56</x:v>
      </x:c>
      <x:c r="B6658" t="n">
        <x:v>1212</x:v>
      </x:c>
      <x:c r="C6658" t="str">
        <x:v>AM</x:v>
      </x:c>
      <x:c r="D6658" t="str">
        <x:v>AM1212</x:v>
      </x:c>
      <x:c r="E6658" s="13" t="str">
        <x:v>28</x:v>
      </x:c>
      <x:c r="F6658" s="13" t="str"/>
    </x:row>
    <x:row r="6659">
      <x:c r="A6659" t="str">
        <x:v>N-56</x:v>
      </x:c>
      <x:c r="B6659" t="n">
        <x:v>1212</x:v>
      </x:c>
      <x:c r="C6659" t="str">
        <x:v>AZ</x:v>
      </x:c>
      <x:c r="D6659" t="str">
        <x:v>AZ1212</x:v>
      </x:c>
      <x:c r="E6659" s="13" t="str">
        <x:v>143-144</x:v>
      </x:c>
      <x:c r="F6659" s="13" t="str"/>
    </x:row>
    <x:row r="6660">
      <x:c r="A6660" t="str">
        <x:v>N-56</x:v>
      </x:c>
      <x:c r="B6660" t="n">
        <x:v>1212</x:v>
      </x:c>
      <x:c r="C6660" t="str">
        <x:v>BM</x:v>
      </x:c>
      <x:c r="D6660" t="str">
        <x:v>BM1212</x:v>
      </x:c>
      <x:c r="E6660" s="13" t="str">
        <x:v>51</x:v>
      </x:c>
      <x:c r="F6660" s="13" t="str"/>
    </x:row>
    <x:row r="6661">
      <x:c r="A6661" t="str">
        <x:v>N-56</x:v>
      </x:c>
      <x:c r="B6661" t="n">
        <x:v>1213</x:v>
      </x:c>
      <x:c r="C6661" t="str">
        <x:v>A</x:v>
      </x:c>
      <x:c r="D6661" t="str">
        <x:v>A1213</x:v>
      </x:c>
      <x:c r="E6661" s="13" t="str">
        <x:v>24-25</x:v>
      </x:c>
      <x:c r="F6661" s="13" t="str"/>
    </x:row>
    <x:row r="6662">
      <x:c r="A6662" t="str">
        <x:v>N-56</x:v>
      </x:c>
      <x:c r="B6662" t="n">
        <x:v>1213</x:v>
      </x:c>
      <x:c r="C6662" t="str">
        <x:v>M</x:v>
      </x:c>
      <x:c r="D6662" t="str">
        <x:v>M1213</x:v>
      </x:c>
      <x:c r="E6662" s="13" t="str">
        <x:v>6</x:v>
      </x:c>
      <x:c r="F6662" s="13" t="str"/>
    </x:row>
    <x:row r="6663">
      <x:c r="A6663" t="str">
        <x:v>N-56</x:v>
      </x:c>
      <x:c r="B6663" t="n">
        <x:v>1213</x:v>
      </x:c>
      <x:c r="C6663" t="str">
        <x:v>AA</x:v>
      </x:c>
      <x:c r="D6663" t="str">
        <x:v>AA1213</x:v>
      </x:c>
      <x:c r="E6663" s="13" t="str">
        <x:v>90-93</x:v>
      </x:c>
      <x:c r="F6663" s="13" t="str"/>
    </x:row>
    <x:row r="6664">
      <x:c r="A6664" t="str">
        <x:v>N-56</x:v>
      </x:c>
      <x:c r="B6664" t="n">
        <x:v>1213</x:v>
      </x:c>
      <x:c r="C6664" t="str">
        <x:v>AM</x:v>
      </x:c>
      <x:c r="D6664" t="str">
        <x:v>AM1213</x:v>
      </x:c>
      <x:c r="E6664" s="13" t="str">
        <x:v>29</x:v>
      </x:c>
      <x:c r="F6664" s="13" t="str"/>
    </x:row>
    <x:row r="6665">
      <x:c r="A6665" t="str">
        <x:v>N-56</x:v>
      </x:c>
      <x:c r="B6665" t="n">
        <x:v>1213</x:v>
      </x:c>
      <x:c r="C6665" t="str">
        <x:v>AZ</x:v>
      </x:c>
      <x:c r="D6665" t="str">
        <x:v>AZ1213</x:v>
      </x:c>
      <x:c r="E6665" s="13" t="str">
        <x:v>145-146</x:v>
      </x:c>
      <x:c r="F6665" s="13" t="str"/>
    </x:row>
    <x:row r="6666">
      <x:c r="A6666" t="str">
        <x:v>N-56</x:v>
      </x:c>
      <x:c r="B6666" t="n">
        <x:v>1213</x:v>
      </x:c>
      <x:c r="C6666" t="str">
        <x:v>BM</x:v>
      </x:c>
      <x:c r="D6666" t="str">
        <x:v>BM1213</x:v>
      </x:c>
      <x:c r="E6666" s="13" t="str">
        <x:v>52</x:v>
      </x:c>
      <x:c r="F6666" s="13" t="str"/>
    </x:row>
    <x:row r="6667">
      <x:c r="A6667" t="str">
        <x:v>N-56</x:v>
      </x:c>
      <x:c r="B6667" t="n">
        <x:v>1214</x:v>
      </x:c>
      <x:c r="C6667" t="str">
        <x:v>A</x:v>
      </x:c>
      <x:c r="D6667" t="str">
        <x:v>A1214</x:v>
      </x:c>
      <x:c r="E6667" s="13" t="str">
        <x:v>26-27</x:v>
      </x:c>
      <x:c r="F6667" s="13" t="str"/>
    </x:row>
    <x:row r="6668">
      <x:c r="A6668" t="str">
        <x:v>N-56</x:v>
      </x:c>
      <x:c r="B6668" t="n">
        <x:v>1214</x:v>
      </x:c>
      <x:c r="C6668" t="str">
        <x:v>M</x:v>
      </x:c>
      <x:c r="D6668" t="str">
        <x:v>M1214</x:v>
      </x:c>
      <x:c r="E6668" s="13" t="str">
        <x:v>7</x:v>
      </x:c>
      <x:c r="F6668" s="13" t="str"/>
    </x:row>
    <x:row r="6669">
      <x:c r="A6669" t="str">
        <x:v>N-56</x:v>
      </x:c>
      <x:c r="B6669" t="n">
        <x:v>1214</x:v>
      </x:c>
      <x:c r="C6669" t="str">
        <x:v>AA</x:v>
      </x:c>
      <x:c r="D6669" t="str">
        <x:v>AA1214</x:v>
      </x:c>
      <x:c r="E6669" s="13" t="str">
        <x:v>94-97</x:v>
      </x:c>
      <x:c r="F6669" s="13" t="str"/>
    </x:row>
    <x:row r="6670">
      <x:c r="A6670" t="str">
        <x:v>N-56</x:v>
      </x:c>
      <x:c r="B6670" t="n">
        <x:v>1214</x:v>
      </x:c>
      <x:c r="C6670" t="str">
        <x:v>AM</x:v>
      </x:c>
      <x:c r="D6670" t="str">
        <x:v>AM1214</x:v>
      </x:c>
      <x:c r="E6670" s="13" t="str">
        <x:v>30</x:v>
      </x:c>
      <x:c r="F6670" s="13" t="str"/>
    </x:row>
    <x:row r="6671">
      <x:c r="A6671" t="str">
        <x:v>N-56</x:v>
      </x:c>
      <x:c r="B6671" t="n">
        <x:v>1214</x:v>
      </x:c>
      <x:c r="C6671" t="str">
        <x:v>AZ</x:v>
      </x:c>
      <x:c r="D6671" t="str">
        <x:v>AZ1214</x:v>
      </x:c>
      <x:c r="E6671" s="13" t="str">
        <x:v>147--148</x:v>
      </x:c>
      <x:c r="F6671" s="13" t="str"/>
    </x:row>
    <x:row r="6672">
      <x:c r="A6672" t="str">
        <x:v>N-56</x:v>
      </x:c>
      <x:c r="B6672" t="n">
        <x:v>1214</x:v>
      </x:c>
      <x:c r="C6672" t="str">
        <x:v>BM</x:v>
      </x:c>
      <x:c r="D6672" t="str">
        <x:v>BM1214</x:v>
      </x:c>
      <x:c r="E6672" s="13" t="str">
        <x:v>53</x:v>
      </x:c>
      <x:c r="F6672" s="13" t="str"/>
    </x:row>
    <x:row r="6673">
      <x:c r="A6673" t="str">
        <x:v>N-56</x:v>
      </x:c>
      <x:c r="B6673" t="n">
        <x:v>1215</x:v>
      </x:c>
      <x:c r="C6673" t="str">
        <x:v>A</x:v>
      </x:c>
      <x:c r="D6673" t="str">
        <x:v>A1215</x:v>
      </x:c>
      <x:c r="E6673" s="13" t="str">
        <x:v>28-29</x:v>
      </x:c>
      <x:c r="F6673" s="13" t="str"/>
    </x:row>
    <x:row r="6674">
      <x:c r="A6674" t="str">
        <x:v>N-56</x:v>
      </x:c>
      <x:c r="B6674" t="n">
        <x:v>1215</x:v>
      </x:c>
      <x:c r="C6674" t="str">
        <x:v>M</x:v>
      </x:c>
      <x:c r="D6674" t="str">
        <x:v>M1215</x:v>
      </x:c>
      <x:c r="E6674" s="13" t="str">
        <x:v>8</x:v>
      </x:c>
      <x:c r="F6674" s="13" t="str"/>
    </x:row>
    <x:row r="6675">
      <x:c r="A6675" t="str">
        <x:v>N-56</x:v>
      </x:c>
      <x:c r="B6675" t="n">
        <x:v>1215</x:v>
      </x:c>
      <x:c r="C6675" t="str">
        <x:v>AA</x:v>
      </x:c>
      <x:c r="D6675" t="str">
        <x:v>AA1215</x:v>
      </x:c>
      <x:c r="E6675" s="13" t="str">
        <x:v>98-100</x:v>
      </x:c>
      <x:c r="F6675" s="13" t="str"/>
    </x:row>
    <x:row r="6676">
      <x:c r="A6676" t="str">
        <x:v>N-56</x:v>
      </x:c>
      <x:c r="B6676" t="n">
        <x:v>1215</x:v>
      </x:c>
      <x:c r="C6676" t="str">
        <x:v>AM</x:v>
      </x:c>
      <x:c r="D6676" t="str">
        <x:v>AM1215</x:v>
      </x:c>
      <x:c r="E6676" s="13" t="str">
        <x:v>31</x:v>
      </x:c>
      <x:c r="F6676" s="13" t="str"/>
    </x:row>
    <x:row r="6677">
      <x:c r="A6677" t="str">
        <x:v>N-56</x:v>
      </x:c>
      <x:c r="B6677" t="n">
        <x:v>1215</x:v>
      </x:c>
      <x:c r="C6677" t="str">
        <x:v>AZ</x:v>
      </x:c>
      <x:c r="D6677" t="str">
        <x:v>AZ1215</x:v>
      </x:c>
      <x:c r="E6677" s="13" t="str">
        <x:v>149-150</x:v>
      </x:c>
      <x:c r="F6677" s="13" t="str"/>
    </x:row>
    <x:row r="6678">
      <x:c r="A6678" t="str">
        <x:v>N-56</x:v>
      </x:c>
      <x:c r="B6678" t="n">
        <x:v>1215</x:v>
      </x:c>
      <x:c r="C6678" t="str">
        <x:v>BM</x:v>
      </x:c>
      <x:c r="D6678" t="str">
        <x:v>BM1215</x:v>
      </x:c>
      <x:c r="E6678" s="13" t="str">
        <x:v>54</x:v>
      </x:c>
      <x:c r="F6678" s="13" t="str"/>
    </x:row>
    <x:row r="6679">
      <x:c r="A6679" t="str">
        <x:v>N-56</x:v>
      </x:c>
      <x:c r="B6679" t="n">
        <x:v>1216</x:v>
      </x:c>
      <x:c r="C6679" t="str">
        <x:v>A</x:v>
      </x:c>
      <x:c r="D6679" t="str">
        <x:v>A1216</x:v>
      </x:c>
      <x:c r="E6679" s="13" t="str">
        <x:v>30,32</x:v>
      </x:c>
      <x:c r="F6679" s="13" t="str"/>
    </x:row>
    <x:row r="6680">
      <x:c r="A6680" t="str">
        <x:v>N-56</x:v>
      </x:c>
      <x:c r="B6680" t="n">
        <x:v>1216</x:v>
      </x:c>
      <x:c r="C6680" t="str">
        <x:v>M</x:v>
      </x:c>
      <x:c r="D6680" t="str">
        <x:v>M1216</x:v>
      </x:c>
      <x:c r="E6680" s="13" t="str">
        <x:v>9</x:v>
      </x:c>
      <x:c r="F6680" s="13" t="str"/>
    </x:row>
    <x:row r="6681">
      <x:c r="A6681" t="str">
        <x:v>N-56</x:v>
      </x:c>
      <x:c r="B6681" t="n">
        <x:v>1216</x:v>
      </x:c>
      <x:c r="C6681" t="str">
        <x:v>AA</x:v>
      </x:c>
      <x:c r="D6681" t="str">
        <x:v>AA1216</x:v>
      </x:c>
      <x:c r="E6681" s="13" t="str">
        <x:v>101-103</x:v>
      </x:c>
      <x:c r="F6681" s="13" t="str"/>
    </x:row>
    <x:row r="6682">
      <x:c r="A6682" t="str">
        <x:v>N-56</x:v>
      </x:c>
      <x:c r="B6682" t="n">
        <x:v>1216</x:v>
      </x:c>
      <x:c r="C6682" t="str">
        <x:v>AM</x:v>
      </x:c>
      <x:c r="D6682" t="str">
        <x:v>AM1216</x:v>
      </x:c>
      <x:c r="E6682" s="13" t="str">
        <x:v>32</x:v>
      </x:c>
      <x:c r="F6682" s="13" t="str"/>
    </x:row>
    <x:row r="6683">
      <x:c r="A6683" t="str">
        <x:v>N-56</x:v>
      </x:c>
      <x:c r="B6683" t="n">
        <x:v>1216</x:v>
      </x:c>
      <x:c r="C6683" t="str">
        <x:v>AZ</x:v>
      </x:c>
      <x:c r="D6683" t="str">
        <x:v>AZ1216</x:v>
      </x:c>
      <x:c r="E6683" s="13" t="str">
        <x:v>151-152</x:v>
      </x:c>
      <x:c r="F6683" s="13" t="str"/>
    </x:row>
    <x:row r="6684">
      <x:c r="A6684" t="str">
        <x:v>N-56</x:v>
      </x:c>
      <x:c r="B6684" t="n">
        <x:v>1216</x:v>
      </x:c>
      <x:c r="C6684" t="str">
        <x:v>BM</x:v>
      </x:c>
      <x:c r="D6684" t="str">
        <x:v>BM1216</x:v>
      </x:c>
      <x:c r="E6684" s="13" t="str">
        <x:v>55</x:v>
      </x:c>
      <x:c r="F6684" s="13" t="str"/>
    </x:row>
    <x:row r="6685">
      <x:c r="A6685" t="str">
        <x:v>N-56</x:v>
      </x:c>
      <x:c r="B6685" t="n">
        <x:v>1217</x:v>
      </x:c>
      <x:c r="C6685" t="str">
        <x:v>A</x:v>
      </x:c>
      <x:c r="D6685" t="str">
        <x:v>A1217</x:v>
      </x:c>
      <x:c r="E6685" s="13" t="str">
        <x:v>33-35</x:v>
      </x:c>
      <x:c r="F6685" s="13" t="str"/>
    </x:row>
    <x:row r="6686">
      <x:c r="A6686" t="str">
        <x:v>N-56</x:v>
      </x:c>
      <x:c r="B6686" t="n">
        <x:v>1217</x:v>
      </x:c>
      <x:c r="C6686" t="str">
        <x:v>M</x:v>
      </x:c>
      <x:c r="D6686" t="str">
        <x:v>M1217</x:v>
      </x:c>
      <x:c r="E6686" s="13" t="str">
        <x:v>10</x:v>
      </x:c>
      <x:c r="F6686" s="13" t="str"/>
    </x:row>
    <x:row r="6687">
      <x:c r="A6687" t="str">
        <x:v>N-56</x:v>
      </x:c>
      <x:c r="B6687" t="n">
        <x:v>1217</x:v>
      </x:c>
      <x:c r="C6687" t="str">
        <x:v>AA</x:v>
      </x:c>
      <x:c r="D6687" t="str">
        <x:v>AA1217</x:v>
      </x:c>
      <x:c r="E6687" s="13" t="str">
        <x:v>104-106</x:v>
      </x:c>
      <x:c r="F6687" s="13" t="str"/>
    </x:row>
    <x:row r="6688">
      <x:c r="A6688" t="str">
        <x:v>N-56</x:v>
      </x:c>
      <x:c r="B6688" t="n">
        <x:v>1217</x:v>
      </x:c>
      <x:c r="C6688" t="str">
        <x:v>AM</x:v>
      </x:c>
      <x:c r="D6688" t="str">
        <x:v>AM1217</x:v>
      </x:c>
      <x:c r="E6688" s="13" t="str">
        <x:v>33</x:v>
      </x:c>
      <x:c r="F6688" s="13" t="str"/>
    </x:row>
    <x:row r="6689">
      <x:c r="A6689" t="str">
        <x:v>N-56</x:v>
      </x:c>
      <x:c r="B6689" t="n">
        <x:v>1217</x:v>
      </x:c>
      <x:c r="C6689" t="str">
        <x:v>AZ</x:v>
      </x:c>
      <x:c r="D6689" t="str">
        <x:v>AZ1217</x:v>
      </x:c>
      <x:c r="E6689" s="13" t="str">
        <x:v>153</x:v>
      </x:c>
      <x:c r="F6689" s="13" t="str"/>
    </x:row>
    <x:row r="6690">
      <x:c r="A6690" t="str">
        <x:v>N-56</x:v>
      </x:c>
      <x:c r="B6690" t="n">
        <x:v>1217</x:v>
      </x:c>
      <x:c r="C6690" t="str">
        <x:v>BM</x:v>
      </x:c>
      <x:c r="D6690" t="str">
        <x:v>BM1217</x:v>
      </x:c>
      <x:c r="E6690" s="13" t="str">
        <x:v>56</x:v>
      </x:c>
      <x:c r="F6690" s="13" t="str"/>
    </x:row>
    <x:row r="6691">
      <x:c r="A6691" t="str">
        <x:v>N-56</x:v>
      </x:c>
      <x:c r="B6691" t="n">
        <x:v>1218</x:v>
      </x:c>
      <x:c r="C6691" t="str">
        <x:v>A</x:v>
      </x:c>
      <x:c r="D6691" t="str">
        <x:v>A1218</x:v>
      </x:c>
      <x:c r="E6691" s="13" t="str">
        <x:v>36-38</x:v>
      </x:c>
      <x:c r="F6691" s="13" t="str"/>
    </x:row>
    <x:row r="6692">
      <x:c r="A6692" t="str">
        <x:v>N-56</x:v>
      </x:c>
      <x:c r="B6692" t="n">
        <x:v>1218</x:v>
      </x:c>
      <x:c r="C6692" t="str">
        <x:v>M</x:v>
      </x:c>
      <x:c r="D6692" t="str">
        <x:v>M1218</x:v>
      </x:c>
      <x:c r="E6692" s="13" t="str">
        <x:v>11</x:v>
      </x:c>
      <x:c r="F6692" s="13" t="str"/>
    </x:row>
    <x:row r="6693">
      <x:c r="A6693" t="str">
        <x:v>N-56</x:v>
      </x:c>
      <x:c r="B6693" t="n">
        <x:v>1218</x:v>
      </x:c>
      <x:c r="C6693" t="str">
        <x:v>AA</x:v>
      </x:c>
      <x:c r="D6693" t="str">
        <x:v>AA1218</x:v>
      </x:c>
      <x:c r="E6693" s="13" t="str">
        <x:v>107-109</x:v>
      </x:c>
      <x:c r="F6693" s="13" t="str"/>
    </x:row>
    <x:row r="6694">
      <x:c r="A6694" t="str">
        <x:v>N-56</x:v>
      </x:c>
      <x:c r="B6694" t="n">
        <x:v>1218</x:v>
      </x:c>
      <x:c r="C6694" t="str">
        <x:v>AM</x:v>
      </x:c>
      <x:c r="D6694" t="str">
        <x:v>AM1218</x:v>
      </x:c>
      <x:c r="E6694" s="13" t="str">
        <x:v>34</x:v>
      </x:c>
      <x:c r="F6694" s="13" t="str"/>
    </x:row>
    <x:row r="6695">
      <x:c r="A6695" t="str">
        <x:v>N-56</x:v>
      </x:c>
      <x:c r="B6695" t="n">
        <x:v>1218</x:v>
      </x:c>
      <x:c r="C6695" t="str">
        <x:v>AZ</x:v>
      </x:c>
      <x:c r="D6695" t="str">
        <x:v>AZ1218</x:v>
      </x:c>
      <x:c r="E6695" s="13" t="str">
        <x:v>154</x:v>
      </x:c>
      <x:c r="F6695" s="13" t="str"/>
    </x:row>
    <x:row r="6696">
      <x:c r="A6696" t="str">
        <x:v>N-56</x:v>
      </x:c>
      <x:c r="B6696" t="n">
        <x:v>1218</x:v>
      </x:c>
      <x:c r="C6696" t="str">
        <x:v>BM</x:v>
      </x:c>
      <x:c r="D6696" t="str">
        <x:v>BM1218</x:v>
      </x:c>
      <x:c r="E6696" s="13" t="str">
        <x:v>57</x:v>
      </x:c>
      <x:c r="F6696" s="13" t="str"/>
    </x:row>
    <x:row r="6697">
      <x:c r="A6697" t="str">
        <x:v>N-56</x:v>
      </x:c>
      <x:c r="B6697" t="n">
        <x:v>1219</x:v>
      </x:c>
      <x:c r="C6697" t="str">
        <x:v>A</x:v>
      </x:c>
      <x:c r="D6697" t="str">
        <x:v>A1219</x:v>
      </x:c>
      <x:c r="E6697" s="13" t="str">
        <x:v>39-41</x:v>
      </x:c>
      <x:c r="F6697" s="13" t="str"/>
    </x:row>
    <x:row r="6698">
      <x:c r="A6698" t="str">
        <x:v>N-56</x:v>
      </x:c>
      <x:c r="B6698" t="n">
        <x:v>1219</x:v>
      </x:c>
      <x:c r="C6698" t="str">
        <x:v>M</x:v>
      </x:c>
      <x:c r="D6698" t="str">
        <x:v>M1219</x:v>
      </x:c>
      <x:c r="E6698" s="13" t="str">
        <x:v>12</x:v>
      </x:c>
      <x:c r="F6698" s="13" t="str"/>
    </x:row>
    <x:row r="6699">
      <x:c r="A6699" t="str">
        <x:v>N-56</x:v>
      </x:c>
      <x:c r="B6699" t="n">
        <x:v>1219</x:v>
      </x:c>
      <x:c r="C6699" t="str">
        <x:v>AA</x:v>
      </x:c>
      <x:c r="D6699" t="str">
        <x:v>AA1219</x:v>
      </x:c>
      <x:c r="E6699" s="13" t="str">
        <x:v>110-112</x:v>
      </x:c>
      <x:c r="F6699" s="13" t="str"/>
    </x:row>
    <x:row r="6700">
      <x:c r="A6700" t="str">
        <x:v>N-56</x:v>
      </x:c>
      <x:c r="B6700" t="n">
        <x:v>1219</x:v>
      </x:c>
      <x:c r="C6700" t="str">
        <x:v>AM</x:v>
      </x:c>
      <x:c r="D6700" t="str">
        <x:v>AM1219</x:v>
      </x:c>
      <x:c r="E6700" s="13" t="str">
        <x:v>35</x:v>
      </x:c>
      <x:c r="F6700" s="13" t="str"/>
    </x:row>
    <x:row r="6701">
      <x:c r="A6701" t="str">
        <x:v>N-56</x:v>
      </x:c>
      <x:c r="B6701" t="n">
        <x:v>1219</x:v>
      </x:c>
      <x:c r="C6701" t="str">
        <x:v>AZ</x:v>
      </x:c>
      <x:c r="D6701" t="str">
        <x:v>AZ1219</x:v>
      </x:c>
      <x:c r="E6701" s="13" t="str">
        <x:v>155</x:v>
      </x:c>
      <x:c r="F6701" s="13" t="str"/>
    </x:row>
    <x:row r="6702">
      <x:c r="A6702" t="str">
        <x:v>N-56</x:v>
      </x:c>
      <x:c r="B6702" t="n">
        <x:v>1219</x:v>
      </x:c>
      <x:c r="C6702" t="str">
        <x:v>BM</x:v>
      </x:c>
      <x:c r="D6702" t="str">
        <x:v>BM1219</x:v>
      </x:c>
      <x:c r="E6702" s="13" t="str">
        <x:v>58</x:v>
      </x:c>
      <x:c r="F6702" s="13" t="str"/>
    </x:row>
    <x:row r="6703">
      <x:c r="A6703" t="str">
        <x:v>N-56</x:v>
      </x:c>
      <x:c r="B6703" t="n">
        <x:v>1220</x:v>
      </x:c>
      <x:c r="C6703" t="str">
        <x:v>A</x:v>
      </x:c>
      <x:c r="D6703" t="str">
        <x:v>A1220</x:v>
      </x:c>
      <x:c r="E6703" s="13" t="str">
        <x:v>42-44</x:v>
      </x:c>
      <x:c r="F6703" s="13" t="str"/>
    </x:row>
    <x:row r="6704">
      <x:c r="A6704" t="str">
        <x:v>N-56</x:v>
      </x:c>
      <x:c r="B6704" t="n">
        <x:v>1220</x:v>
      </x:c>
      <x:c r="C6704" t="str">
        <x:v>M</x:v>
      </x:c>
      <x:c r="D6704" t="str">
        <x:v>M1220</x:v>
      </x:c>
      <x:c r="E6704" s="13" t="str">
        <x:v>13</x:v>
      </x:c>
      <x:c r="F6704" s="13" t="str"/>
    </x:row>
    <x:row r="6705">
      <x:c r="A6705" t="str">
        <x:v>N-56</x:v>
      </x:c>
      <x:c r="B6705" t="n">
        <x:v>1220</x:v>
      </x:c>
      <x:c r="C6705" t="str">
        <x:v>AA</x:v>
      </x:c>
      <x:c r="D6705" t="str">
        <x:v>AA1220</x:v>
      </x:c>
      <x:c r="E6705" s="13" t="str">
        <x:v>113-114</x:v>
      </x:c>
      <x:c r="F6705" s="13" t="str"/>
    </x:row>
    <x:row r="6706">
      <x:c r="A6706" t="str">
        <x:v>N-56</x:v>
      </x:c>
      <x:c r="B6706" t="n">
        <x:v>1220</x:v>
      </x:c>
      <x:c r="C6706" t="str">
        <x:v>AM</x:v>
      </x:c>
      <x:c r="D6706" t="str">
        <x:v>AM1220</x:v>
      </x:c>
      <x:c r="E6706" s="13" t="str">
        <x:v>36</x:v>
      </x:c>
      <x:c r="F6706" s="13" t="str"/>
    </x:row>
    <x:row r="6707">
      <x:c r="A6707" t="str">
        <x:v>N-56</x:v>
      </x:c>
      <x:c r="B6707" t="n">
        <x:v>1220</x:v>
      </x:c>
      <x:c r="C6707" t="str">
        <x:v>AZ</x:v>
      </x:c>
      <x:c r="D6707" t="str">
        <x:v>AZ1220</x:v>
      </x:c>
      <x:c r="E6707" s="13" t="str">
        <x:v>156</x:v>
      </x:c>
      <x:c r="F6707" s="13" t="str"/>
    </x:row>
    <x:row r="6708">
      <x:c r="A6708" t="str">
        <x:v>N-56</x:v>
      </x:c>
      <x:c r="B6708" t="n">
        <x:v>1220</x:v>
      </x:c>
      <x:c r="C6708" t="str">
        <x:v>BM</x:v>
      </x:c>
      <x:c r="D6708" t="str">
        <x:v>BM1220</x:v>
      </x:c>
      <x:c r="E6708" s="13" t="str">
        <x:v>59</x:v>
      </x:c>
      <x:c r="F6708" s="13" t="str"/>
    </x:row>
    <x:row r="6709">
      <x:c r="A6709" t="str">
        <x:v>N-56</x:v>
      </x:c>
      <x:c r="B6709" t="n">
        <x:v>1221</x:v>
      </x:c>
      <x:c r="C6709" t="str">
        <x:v>A</x:v>
      </x:c>
      <x:c r="D6709" t="str">
        <x:v>A1221</x:v>
      </x:c>
      <x:c r="E6709" s="13" t="str">
        <x:v>45-47</x:v>
      </x:c>
      <x:c r="F6709" s="13" t="str"/>
    </x:row>
    <x:row r="6710">
      <x:c r="A6710" t="str">
        <x:v>N-56</x:v>
      </x:c>
      <x:c r="B6710" t="n">
        <x:v>1221</x:v>
      </x:c>
      <x:c r="C6710" t="str">
        <x:v>M</x:v>
      </x:c>
      <x:c r="D6710" t="str">
        <x:v>M1221</x:v>
      </x:c>
      <x:c r="E6710" s="13" t="str">
        <x:v>14</x:v>
      </x:c>
      <x:c r="F6710" s="13" t="str"/>
    </x:row>
    <x:row r="6711">
      <x:c r="A6711" t="str">
        <x:v>N-56</x:v>
      </x:c>
      <x:c r="B6711" t="n">
        <x:v>1221</x:v>
      </x:c>
      <x:c r="C6711" t="str">
        <x:v>AA</x:v>
      </x:c>
      <x:c r="D6711" t="str">
        <x:v>AA1221</x:v>
      </x:c>
      <x:c r="E6711" s="13" t="str">
        <x:v>115-116</x:v>
      </x:c>
      <x:c r="F6711" s="13" t="str"/>
    </x:row>
    <x:row r="6712">
      <x:c r="A6712" t="str">
        <x:v>N-56</x:v>
      </x:c>
      <x:c r="B6712" t="n">
        <x:v>1221</x:v>
      </x:c>
      <x:c r="C6712" t="str">
        <x:v>AM</x:v>
      </x:c>
      <x:c r="D6712" t="str">
        <x:v>AM1221</x:v>
      </x:c>
      <x:c r="E6712" s="13" t="str">
        <x:v>37</x:v>
      </x:c>
      <x:c r="F6712" s="13" t="str"/>
    </x:row>
    <x:row r="6713">
      <x:c r="A6713" t="str">
        <x:v>N-56</x:v>
      </x:c>
      <x:c r="B6713" t="n">
        <x:v>1221</x:v>
      </x:c>
      <x:c r="C6713" t="str">
        <x:v>AZ</x:v>
      </x:c>
      <x:c r="D6713" t="str">
        <x:v>AZ1221</x:v>
      </x:c>
      <x:c r="E6713" s="13" t="str">
        <x:v>157</x:v>
      </x:c>
      <x:c r="F6713" s="13" t="str"/>
    </x:row>
    <x:row r="6714">
      <x:c r="A6714" t="str">
        <x:v>N-56</x:v>
      </x:c>
      <x:c r="B6714" t="n">
        <x:v>1221</x:v>
      </x:c>
      <x:c r="C6714" t="str">
        <x:v>BM</x:v>
      </x:c>
      <x:c r="D6714" t="str">
        <x:v>BM1221</x:v>
      </x:c>
      <x:c r="E6714" s="13" t="str">
        <x:v>60</x:v>
      </x:c>
      <x:c r="F6714" s="13" t="str"/>
    </x:row>
    <x:row r="6715">
      <x:c r="A6715" t="str">
        <x:v>N-56</x:v>
      </x:c>
      <x:c r="B6715" t="n">
        <x:v>1222</x:v>
      </x:c>
      <x:c r="C6715" t="str">
        <x:v>A</x:v>
      </x:c>
      <x:c r="D6715" t="str">
        <x:v>A1222</x:v>
      </x:c>
      <x:c r="E6715" s="13" t="str">
        <x:v>48-50</x:v>
      </x:c>
      <x:c r="F6715" s="13" t="str"/>
    </x:row>
    <x:row r="6716">
      <x:c r="A6716" t="str">
        <x:v>N-56</x:v>
      </x:c>
      <x:c r="B6716" t="n">
        <x:v>1222</x:v>
      </x:c>
      <x:c r="C6716" t="str">
        <x:v>M</x:v>
      </x:c>
      <x:c r="D6716" t="str">
        <x:v>M1222</x:v>
      </x:c>
      <x:c r="E6716" s="13" t="str">
        <x:v>15</x:v>
      </x:c>
      <x:c r="F6716" s="13" t="str"/>
    </x:row>
    <x:row r="6717">
      <x:c r="A6717" t="str">
        <x:v>N-56</x:v>
      </x:c>
      <x:c r="B6717" t="n">
        <x:v>1222</x:v>
      </x:c>
      <x:c r="C6717" t="str">
        <x:v>AA</x:v>
      </x:c>
      <x:c r="D6717" t="str">
        <x:v>AA1222</x:v>
      </x:c>
      <x:c r="E6717" s="13" t="str">
        <x:v>117-118</x:v>
      </x:c>
      <x:c r="F6717" s="13" t="str"/>
    </x:row>
    <x:row r="6718">
      <x:c r="A6718" t="str">
        <x:v>N-56</x:v>
      </x:c>
      <x:c r="B6718" t="n">
        <x:v>1222</x:v>
      </x:c>
      <x:c r="C6718" t="str">
        <x:v>AM</x:v>
      </x:c>
      <x:c r="D6718" t="str">
        <x:v>AM1222</x:v>
      </x:c>
      <x:c r="E6718" s="13" t="str">
        <x:v>38</x:v>
      </x:c>
      <x:c r="F6718" s="13" t="str"/>
    </x:row>
    <x:row r="6719">
      <x:c r="A6719" t="str">
        <x:v>N-56</x:v>
      </x:c>
      <x:c r="B6719" t="n">
        <x:v>1222</x:v>
      </x:c>
      <x:c r="C6719" t="str">
        <x:v>AZ</x:v>
      </x:c>
      <x:c r="D6719" t="str">
        <x:v>AZ1222</x:v>
      </x:c>
      <x:c r="E6719" s="13" t="str">
        <x:v>158</x:v>
      </x:c>
      <x:c r="F6719" s="13" t="str"/>
    </x:row>
    <x:row r="6720">
      <x:c r="A6720" t="str">
        <x:v>N-56</x:v>
      </x:c>
      <x:c r="B6720" t="n">
        <x:v>1222</x:v>
      </x:c>
      <x:c r="C6720" t="str">
        <x:v>BM</x:v>
      </x:c>
      <x:c r="D6720" t="str">
        <x:v>BM1222</x:v>
      </x:c>
      <x:c r="E6720" s="13" t="str">
        <x:v>61</x:v>
      </x:c>
      <x:c r="F6720" s="13" t="str"/>
    </x:row>
    <x:row r="6721">
      <x:c r="A6721" t="str">
        <x:v>N-56</x:v>
      </x:c>
      <x:c r="B6721" t="n">
        <x:v>1223</x:v>
      </x:c>
      <x:c r="C6721" t="str">
        <x:v>A</x:v>
      </x:c>
      <x:c r="D6721" t="str">
        <x:v>A1223</x:v>
      </x:c>
      <x:c r="E6721" s="13" t="str">
        <x:v>52-53</x:v>
      </x:c>
      <x:c r="F6721" s="13" t="str"/>
    </x:row>
    <x:row r="6722">
      <x:c r="A6722" t="str">
        <x:v>N-56</x:v>
      </x:c>
      <x:c r="B6722" t="n">
        <x:v>1223</x:v>
      </x:c>
      <x:c r="C6722" t="str">
        <x:v>M</x:v>
      </x:c>
      <x:c r="D6722" t="str">
        <x:v>M1223</x:v>
      </x:c>
      <x:c r="E6722" s="13" t="str">
        <x:v>16</x:v>
      </x:c>
      <x:c r="F6722" s="13" t="str"/>
    </x:row>
    <x:row r="6723">
      <x:c r="A6723" t="str">
        <x:v>N-56</x:v>
      </x:c>
      <x:c r="B6723" t="n">
        <x:v>1223</x:v>
      </x:c>
      <x:c r="C6723" t="str">
        <x:v>AA</x:v>
      </x:c>
      <x:c r="D6723" t="str">
        <x:v>AA1223</x:v>
      </x:c>
      <x:c r="E6723" s="13" t="str">
        <x:v>119-120</x:v>
      </x:c>
      <x:c r="F6723" s="13" t="str"/>
    </x:row>
    <x:row r="6724">
      <x:c r="A6724" t="str">
        <x:v>N-56</x:v>
      </x:c>
      <x:c r="B6724" t="n">
        <x:v>1223</x:v>
      </x:c>
      <x:c r="C6724" t="str">
        <x:v>AM</x:v>
      </x:c>
      <x:c r="D6724" t="str">
        <x:v>AM1223</x:v>
      </x:c>
      <x:c r="E6724" s="13" t="str">
        <x:v>39</x:v>
      </x:c>
      <x:c r="F6724" s="13" t="str"/>
    </x:row>
    <x:row r="6725">
      <x:c r="A6725" t="str">
        <x:v>N-56</x:v>
      </x:c>
      <x:c r="B6725" t="n">
        <x:v>1223</x:v>
      </x:c>
      <x:c r="C6725" t="str">
        <x:v>AZ</x:v>
      </x:c>
      <x:c r="D6725" t="str">
        <x:v>AZ1223</x:v>
      </x:c>
      <x:c r="E6725" s="13" t="str">
        <x:v>159</x:v>
      </x:c>
      <x:c r="F6725" s="13" t="str"/>
    </x:row>
    <x:row r="6726">
      <x:c r="A6726" t="str">
        <x:v>N-56</x:v>
      </x:c>
      <x:c r="B6726" t="n">
        <x:v>1223</x:v>
      </x:c>
      <x:c r="C6726" t="str">
        <x:v>BM</x:v>
      </x:c>
      <x:c r="D6726" t="str">
        <x:v>BM1223</x:v>
      </x:c>
      <x:c r="E6726" s="13" t="str">
        <x:v>62</x:v>
      </x:c>
      <x:c r="F6726" s="13" t="str"/>
    </x:row>
    <x:row r="6727">
      <x:c r="A6727" t="str">
        <x:v>N-56</x:v>
      </x:c>
      <x:c r="B6727" t="n">
        <x:v>1224</x:v>
      </x:c>
      <x:c r="C6727" t="str">
        <x:v>A</x:v>
      </x:c>
      <x:c r="D6727" t="str">
        <x:v>A1224</x:v>
      </x:c>
      <x:c r="E6727" s="13" t="str">
        <x:v>54-56</x:v>
      </x:c>
      <x:c r="F6727" s="13" t="str"/>
    </x:row>
    <x:row r="6728">
      <x:c r="A6728" t="str">
        <x:v>N-56</x:v>
      </x:c>
      <x:c r="B6728" t="n">
        <x:v>1224</x:v>
      </x:c>
      <x:c r="C6728" t="str">
        <x:v>M</x:v>
      </x:c>
      <x:c r="D6728" t="str">
        <x:v>M1224</x:v>
      </x:c>
      <x:c r="E6728" s="13" t="str">
        <x:v>17</x:v>
      </x:c>
      <x:c r="F6728" s="13" t="str"/>
    </x:row>
    <x:row r="6729">
      <x:c r="A6729" t="str">
        <x:v>N-56</x:v>
      </x:c>
      <x:c r="B6729" t="n">
        <x:v>1224</x:v>
      </x:c>
      <x:c r="C6729" t="str">
        <x:v>AA</x:v>
      </x:c>
      <x:c r="D6729" t="str">
        <x:v>AA1224</x:v>
      </x:c>
      <x:c r="E6729" s="13" t="str">
        <x:v>121-122</x:v>
      </x:c>
      <x:c r="F6729" s="13" t="str"/>
    </x:row>
    <x:row r="6730">
      <x:c r="A6730" t="str">
        <x:v>N-56</x:v>
      </x:c>
      <x:c r="B6730" t="n">
        <x:v>1224</x:v>
      </x:c>
      <x:c r="C6730" t="str">
        <x:v>AM</x:v>
      </x:c>
      <x:c r="D6730" t="str">
        <x:v>AM1224</x:v>
      </x:c>
      <x:c r="E6730" s="13" t="str">
        <x:v>40</x:v>
      </x:c>
      <x:c r="F6730" s="13" t="str"/>
    </x:row>
    <x:row r="6731">
      <x:c r="A6731" t="str">
        <x:v>N-56</x:v>
      </x:c>
      <x:c r="B6731" t="n">
        <x:v>1224</x:v>
      </x:c>
      <x:c r="C6731" t="str">
        <x:v>AZ</x:v>
      </x:c>
      <x:c r="D6731" t="str">
        <x:v>AZ1224</x:v>
      </x:c>
      <x:c r="E6731" s="13" t="str">
        <x:v>160</x:v>
      </x:c>
      <x:c r="F6731" s="13" t="str"/>
    </x:row>
    <x:row r="6732">
      <x:c r="A6732" t="str">
        <x:v>N-56</x:v>
      </x:c>
      <x:c r="B6732" t="n">
        <x:v>1224</x:v>
      </x:c>
      <x:c r="C6732" t="str">
        <x:v>BM</x:v>
      </x:c>
      <x:c r="D6732" t="str">
        <x:v>BM1224</x:v>
      </x:c>
      <x:c r="E6732" s="13" t="str">
        <x:v>63</x:v>
      </x:c>
      <x:c r="F6732" s="13" t="str"/>
    </x:row>
    <x:row r="6733">
      <x:c r="A6733" t="str">
        <x:v>N-56</x:v>
      </x:c>
      <x:c r="B6733" t="n">
        <x:v>1225</x:v>
      </x:c>
      <x:c r="C6733" t="str">
        <x:v>A</x:v>
      </x:c>
      <x:c r="D6733" t="str">
        <x:v>A1225</x:v>
      </x:c>
      <x:c r="E6733" s="13" t="str">
        <x:v>57-59</x:v>
      </x:c>
      <x:c r="F6733" s="13" t="str"/>
    </x:row>
    <x:row r="6734">
      <x:c r="A6734" t="str">
        <x:v>N-56</x:v>
      </x:c>
      <x:c r="B6734" t="n">
        <x:v>1225</x:v>
      </x:c>
      <x:c r="C6734" t="str">
        <x:v>M</x:v>
      </x:c>
      <x:c r="D6734" t="str">
        <x:v>M1225</x:v>
      </x:c>
      <x:c r="E6734" s="13" t="str">
        <x:v>18</x:v>
      </x:c>
      <x:c r="F6734" s="13" t="str"/>
    </x:row>
    <x:row r="6735">
      <x:c r="A6735" t="str">
        <x:v>N-56</x:v>
      </x:c>
      <x:c r="B6735" t="n">
        <x:v>1225</x:v>
      </x:c>
      <x:c r="C6735" t="str">
        <x:v>AA</x:v>
      </x:c>
      <x:c r="D6735" t="str">
        <x:v>AA1225</x:v>
      </x:c>
      <x:c r="E6735" s="13" t="str">
        <x:v>123-124</x:v>
      </x:c>
      <x:c r="F6735" s="13" t="str"/>
    </x:row>
    <x:row r="6736">
      <x:c r="A6736" t="str">
        <x:v>N-56</x:v>
      </x:c>
      <x:c r="B6736" t="n">
        <x:v>1225</x:v>
      </x:c>
      <x:c r="C6736" t="str">
        <x:v>AM</x:v>
      </x:c>
      <x:c r="D6736" t="str">
        <x:v>AM1225</x:v>
      </x:c>
      <x:c r="E6736" s="13" t="str">
        <x:v>41</x:v>
      </x:c>
      <x:c r="F6736" s="13" t="str"/>
    </x:row>
    <x:row r="6737">
      <x:c r="A6737" t="str">
        <x:v>N-56</x:v>
      </x:c>
      <x:c r="B6737" t="n">
        <x:v>1225</x:v>
      </x:c>
      <x:c r="C6737" t="str">
        <x:v>AZ</x:v>
      </x:c>
      <x:c r="D6737" t="str">
        <x:v>AZ1225</x:v>
      </x:c>
      <x:c r="E6737" s="13" t="str">
        <x:v>161</x:v>
      </x:c>
      <x:c r="F6737" s="13" t="str"/>
    </x:row>
    <x:row r="6738">
      <x:c r="A6738" t="str">
        <x:v>N-56</x:v>
      </x:c>
      <x:c r="B6738" t="n">
        <x:v>1225</x:v>
      </x:c>
      <x:c r="C6738" t="str">
        <x:v>BM</x:v>
      </x:c>
      <x:c r="D6738" t="str">
        <x:v>BM1225</x:v>
      </x:c>
      <x:c r="E6738" s="13" t="str">
        <x:v>64</x:v>
      </x:c>
      <x:c r="F6738" s="13" t="str"/>
    </x:row>
    <x:row r="6739">
      <x:c r="A6739" t="str">
        <x:v>N-56</x:v>
      </x:c>
      <x:c r="B6739" t="n">
        <x:v>1226</x:v>
      </x:c>
      <x:c r="C6739" t="str">
        <x:v>A</x:v>
      </x:c>
      <x:c r="D6739" t="str">
        <x:v>A1226</x:v>
      </x:c>
      <x:c r="E6739" s="13" t="str">
        <x:v>60-62</x:v>
      </x:c>
      <x:c r="F6739" s="13" t="str"/>
    </x:row>
    <x:row r="6740">
      <x:c r="A6740" t="str">
        <x:v>N-56</x:v>
      </x:c>
      <x:c r="B6740" t="n">
        <x:v>1226</x:v>
      </x:c>
      <x:c r="C6740" t="str">
        <x:v>M</x:v>
      </x:c>
      <x:c r="D6740" t="str">
        <x:v>M1226</x:v>
      </x:c>
      <x:c r="E6740" s="13" t="str">
        <x:v>19</x:v>
      </x:c>
      <x:c r="F6740" s="13" t="str"/>
    </x:row>
    <x:row r="6741">
      <x:c r="A6741" t="str">
        <x:v>N-56</x:v>
      </x:c>
      <x:c r="B6741" t="n">
        <x:v>1226</x:v>
      </x:c>
      <x:c r="C6741" t="str">
        <x:v>AA</x:v>
      </x:c>
      <x:c r="D6741" t="str">
        <x:v>AA1226</x:v>
      </x:c>
      <x:c r="E6741" s="13" t="str">
        <x:v>125-126</x:v>
      </x:c>
      <x:c r="F6741" s="13" t="str"/>
    </x:row>
    <x:row r="6742">
      <x:c r="A6742" t="str">
        <x:v>N-56</x:v>
      </x:c>
      <x:c r="B6742" t="n">
        <x:v>1226</x:v>
      </x:c>
      <x:c r="C6742" t="str">
        <x:v>AM</x:v>
      </x:c>
      <x:c r="D6742" t="str">
        <x:v>AM1226</x:v>
      </x:c>
      <x:c r="E6742" s="13" t="str">
        <x:v>42</x:v>
      </x:c>
      <x:c r="F6742" s="13" t="str"/>
    </x:row>
    <x:row r="6743">
      <x:c r="A6743" t="str">
        <x:v>N-56</x:v>
      </x:c>
      <x:c r="B6743" t="n">
        <x:v>1226</x:v>
      </x:c>
      <x:c r="C6743" t="str">
        <x:v>AZ</x:v>
      </x:c>
      <x:c r="D6743" t="str">
        <x:v>AZ1226</x:v>
      </x:c>
      <x:c r="E6743" s="13" t="str">
        <x:v>162</x:v>
      </x:c>
      <x:c r="F6743" s="13" t="str"/>
    </x:row>
    <x:row r="6744">
      <x:c r="A6744" t="str">
        <x:v>N-56</x:v>
      </x:c>
      <x:c r="B6744" t="n">
        <x:v>1226</x:v>
      </x:c>
      <x:c r="C6744" t="str">
        <x:v>BM</x:v>
      </x:c>
      <x:c r="D6744" t="str">
        <x:v>BM1226</x:v>
      </x:c>
      <x:c r="E6744" s="13" t="str">
        <x:v>65</x:v>
      </x:c>
      <x:c r="F6744" s="13" t="str"/>
    </x:row>
    <x:row r="6745">
      <x:c r="A6745" t="str">
        <x:v>N-56</x:v>
      </x:c>
      <x:c r="B6745" t="n">
        <x:v>1227</x:v>
      </x:c>
      <x:c r="C6745" t="str">
        <x:v>A</x:v>
      </x:c>
      <x:c r="D6745" t="str">
        <x:v>A1227</x:v>
      </x:c>
      <x:c r="E6745" s="13" t="str">
        <x:v>63-65</x:v>
      </x:c>
      <x:c r="F6745" s="13" t="str"/>
    </x:row>
    <x:row r="6746">
      <x:c r="A6746" t="str">
        <x:v>N-56</x:v>
      </x:c>
      <x:c r="B6746" t="n">
        <x:v>1227</x:v>
      </x:c>
      <x:c r="C6746" t="str">
        <x:v>M</x:v>
      </x:c>
      <x:c r="D6746" t="str">
        <x:v>M1227</x:v>
      </x:c>
      <x:c r="E6746" s="13" t="str">
        <x:v>20</x:v>
      </x:c>
      <x:c r="F6746" s="13" t="str"/>
    </x:row>
    <x:row r="6747">
      <x:c r="A6747" t="str">
        <x:v>N-56</x:v>
      </x:c>
      <x:c r="B6747" t="n">
        <x:v>1227</x:v>
      </x:c>
      <x:c r="C6747" t="str">
        <x:v>AA</x:v>
      </x:c>
      <x:c r="D6747" t="str">
        <x:v>AA1227</x:v>
      </x:c>
      <x:c r="E6747" s="13" t="str">
        <x:v>127-128</x:v>
      </x:c>
      <x:c r="F6747" s="13" t="str"/>
    </x:row>
    <x:row r="6748">
      <x:c r="A6748" t="str">
        <x:v>N-56</x:v>
      </x:c>
      <x:c r="B6748" t="n">
        <x:v>1227</x:v>
      </x:c>
      <x:c r="C6748" t="str">
        <x:v>AM</x:v>
      </x:c>
      <x:c r="D6748" t="str">
        <x:v>AM1227</x:v>
      </x:c>
      <x:c r="E6748" s="13" t="str">
        <x:v>43</x:v>
      </x:c>
      <x:c r="F6748" s="13" t="str"/>
    </x:row>
    <x:row r="6749">
      <x:c r="A6749" t="str">
        <x:v>N-56</x:v>
      </x:c>
      <x:c r="B6749" t="n">
        <x:v>1227</x:v>
      </x:c>
      <x:c r="C6749" t="str">
        <x:v>AZ</x:v>
      </x:c>
      <x:c r="D6749" t="str">
        <x:v>AZ1227</x:v>
      </x:c>
      <x:c r="E6749" s="13" t="str">
        <x:v>163</x:v>
      </x:c>
      <x:c r="F6749" s="13" t="str"/>
    </x:row>
    <x:row r="6750">
      <x:c r="A6750" t="str">
        <x:v>N-56</x:v>
      </x:c>
      <x:c r="B6750" t="n">
        <x:v>1227</x:v>
      </x:c>
      <x:c r="C6750" t="str">
        <x:v>BM</x:v>
      </x:c>
      <x:c r="D6750" t="str">
        <x:v>BM1227</x:v>
      </x:c>
      <x:c r="E6750" s="13" t="str">
        <x:v>66-67</x:v>
      </x:c>
      <x:c r="F6750" s="13" t="str"/>
    </x:row>
    <x:row r="6751">
      <x:c r="A6751" t="str">
        <x:v>N-56</x:v>
      </x:c>
      <x:c r="B6751" t="n">
        <x:v>1228</x:v>
      </x:c>
      <x:c r="C6751" t="str">
        <x:v>A</x:v>
      </x:c>
      <x:c r="D6751" t="str">
        <x:v>A1228</x:v>
      </x:c>
      <x:c r="E6751" s="13" t="str">
        <x:v>66-68</x:v>
      </x:c>
      <x:c r="F6751" s="13" t="str"/>
    </x:row>
    <x:row r="6752">
      <x:c r="A6752" t="str">
        <x:v>N-56</x:v>
      </x:c>
      <x:c r="B6752" t="n">
        <x:v>1228</x:v>
      </x:c>
      <x:c r="C6752" t="str">
        <x:v>M</x:v>
      </x:c>
      <x:c r="D6752" t="str">
        <x:v>M1228</x:v>
      </x:c>
      <x:c r="E6752" s="13" t="str">
        <x:v>21</x:v>
      </x:c>
      <x:c r="F6752" s="13" t="str"/>
    </x:row>
    <x:row r="6753">
      <x:c r="A6753" t="str">
        <x:v>N-56</x:v>
      </x:c>
      <x:c r="B6753" t="n">
        <x:v>1228</x:v>
      </x:c>
      <x:c r="C6753" t="str">
        <x:v>AA</x:v>
      </x:c>
      <x:c r="D6753" t="str">
        <x:v>AA1228</x:v>
      </x:c>
      <x:c r="E6753" s="13" t="str">
        <x:v>129-130</x:v>
      </x:c>
      <x:c r="F6753" s="13" t="str"/>
    </x:row>
    <x:row r="6754">
      <x:c r="A6754" t="str">
        <x:v>N-56</x:v>
      </x:c>
      <x:c r="B6754" t="n">
        <x:v>1228</x:v>
      </x:c>
      <x:c r="C6754" t="str">
        <x:v>AM</x:v>
      </x:c>
      <x:c r="D6754" t="str">
        <x:v>AM1228</x:v>
      </x:c>
      <x:c r="E6754" s="13" t="str">
        <x:v>44</x:v>
      </x:c>
      <x:c r="F6754" s="13" t="str"/>
    </x:row>
    <x:row r="6755">
      <x:c r="A6755" t="str">
        <x:v>N-56</x:v>
      </x:c>
      <x:c r="B6755" t="n">
        <x:v>1228</x:v>
      </x:c>
      <x:c r="C6755" t="str">
        <x:v>AZ</x:v>
      </x:c>
      <x:c r="D6755" t="str">
        <x:v>AZ1228</x:v>
      </x:c>
      <x:c r="E6755" s="13" t="str">
        <x:v>164</x:v>
      </x:c>
      <x:c r="F6755" s="13" t="str"/>
    </x:row>
    <x:row r="6756">
      <x:c r="A6756" t="str">
        <x:v>N-56</x:v>
      </x:c>
      <x:c r="B6756" t="n">
        <x:v>1228</x:v>
      </x:c>
      <x:c r="C6756" t="str">
        <x:v>BM</x:v>
      </x:c>
      <x:c r="D6756" t="str">
        <x:v>BM1228</x:v>
      </x:c>
      <x:c r="E6756" s="13" t="str">
        <x:v>68-69</x:v>
      </x:c>
      <x:c r="F6756" s="13" t="str"/>
    </x:row>
    <x:row r="6757">
      <x:c r="A6757" t="str">
        <x:v>N-56</x:v>
      </x:c>
      <x:c r="B6757" t="n">
        <x:v>1229</x:v>
      </x:c>
      <x:c r="C6757" t="str">
        <x:v>A</x:v>
      </x:c>
      <x:c r="D6757" t="str">
        <x:v>A1229</x:v>
      </x:c>
      <x:c r="E6757" s="13" t="str">
        <x:v>69-71</x:v>
      </x:c>
      <x:c r="F6757" s="13" t="str"/>
    </x:row>
    <x:row r="6758">
      <x:c r="A6758" t="str">
        <x:v>N-56</x:v>
      </x:c>
      <x:c r="B6758" t="n">
        <x:v>1229</x:v>
      </x:c>
      <x:c r="C6758" t="str">
        <x:v>M</x:v>
      </x:c>
      <x:c r="D6758" t="str">
        <x:v>M1229</x:v>
      </x:c>
      <x:c r="E6758" s="13" t="str">
        <x:v>22</x:v>
      </x:c>
      <x:c r="F6758" s="13" t="str"/>
    </x:row>
    <x:row r="6759">
      <x:c r="A6759" t="str">
        <x:v>N-56</x:v>
      </x:c>
      <x:c r="B6759" t="n">
        <x:v>1229</x:v>
      </x:c>
      <x:c r="C6759" t="str">
        <x:v>AA</x:v>
      </x:c>
      <x:c r="D6759" t="str">
        <x:v>AA1229</x:v>
      </x:c>
      <x:c r="E6759" s="13" t="str">
        <x:v>131-132</x:v>
      </x:c>
      <x:c r="F6759" s="13" t="str"/>
    </x:row>
    <x:row r="6760">
      <x:c r="A6760" t="str">
        <x:v>N-56</x:v>
      </x:c>
      <x:c r="B6760" t="n">
        <x:v>1229</x:v>
      </x:c>
      <x:c r="C6760" t="str">
        <x:v>AM</x:v>
      </x:c>
      <x:c r="D6760" t="str">
        <x:v>AM1229</x:v>
      </x:c>
      <x:c r="E6760" s="13" t="str">
        <x:v>45</x:v>
      </x:c>
      <x:c r="F6760" s="13" t="str"/>
    </x:row>
    <x:row r="6761">
      <x:c r="A6761" t="str">
        <x:v>N-56</x:v>
      </x:c>
      <x:c r="B6761" t="n">
        <x:v>1229</x:v>
      </x:c>
      <x:c r="C6761" t="str">
        <x:v>AZ</x:v>
      </x:c>
      <x:c r="D6761" t="str">
        <x:v>AZ1229</x:v>
      </x:c>
      <x:c r="E6761" s="13" t="str">
        <x:v>165</x:v>
      </x:c>
      <x:c r="F6761" s="13" t="str"/>
    </x:row>
    <x:row r="6762">
      <x:c r="A6762" t="str">
        <x:v>N-56</x:v>
      </x:c>
      <x:c r="B6762" t="n">
        <x:v>1229</x:v>
      </x:c>
      <x:c r="C6762" t="str">
        <x:v>BM</x:v>
      </x:c>
      <x:c r="D6762" t="str">
        <x:v>BM1229</x:v>
      </x:c>
      <x:c r="E6762" s="13" t="str">
        <x:v>70-71</x:v>
      </x:c>
      <x:c r="F6762" s="13" t="str"/>
    </x:row>
    <x:row r="6763">
      <x:c r="A6763" t="str">
        <x:v>N-56</x:v>
      </x:c>
      <x:c r="B6763" t="n">
        <x:v>1230</x:v>
      </x:c>
      <x:c r="C6763" t="str">
        <x:v>A</x:v>
      </x:c>
      <x:c r="D6763" t="str">
        <x:v>A1230</x:v>
      </x:c>
      <x:c r="E6763" s="13" t="str">
        <x:v>Puntuación máxima 170</x:v>
      </x:c>
      <x:c r="F6763" s="13" t="str"/>
    </x:row>
    <x:row r="6764">
      <x:c r="A6764" t="str">
        <x:v>N-57</x:v>
      </x:c>
      <x:c r="B6764" t="n">
        <x:v>1231</x:v>
      </x:c>
      <x:c r="C6764" t="str">
        <x:v>A</x:v>
      </x:c>
      <x:c r="D6764" t="str">
        <x:v>A1231</x:v>
      </x:c>
      <x:c r="E6764" s="13" t="str">
        <x:v>$
Tabla N-57. Edades equivalentes, en meses, para las puntuaciones totales del Área Adaptativa</x:v>
      </x:c>
      <x:c r="F6764" s="13" t="str">
        <x:v>I/l→1 probable</x:v>
      </x:c>
    </x:row>
    <x:row r="6765">
      <x:c r="A6765" t="str">
        <x:v>N-57</x:v>
      </x:c>
      <x:c r="B6765" t="n">
        <x:v>1232</x:v>
      </x:c>
      <x:c r="C6765" t="str">
        <x:v>A</x:v>
      </x:c>
      <x:c r="D6765" t="str">
        <x:v>A1232</x:v>
      </x:c>
      <x:c r="E6765" s="13" t="str">
        <x:v>$
$
$
�
$
il
$
�
�
�
•</x:v>
      </x:c>
      <x:c r="F6765" s="13" t="str">
        <x:v>I/l→1 probable</x:v>
      </x:c>
    </x:row>
    <x:row r="6766">
      <x:c r="A6766" t="str">
        <x:v>N-57</x:v>
      </x:c>
      <x:c r="B6766" t="n">
        <x:v>1233</x:v>
      </x:c>
      <x:c r="C6766" t="str">
        <x:v>M</x:v>
      </x:c>
      <x:c r="D6766" t="str">
        <x:v>M1233</x:v>
      </x:c>
      <x:c r="E6766" s="13" t="str">
        <x:v>PUNTUACIÓN TOTAL</x:v>
      </x:c>
      <x:c r="F6766" s="13" t="str"/>
    </x:row>
    <x:row r="6767">
      <x:c r="A6767" t="str">
        <x:v>N-57</x:v>
      </x:c>
      <x:c r="B6767" t="n">
        <x:v>1233</x:v>
      </x:c>
      <x:c r="C6767" t="str">
        <x:v>Y</x:v>
      </x:c>
      <x:c r="D6767" t="str">
        <x:v>Y1233</x:v>
      </x:c>
      <x:c r="E6767" s="13" t="str">
        <x:v>Edad equivalente</x:v>
      </x:c>
      <x:c r="F6767" s="13" t="str"/>
    </x:row>
    <x:row r="6768">
      <x:c r="A6768" t="str">
        <x:v>N-57</x:v>
      </x:c>
      <x:c r="B6768" t="n">
        <x:v>1233</x:v>
      </x:c>
      <x:c r="C6768" t="str">
        <x:v>AJ</x:v>
      </x:c>
      <x:c r="D6768" t="str">
        <x:v>AJ1233</x:v>
      </x:c>
      <x:c r="E6768" s="13" t="str">
        <x:v>PUNTUACIÓN TOTAL</x:v>
      </x:c>
      <x:c r="F6768" s="13" t="str"/>
    </x:row>
    <x:row r="6769">
      <x:c r="A6769" t="str">
        <x:v>N-57</x:v>
      </x:c>
      <x:c r="B6769" t="n">
        <x:v>1233</x:v>
      </x:c>
      <x:c r="C6769" t="str">
        <x:v>AT</x:v>
      </x:c>
      <x:c r="D6769" t="str">
        <x:v>AT1233</x:v>
      </x:c>
      <x:c r="E6769" s="13" t="str">
        <x:v>Edad equivalente</x:v>
      </x:c>
      <x:c r="F6769" s="13" t="str"/>
    </x:row>
    <x:row r="6770">
      <x:c r="A6770" t="str">
        <x:v>N-57</x:v>
      </x:c>
      <x:c r="B6770" t="n">
        <x:v>1233</x:v>
      </x:c>
      <x:c r="C6770" t="str">
        <x:v>BE</x:v>
      </x:c>
      <x:c r="D6770" t="str">
        <x:v>BE1233</x:v>
      </x:c>
      <x:c r="E6770" s="13" t="str">
        <x:v>PUNTUACIÓN TOTAL</x:v>
      </x:c>
      <x:c r="F6770" s="13" t="str"/>
    </x:row>
    <x:row r="6771">
      <x:c r="A6771" t="str">
        <x:v>N-57</x:v>
      </x:c>
      <x:c r="B6771" t="n">
        <x:v>1233</x:v>
      </x:c>
      <x:c r="C6771" t="str">
        <x:v>BO</x:v>
      </x:c>
      <x:c r="D6771" t="str">
        <x:v>BO1233</x:v>
      </x:c>
      <x:c r="E6771" s="13" t="str">
        <x:v>Edad equivalente</x:v>
      </x:c>
      <x:c r="F6771" s="13" t="str"/>
    </x:row>
    <x:row r="6772">
      <x:c r="A6772" t="str">
        <x:v>N-57</x:v>
      </x:c>
      <x:c r="B6772" t="n">
        <x:v>1233</x:v>
      </x:c>
      <x:c r="C6772" t="str">
        <x:v>CA</x:v>
      </x:c>
      <x:c r="D6772" t="str">
        <x:v>CA1233</x:v>
      </x:c>
      <x:c r="E6772" s="13" t="str">
        <x:v>PUNTUACIÓN TOTAL</x:v>
      </x:c>
      <x:c r="F6772" s="13" t="str"/>
    </x:row>
    <x:row r="6773">
      <x:c r="A6773" t="str">
        <x:v>N-57</x:v>
      </x:c>
      <x:c r="B6773" t="n">
        <x:v>1233</x:v>
      </x:c>
      <x:c r="C6773" t="str">
        <x:v>CJ</x:v>
      </x:c>
      <x:c r="D6773" t="str">
        <x:v>CJ1233</x:v>
      </x:c>
      <x:c r="E6773" s="13" t="str">
        <x:v>Edad equivalente</x:v>
      </x:c>
      <x:c r="F6773" s="13" t="str"/>
    </x:row>
    <x:row r="6774">
      <x:c r="A6774" t="str">
        <x:v>N-57</x:v>
      </x:c>
      <x:c r="B6774" t="n">
        <x:v>1234</x:v>
      </x:c>
      <x:c r="C6774" t="str">
        <x:v>M</x:v>
      </x:c>
      <x:c r="D6774" t="str">
        <x:v>M1234</x:v>
      </x:c>
      <x:c r="E6774" s="13" t="str">
        <x:v>0-3</x:v>
      </x:c>
      <x:c r="F6774" s="13" t="str"/>
    </x:row>
    <x:row r="6775">
      <x:c r="A6775" t="str">
        <x:v>N-57</x:v>
      </x:c>
      <x:c r="B6775" t="n">
        <x:v>1234</x:v>
      </x:c>
      <x:c r="C6775" t="str">
        <x:v>Y</x:v>
      </x:c>
      <x:c r="D6775" t="str">
        <x:v>Y1234</x:v>
      </x:c>
      <x:c r="E6775" s="13" t="str">
        <x:v>o</x:v>
      </x:c>
      <x:c r="F6775" s="13" t="str">
        <x:v>o→0 probable</x:v>
      </x:c>
    </x:row>
    <x:row r="6776">
      <x:c r="A6776" t="str">
        <x:v>N-57</x:v>
      </x:c>
      <x:c r="B6776" t="n">
        <x:v>1234</x:v>
      </x:c>
      <x:c r="C6776" t="str">
        <x:v>AJ</x:v>
      </x:c>
      <x:c r="D6776" t="str">
        <x:v>AJ1234</x:v>
      </x:c>
      <x:c r="E6776" s="13" t="str">
        <x:v>47</x:v>
      </x:c>
      <x:c r="F6776" s="13" t="str"/>
    </x:row>
    <x:row r="6777">
      <x:c r="A6777" t="str">
        <x:v>N-57</x:v>
      </x:c>
      <x:c r="B6777" t="n">
        <x:v>1234</x:v>
      </x:c>
      <x:c r="C6777" t="str">
        <x:v>AT</x:v>
      </x:c>
      <x:c r="D6777" t="str">
        <x:v>AT1234</x:v>
      </x:c>
      <x:c r="E6777" s="13" t="str">
        <x:v>21</x:v>
      </x:c>
      <x:c r="F6777" s="13" t="str"/>
    </x:row>
    <x:row r="6778">
      <x:c r="A6778" t="str">
        <x:v>N-57</x:v>
      </x:c>
      <x:c r="B6778" t="n">
        <x:v>1234</x:v>
      </x:c>
      <x:c r="C6778" t="str">
        <x:v>BE</x:v>
      </x:c>
      <x:c r="D6778" t="str">
        <x:v>BE1234</x:v>
      </x:c>
      <x:c r="E6778" s="13" t="str">
        <x:v>78</x:v>
      </x:c>
      <x:c r="F6778" s="13" t="str"/>
    </x:row>
    <x:row r="6779">
      <x:c r="A6779" t="str">
        <x:v>N-57</x:v>
      </x:c>
      <x:c r="B6779" t="n">
        <x:v>1234</x:v>
      </x:c>
      <x:c r="C6779" t="str">
        <x:v>BO</x:v>
      </x:c>
      <x:c r="D6779" t="str">
        <x:v>BO1234</x:v>
      </x:c>
      <x:c r="E6779" s="13" t="str">
        <x:v>42</x:v>
      </x:c>
      <x:c r="F6779" s="13" t="str"/>
    </x:row>
    <x:row r="6780">
      <x:c r="A6780" t="str">
        <x:v>N-57</x:v>
      </x:c>
      <x:c r="B6780" t="n">
        <x:v>1234</x:v>
      </x:c>
      <x:c r="C6780" t="str">
        <x:v>CA</x:v>
      </x:c>
      <x:c r="D6780" t="str">
        <x:v>CA1234</x:v>
      </x:c>
      <x:c r="E6780" s="13" t="str">
        <x:v>99</x:v>
      </x:c>
      <x:c r="F6780" s="13" t="str"/>
    </x:row>
    <x:row r="6781">
      <x:c r="A6781" t="str">
        <x:v>N-57</x:v>
      </x:c>
      <x:c r="B6781" t="n">
        <x:v>1234</x:v>
      </x:c>
      <x:c r="C6781" t="str">
        <x:v>CJ</x:v>
      </x:c>
      <x:c r="D6781" t="str">
        <x:v>CJ1234</x:v>
      </x:c>
      <x:c r="E6781" s="13" t="str">
        <x:v>63</x:v>
      </x:c>
      <x:c r="F6781" s="13" t="str"/>
    </x:row>
    <x:row r="6782">
      <x:c r="A6782" t="str">
        <x:v>N-57</x:v>
      </x:c>
      <x:c r="B6782" t="n">
        <x:v>1235</x:v>
      </x:c>
      <x:c r="C6782" t="str">
        <x:v>M</x:v>
      </x:c>
      <x:c r="D6782" t="str">
        <x:v>M1235</x:v>
      </x:c>
      <x:c r="E6782" s="13" t="str">
        <x:v>4-6</x:v>
      </x:c>
      <x:c r="F6782" s="13" t="str"/>
    </x:row>
    <x:row r="6783">
      <x:c r="A6783" t="str">
        <x:v>N-57</x:v>
      </x:c>
      <x:c r="B6783" t="n">
        <x:v>1235</x:v>
      </x:c>
      <x:c r="C6783" t="str">
        <x:v>Y</x:v>
      </x:c>
      <x:c r="D6783" t="str">
        <x:v>Y1235</x:v>
      </x:c>
      <x:c r="E6783" s="13" t="str">
        <x:v>1</x:v>
      </x:c>
      <x:c r="F6783" s="13" t="str"/>
    </x:row>
    <x:row r="6784">
      <x:c r="A6784" t="str">
        <x:v>N-57</x:v>
      </x:c>
      <x:c r="B6784" t="n">
        <x:v>1235</x:v>
      </x:c>
      <x:c r="C6784" t="str">
        <x:v>AJ</x:v>
      </x:c>
      <x:c r="D6784" t="str">
        <x:v>AJ1235</x:v>
      </x:c>
      <x:c r="E6784" s="13" t="str">
        <x:v>48-49</x:v>
      </x:c>
      <x:c r="F6784" s="13" t="str"/>
    </x:row>
    <x:row r="6785">
      <x:c r="A6785" t="str">
        <x:v>N-57</x:v>
      </x:c>
      <x:c r="B6785" t="n">
        <x:v>1235</x:v>
      </x:c>
      <x:c r="C6785" t="str">
        <x:v>AT</x:v>
      </x:c>
      <x:c r="D6785" t="str">
        <x:v>AT1235</x:v>
      </x:c>
      <x:c r="E6785" s="13" t="str">
        <x:v>22</x:v>
      </x:c>
      <x:c r="F6785" s="13" t="str"/>
    </x:row>
    <x:row r="6786">
      <x:c r="A6786" t="str">
        <x:v>N-57</x:v>
      </x:c>
      <x:c r="B6786" t="n">
        <x:v>1235</x:v>
      </x:c>
      <x:c r="C6786" t="str">
        <x:v>BE</x:v>
      </x:c>
      <x:c r="D6786" t="str">
        <x:v>BE1235</x:v>
      </x:c>
      <x:c r="E6786" s="13" t="str">
        <x:v>79</x:v>
      </x:c>
      <x:c r="F6786" s="13" t="str"/>
    </x:row>
    <x:row r="6787">
      <x:c r="A6787" t="str">
        <x:v>N-57</x:v>
      </x:c>
      <x:c r="B6787" t="n">
        <x:v>1235</x:v>
      </x:c>
      <x:c r="C6787" t="str">
        <x:v>BO</x:v>
      </x:c>
      <x:c r="D6787" t="str">
        <x:v>BO1235</x:v>
      </x:c>
      <x:c r="E6787" s="13" t="str">
        <x:v>43</x:v>
      </x:c>
      <x:c r="F6787" s="13" t="str"/>
    </x:row>
    <x:row r="6788">
      <x:c r="A6788" t="str">
        <x:v>N-57</x:v>
      </x:c>
      <x:c r="B6788" t="n">
        <x:v>1235</x:v>
      </x:c>
      <x:c r="C6788" t="str">
        <x:v>CA</x:v>
      </x:c>
      <x:c r="D6788" t="str">
        <x:v>CA1235</x:v>
      </x:c>
      <x:c r="E6788" s="13" t="str">
        <x:v>100</x:v>
      </x:c>
      <x:c r="F6788" s="13" t="str"/>
    </x:row>
    <x:row r="6789">
      <x:c r="A6789" t="str">
        <x:v>N-57</x:v>
      </x:c>
      <x:c r="B6789" t="n">
        <x:v>1235</x:v>
      </x:c>
      <x:c r="C6789" t="str">
        <x:v>CJ</x:v>
      </x:c>
      <x:c r="D6789" t="str">
        <x:v>CJ1235</x:v>
      </x:c>
      <x:c r="E6789" s="13" t="str">
        <x:v>64</x:v>
      </x:c>
      <x:c r="F6789" s="13" t="str"/>
    </x:row>
    <x:row r="6790">
      <x:c r="A6790" t="str">
        <x:v>N-57</x:v>
      </x:c>
      <x:c r="B6790" t="n">
        <x:v>1236</x:v>
      </x:c>
      <x:c r="C6790" t="str">
        <x:v>M</x:v>
      </x:c>
      <x:c r="D6790" t="str">
        <x:v>M1236</x:v>
      </x:c>
      <x:c r="E6790" s="13" t="str">
        <x:v>7-9</x:v>
      </x:c>
      <x:c r="F6790" s="13" t="str"/>
    </x:row>
    <x:row r="6791">
      <x:c r="A6791" t="str">
        <x:v>N-57</x:v>
      </x:c>
      <x:c r="B6791" t="n">
        <x:v>1236</x:v>
      </x:c>
      <x:c r="C6791" t="str">
        <x:v>Y</x:v>
      </x:c>
      <x:c r="D6791" t="str">
        <x:v>Y1236</x:v>
      </x:c>
      <x:c r="E6791" s="13" t="str">
        <x:v>2</x:v>
      </x:c>
      <x:c r="F6791" s="13" t="str"/>
    </x:row>
    <x:row r="6792">
      <x:c r="A6792" t="str">
        <x:v>N-57</x:v>
      </x:c>
      <x:c r="B6792" t="n">
        <x:v>1236</x:v>
      </x:c>
      <x:c r="C6792" t="str">
        <x:v>AJ</x:v>
      </x:c>
      <x:c r="D6792" t="str">
        <x:v>AJ1236</x:v>
      </x:c>
      <x:c r="E6792" s="13" t="str">
        <x:v>50-51</x:v>
      </x:c>
      <x:c r="F6792" s="13" t="str"/>
    </x:row>
    <x:row r="6793">
      <x:c r="A6793" t="str">
        <x:v>N-57</x:v>
      </x:c>
      <x:c r="B6793" t="n">
        <x:v>1236</x:v>
      </x:c>
      <x:c r="C6793" t="str">
        <x:v>AT</x:v>
      </x:c>
      <x:c r="D6793" t="str">
        <x:v>AT1236</x:v>
      </x:c>
      <x:c r="E6793" s="13" t="str">
        <x:v>23</x:v>
      </x:c>
      <x:c r="F6793" s="13" t="str"/>
    </x:row>
    <x:row r="6794">
      <x:c r="A6794" t="str">
        <x:v>N-57</x:v>
      </x:c>
      <x:c r="B6794" t="n">
        <x:v>1236</x:v>
      </x:c>
      <x:c r="C6794" t="str">
        <x:v>BE</x:v>
      </x:c>
      <x:c r="D6794" t="str">
        <x:v>BE1236</x:v>
      </x:c>
      <x:c r="E6794" s="13" t="str">
        <x:v>80</x:v>
      </x:c>
      <x:c r="F6794" s="13" t="str"/>
    </x:row>
    <x:row r="6795">
      <x:c r="A6795" t="str">
        <x:v>N-57</x:v>
      </x:c>
      <x:c r="B6795" t="n">
        <x:v>1236</x:v>
      </x:c>
      <x:c r="C6795" t="str">
        <x:v>BO</x:v>
      </x:c>
      <x:c r="D6795" t="str">
        <x:v>BO1236</x:v>
      </x:c>
      <x:c r="E6795" s="13" t="str">
        <x:v>44</x:v>
      </x:c>
      <x:c r="F6795" s="13" t="str"/>
    </x:row>
    <x:row r="6796">
      <x:c r="A6796" t="str">
        <x:v>N-57</x:v>
      </x:c>
      <x:c r="B6796" t="n">
        <x:v>1236</x:v>
      </x:c>
      <x:c r="C6796" t="str">
        <x:v>CA</x:v>
      </x:c>
      <x:c r="D6796" t="str">
        <x:v>CA1236</x:v>
      </x:c>
      <x:c r="E6796" s="13" t="str">
        <x:v>101</x:v>
      </x:c>
      <x:c r="F6796" s="13" t="str"/>
    </x:row>
    <x:row r="6797">
      <x:c r="A6797" t="str">
        <x:v>N-57</x:v>
      </x:c>
      <x:c r="B6797" t="n">
        <x:v>1236</x:v>
      </x:c>
      <x:c r="C6797" t="str">
        <x:v>CJ</x:v>
      </x:c>
      <x:c r="D6797" t="str">
        <x:v>CJ1236</x:v>
      </x:c>
      <x:c r="E6797" s="13" t="str">
        <x:v>65</x:v>
      </x:c>
      <x:c r="F6797" s="13" t="str"/>
    </x:row>
    <x:row r="6798">
      <x:c r="A6798" t="str">
        <x:v>N-57</x:v>
      </x:c>
      <x:c r="B6798" t="n">
        <x:v>1237</x:v>
      </x:c>
      <x:c r="C6798" t="str">
        <x:v>M</x:v>
      </x:c>
      <x:c r="D6798" t="str">
        <x:v>M1237</x:v>
      </x:c>
      <x:c r="E6798" s="13" t="str">
        <x:v>10-12</x:v>
      </x:c>
      <x:c r="F6798" s="13" t="str"/>
    </x:row>
    <x:row r="6799">
      <x:c r="A6799" t="str">
        <x:v>N-57</x:v>
      </x:c>
      <x:c r="B6799" t="n">
        <x:v>1237</x:v>
      </x:c>
      <x:c r="C6799" t="str">
        <x:v>Y</x:v>
      </x:c>
      <x:c r="D6799" t="str">
        <x:v>Y1237</x:v>
      </x:c>
      <x:c r="E6799" s="13" t="str">
        <x:v>3</x:v>
      </x:c>
      <x:c r="F6799" s="13" t="str"/>
    </x:row>
    <x:row r="6800">
      <x:c r="A6800" t="str">
        <x:v>N-57</x:v>
      </x:c>
      <x:c r="B6800" t="n">
        <x:v>1237</x:v>
      </x:c>
      <x:c r="C6800" t="str">
        <x:v>AJ</x:v>
      </x:c>
      <x:c r="D6800" t="str">
        <x:v>AJ1237</x:v>
      </x:c>
      <x:c r="E6800" s="13" t="str">
        <x:v>52-53</x:v>
      </x:c>
      <x:c r="F6800" s="13" t="str"/>
    </x:row>
    <x:row r="6801">
      <x:c r="A6801" t="str">
        <x:v>N-57</x:v>
      </x:c>
      <x:c r="B6801" t="n">
        <x:v>1237</x:v>
      </x:c>
      <x:c r="C6801" t="str">
        <x:v>AT</x:v>
      </x:c>
      <x:c r="D6801" t="str">
        <x:v>AT1237</x:v>
      </x:c>
      <x:c r="E6801" s="13" t="str">
        <x:v>24</x:v>
      </x:c>
      <x:c r="F6801" s="13" t="str"/>
    </x:row>
    <x:row r="6802">
      <x:c r="A6802" t="str">
        <x:v>N-57</x:v>
      </x:c>
      <x:c r="B6802" t="n">
        <x:v>1237</x:v>
      </x:c>
      <x:c r="C6802" t="str">
        <x:v>BE</x:v>
      </x:c>
      <x:c r="D6802" t="str">
        <x:v>BE1237</x:v>
      </x:c>
      <x:c r="E6802" s="13" t="str">
        <x:v>81</x:v>
      </x:c>
      <x:c r="F6802" s="13" t="str"/>
    </x:row>
    <x:row r="6803">
      <x:c r="A6803" t="str">
        <x:v>N-57</x:v>
      </x:c>
      <x:c r="B6803" t="n">
        <x:v>1237</x:v>
      </x:c>
      <x:c r="C6803" t="str">
        <x:v>BO</x:v>
      </x:c>
      <x:c r="D6803" t="str">
        <x:v>BO1237</x:v>
      </x:c>
      <x:c r="E6803" s="13" t="str">
        <x:v>45</x:v>
      </x:c>
      <x:c r="F6803" s="13" t="str"/>
    </x:row>
    <x:row r="6804">
      <x:c r="A6804" t="str">
        <x:v>N-57</x:v>
      </x:c>
      <x:c r="B6804" t="n">
        <x:v>1237</x:v>
      </x:c>
      <x:c r="C6804" t="str">
        <x:v>CA</x:v>
      </x:c>
      <x:c r="D6804" t="str">
        <x:v>CA1237</x:v>
      </x:c>
      <x:c r="E6804" s="13" t="str">
        <x:v>102</x:v>
      </x:c>
      <x:c r="F6804" s="13" t="str"/>
    </x:row>
    <x:row r="6805">
      <x:c r="A6805" t="str">
        <x:v>N-57</x:v>
      </x:c>
      <x:c r="B6805" t="n">
        <x:v>1237</x:v>
      </x:c>
      <x:c r="C6805" t="str">
        <x:v>CJ</x:v>
      </x:c>
      <x:c r="D6805" t="str">
        <x:v>CJ1237</x:v>
      </x:c>
      <x:c r="E6805" s="13" t="str">
        <x:v>66</x:v>
      </x:c>
      <x:c r="F6805" s="13" t="str"/>
    </x:row>
    <x:row r="6806">
      <x:c r="A6806" t="str">
        <x:v>N-57</x:v>
      </x:c>
      <x:c r="B6806" t="n">
        <x:v>1238</x:v>
      </x:c>
      <x:c r="C6806" t="str">
        <x:v>M</x:v>
      </x:c>
      <x:c r="D6806" t="str">
        <x:v>M1238</x:v>
      </x:c>
      <x:c r="E6806" s="13" t="str">
        <x:v>13-14</x:v>
      </x:c>
      <x:c r="F6806" s="13" t="str"/>
    </x:row>
    <x:row r="6807">
      <x:c r="A6807" t="str">
        <x:v>N-57</x:v>
      </x:c>
      <x:c r="B6807" t="n">
        <x:v>1238</x:v>
      </x:c>
      <x:c r="C6807" t="str">
        <x:v>Y</x:v>
      </x:c>
      <x:c r="D6807" t="str">
        <x:v>Y1238</x:v>
      </x:c>
      <x:c r="E6807" s="13" t="str">
        <x:v>4</x:v>
      </x:c>
      <x:c r="F6807" s="13" t="str"/>
    </x:row>
    <x:row r="6808">
      <x:c r="A6808" t="str">
        <x:v>N-57</x:v>
      </x:c>
      <x:c r="B6808" t="n">
        <x:v>1238</x:v>
      </x:c>
      <x:c r="C6808" t="str">
        <x:v>AJ</x:v>
      </x:c>
      <x:c r="D6808" t="str">
        <x:v>AJ1238</x:v>
      </x:c>
      <x:c r="E6808" s="13" t="str">
        <x:v>54-55</x:v>
      </x:c>
      <x:c r="F6808" s="13" t="str"/>
    </x:row>
    <x:row r="6809">
      <x:c r="A6809" t="str">
        <x:v>N-57</x:v>
      </x:c>
      <x:c r="B6809" t="n">
        <x:v>1238</x:v>
      </x:c>
      <x:c r="C6809" t="str">
        <x:v>AT</x:v>
      </x:c>
      <x:c r="D6809" t="str">
        <x:v>AT1238</x:v>
      </x:c>
      <x:c r="E6809" s="13" t="str">
        <x:v>25</x:v>
      </x:c>
      <x:c r="F6809" s="13" t="str"/>
    </x:row>
    <x:row r="6810">
      <x:c r="A6810" t="str">
        <x:v>N-57</x:v>
      </x:c>
      <x:c r="B6810" t="n">
        <x:v>1238</x:v>
      </x:c>
      <x:c r="C6810" t="str">
        <x:v>BE</x:v>
      </x:c>
      <x:c r="D6810" t="str">
        <x:v>BE1238</x:v>
      </x:c>
      <x:c r="E6810" s="13" t="str">
        <x:v>82</x:v>
      </x:c>
      <x:c r="F6810" s="13" t="str"/>
    </x:row>
    <x:row r="6811">
      <x:c r="A6811" t="str">
        <x:v>N-57</x:v>
      </x:c>
      <x:c r="B6811" t="n">
        <x:v>1238</x:v>
      </x:c>
      <x:c r="C6811" t="str">
        <x:v>BO</x:v>
      </x:c>
      <x:c r="D6811" t="str">
        <x:v>BO1238</x:v>
      </x:c>
      <x:c r="E6811" s="13" t="str">
        <x:v>46</x:v>
      </x:c>
      <x:c r="F6811" s="13" t="str"/>
    </x:row>
    <x:row r="6812">
      <x:c r="A6812" t="str">
        <x:v>N-57</x:v>
      </x:c>
      <x:c r="B6812" t="n">
        <x:v>1238</x:v>
      </x:c>
      <x:c r="C6812" t="str">
        <x:v>CA</x:v>
      </x:c>
      <x:c r="D6812" t="str">
        <x:v>CA1238</x:v>
      </x:c>
      <x:c r="E6812" s="13" t="str">
        <x:v>103</x:v>
      </x:c>
      <x:c r="F6812" s="13" t="str"/>
    </x:row>
    <x:row r="6813">
      <x:c r="A6813" t="str">
        <x:v>N-57</x:v>
      </x:c>
      <x:c r="B6813" t="n">
        <x:v>1238</x:v>
      </x:c>
      <x:c r="C6813" t="str">
        <x:v>CJ</x:v>
      </x:c>
      <x:c r="D6813" t="str">
        <x:v>CJ1238</x:v>
      </x:c>
      <x:c r="E6813" s="13" t="str">
        <x:v>67-68</x:v>
      </x:c>
      <x:c r="F6813" s="13" t="str"/>
    </x:row>
    <x:row r="6814">
      <x:c r="A6814" t="str">
        <x:v>N-57</x:v>
      </x:c>
      <x:c r="B6814" t="n">
        <x:v>1239</x:v>
      </x:c>
      <x:c r="C6814" t="str">
        <x:v>M</x:v>
      </x:c>
      <x:c r="D6814" t="str">
        <x:v>M1239</x:v>
      </x:c>
      <x:c r="E6814" s="13" t="str">
        <x:v>15-16</x:v>
      </x:c>
      <x:c r="F6814" s="13" t="str"/>
    </x:row>
    <x:row r="6815">
      <x:c r="A6815" t="str">
        <x:v>N-57</x:v>
      </x:c>
      <x:c r="B6815" t="n">
        <x:v>1239</x:v>
      </x:c>
      <x:c r="C6815" t="str">
        <x:v>Y</x:v>
      </x:c>
      <x:c r="D6815" t="str">
        <x:v>Y1239</x:v>
      </x:c>
      <x:c r="E6815" s="13" t="str">
        <x:v>5</x:v>
      </x:c>
      <x:c r="F6815" s="13" t="str"/>
    </x:row>
    <x:row r="6816">
      <x:c r="A6816" t="str">
        <x:v>N-57</x:v>
      </x:c>
      <x:c r="B6816" t="n">
        <x:v>1239</x:v>
      </x:c>
      <x:c r="C6816" t="str">
        <x:v>AJ</x:v>
      </x:c>
      <x:c r="D6816" t="str">
        <x:v>AJ1239</x:v>
      </x:c>
      <x:c r="E6816" s="13" t="str">
        <x:v>56-57</x:v>
      </x:c>
      <x:c r="F6816" s="13" t="str"/>
    </x:row>
    <x:row r="6817">
      <x:c r="A6817" t="str">
        <x:v>N-57</x:v>
      </x:c>
      <x:c r="B6817" t="n">
        <x:v>1239</x:v>
      </x:c>
      <x:c r="C6817" t="str">
        <x:v>AT</x:v>
      </x:c>
      <x:c r="D6817" t="str">
        <x:v>AT1239</x:v>
      </x:c>
      <x:c r="E6817" s="13" t="str">
        <x:v>26</x:v>
      </x:c>
      <x:c r="F6817" s="13" t="str"/>
    </x:row>
    <x:row r="6818">
      <x:c r="A6818" t="str">
        <x:v>N-57</x:v>
      </x:c>
      <x:c r="B6818" t="n">
        <x:v>1239</x:v>
      </x:c>
      <x:c r="C6818" t="str">
        <x:v>BE</x:v>
      </x:c>
      <x:c r="D6818" t="str">
        <x:v>BE1239</x:v>
      </x:c>
      <x:c r="E6818" s="13" t="str">
        <x:v>83</x:v>
      </x:c>
      <x:c r="F6818" s="13" t="str"/>
    </x:row>
    <x:row r="6819">
      <x:c r="A6819" t="str">
        <x:v>N-57</x:v>
      </x:c>
      <x:c r="B6819" t="n">
        <x:v>1239</x:v>
      </x:c>
      <x:c r="C6819" t="str">
        <x:v>BO</x:v>
      </x:c>
      <x:c r="D6819" t="str">
        <x:v>BO1239</x:v>
      </x:c>
      <x:c r="E6819" s="13" t="str">
        <x:v>47</x:v>
      </x:c>
      <x:c r="F6819" s="13" t="str"/>
    </x:row>
    <x:row r="6820">
      <x:c r="A6820" t="str">
        <x:v>N-57</x:v>
      </x:c>
      <x:c r="B6820" t="n">
        <x:v>1239</x:v>
      </x:c>
      <x:c r="C6820" t="str">
        <x:v>CA</x:v>
      </x:c>
      <x:c r="D6820" t="str">
        <x:v>CA1239</x:v>
      </x:c>
      <x:c r="E6820" s="13" t="str">
        <x:v>104</x:v>
      </x:c>
      <x:c r="F6820" s="13" t="str"/>
    </x:row>
    <x:row r="6821">
      <x:c r="A6821" t="str">
        <x:v>N-57</x:v>
      </x:c>
      <x:c r="B6821" t="n">
        <x:v>1239</x:v>
      </x:c>
      <x:c r="C6821" t="str">
        <x:v>CJ</x:v>
      </x:c>
      <x:c r="D6821" t="str">
        <x:v>CJ1239</x:v>
      </x:c>
      <x:c r="E6821" s="13" t="str">
        <x:v>69</x:v>
      </x:c>
      <x:c r="F6821" s="13" t="str"/>
    </x:row>
    <x:row r="6822">
      <x:c r="A6822" t="str">
        <x:v>N-57</x:v>
      </x:c>
      <x:c r="B6822" t="n">
        <x:v>1240</x:v>
      </x:c>
      <x:c r="C6822" t="str">
        <x:v>M</x:v>
      </x:c>
      <x:c r="D6822" t="str">
        <x:v>M1240</x:v>
      </x:c>
      <x:c r="E6822" s="13" t="str">
        <x:v>17-18</x:v>
      </x:c>
      <x:c r="F6822" s="13" t="str"/>
    </x:row>
    <x:row r="6823">
      <x:c r="A6823" t="str">
        <x:v>N-57</x:v>
      </x:c>
      <x:c r="B6823" t="n">
        <x:v>1240</x:v>
      </x:c>
      <x:c r="C6823" t="str">
        <x:v>Y</x:v>
      </x:c>
      <x:c r="D6823" t="str">
        <x:v>Y1240</x:v>
      </x:c>
      <x:c r="E6823" s="13" t="str">
        <x:v>6</x:v>
      </x:c>
      <x:c r="F6823" s="13" t="str"/>
    </x:row>
    <x:row r="6824">
      <x:c r="A6824" t="str">
        <x:v>N-57</x:v>
      </x:c>
      <x:c r="B6824" t="n">
        <x:v>1240</x:v>
      </x:c>
      <x:c r="C6824" t="str">
        <x:v>AJ</x:v>
      </x:c>
      <x:c r="D6824" t="str">
        <x:v>AJ1240</x:v>
      </x:c>
      <x:c r="E6824" s="13" t="str">
        <x:v>58</x:v>
      </x:c>
      <x:c r="F6824" s="13" t="str"/>
    </x:row>
    <x:row r="6825">
      <x:c r="A6825" t="str">
        <x:v>N-57</x:v>
      </x:c>
      <x:c r="B6825" t="n">
        <x:v>1240</x:v>
      </x:c>
      <x:c r="C6825" t="str">
        <x:v>AT</x:v>
      </x:c>
      <x:c r="D6825" t="str">
        <x:v>AT1240</x:v>
      </x:c>
      <x:c r="E6825" s="13" t="str">
        <x:v>27</x:v>
      </x:c>
      <x:c r="F6825" s="13" t="str"/>
    </x:row>
    <x:row r="6826">
      <x:c r="A6826" t="str">
        <x:v>N-57</x:v>
      </x:c>
      <x:c r="B6826" t="n">
        <x:v>1240</x:v>
      </x:c>
      <x:c r="C6826" t="str">
        <x:v>BE</x:v>
      </x:c>
      <x:c r="D6826" t="str">
        <x:v>BE1240</x:v>
      </x:c>
      <x:c r="E6826" s="13" t="str">
        <x:v>84</x:v>
      </x:c>
      <x:c r="F6826" s="13" t="str"/>
    </x:row>
    <x:row r="6827">
      <x:c r="A6827" t="str">
        <x:v>N-57</x:v>
      </x:c>
      <x:c r="B6827" t="n">
        <x:v>1240</x:v>
      </x:c>
      <x:c r="C6827" t="str">
        <x:v>BO</x:v>
      </x:c>
      <x:c r="D6827" t="str">
        <x:v>BO1240</x:v>
      </x:c>
      <x:c r="E6827" s="13" t="str">
        <x:v>48</x:v>
      </x:c>
      <x:c r="F6827" s="13" t="str"/>
    </x:row>
    <x:row r="6828">
      <x:c r="A6828" t="str">
        <x:v>N-57</x:v>
      </x:c>
      <x:c r="B6828" t="n">
        <x:v>1240</x:v>
      </x:c>
      <x:c r="C6828" t="str">
        <x:v>CA</x:v>
      </x:c>
      <x:c r="D6828" t="str">
        <x:v>CA1240</x:v>
      </x:c>
      <x:c r="E6828" s="13" t="str">
        <x:v>105</x:v>
      </x:c>
      <x:c r="F6828" s="13" t="str"/>
    </x:row>
    <x:row r="6829">
      <x:c r="A6829" t="str">
        <x:v>N-57</x:v>
      </x:c>
      <x:c r="B6829" t="n">
        <x:v>1240</x:v>
      </x:c>
      <x:c r="C6829" t="str">
        <x:v>CJ</x:v>
      </x:c>
      <x:c r="D6829" t="str">
        <x:v>CJ1240</x:v>
      </x:c>
      <x:c r="E6829" s="13" t="str">
        <x:v>70</x:v>
      </x:c>
      <x:c r="F6829" s="13" t="str"/>
    </x:row>
    <x:row r="6830">
      <x:c r="A6830" t="str">
        <x:v>N-57</x:v>
      </x:c>
      <x:c r="B6830" t="n">
        <x:v>1241</x:v>
      </x:c>
      <x:c r="C6830" t="str">
        <x:v>Y</x:v>
      </x:c>
      <x:c r="D6830" t="str">
        <x:v>Y1241</x:v>
      </x:c>
      <x:c r="E6830" s="13" t="str">
        <x:v>7</x:v>
      </x:c>
      <x:c r="F6830" s="13" t="str"/>
    </x:row>
    <x:row r="6831">
      <x:c r="A6831" t="str">
        <x:v>N-57</x:v>
      </x:c>
      <x:c r="B6831" t="n">
        <x:v>1241</x:v>
      </x:c>
      <x:c r="C6831" t="str">
        <x:v>AJ</x:v>
      </x:c>
      <x:c r="D6831" t="str">
        <x:v>AJ1241</x:v>
      </x:c>
      <x:c r="E6831" s="13" t="str">
        <x:v>59</x:v>
      </x:c>
      <x:c r="F6831" s="13" t="str"/>
    </x:row>
    <x:row r="6832">
      <x:c r="A6832" t="str">
        <x:v>N-57</x:v>
      </x:c>
      <x:c r="B6832" t="n">
        <x:v>1241</x:v>
      </x:c>
      <x:c r="C6832" t="str">
        <x:v>AT</x:v>
      </x:c>
      <x:c r="D6832" t="str">
        <x:v>AT1241</x:v>
      </x:c>
      <x:c r="E6832" s="13" t="str">
        <x:v>28</x:v>
      </x:c>
      <x:c r="F6832" s="13" t="str"/>
    </x:row>
    <x:row r="6833">
      <x:c r="A6833" t="str">
        <x:v>N-57</x:v>
      </x:c>
      <x:c r="B6833" t="n">
        <x:v>1241</x:v>
      </x:c>
      <x:c r="C6833" t="str">
        <x:v>BE</x:v>
      </x:c>
      <x:c r="D6833" t="str">
        <x:v>BE1241</x:v>
      </x:c>
      <x:c r="E6833" s="13" t="str">
        <x:v>85</x:v>
      </x:c>
      <x:c r="F6833" s="13" t="str"/>
    </x:row>
    <x:row r="6834">
      <x:c r="A6834" t="str">
        <x:v>N-57</x:v>
      </x:c>
      <x:c r="B6834" t="n">
        <x:v>1241</x:v>
      </x:c>
      <x:c r="C6834" t="str">
        <x:v>BO</x:v>
      </x:c>
      <x:c r="D6834" t="str">
        <x:v>BO1241</x:v>
      </x:c>
      <x:c r="E6834" s="13" t="str">
        <x:v>49</x:v>
      </x:c>
      <x:c r="F6834" s="13" t="str"/>
    </x:row>
    <x:row r="6835">
      <x:c r="A6835" t="str">
        <x:v>N-57</x:v>
      </x:c>
      <x:c r="B6835" t="n">
        <x:v>1241</x:v>
      </x:c>
      <x:c r="C6835" t="str">
        <x:v>CA</x:v>
      </x:c>
      <x:c r="D6835" t="str">
        <x:v>CA1241</x:v>
      </x:c>
      <x:c r="E6835" s="13" t="str">
        <x:v>106</x:v>
      </x:c>
      <x:c r="F6835" s="13" t="str"/>
    </x:row>
    <x:row r="6836">
      <x:c r="A6836" t="str">
        <x:v>N-57</x:v>
      </x:c>
      <x:c r="B6836" t="n">
        <x:v>1241</x:v>
      </x:c>
      <x:c r="C6836" t="str">
        <x:v>CJ</x:v>
      </x:c>
      <x:c r="D6836" t="str">
        <x:v>CJ1241</x:v>
      </x:c>
      <x:c r="E6836" s="13" t="str">
        <x:v>71</x:v>
      </x:c>
      <x:c r="F6836" s="13" t="str"/>
    </x:row>
    <x:row r="6837">
      <x:c r="A6837" t="str">
        <x:v>N-57</x:v>
      </x:c>
      <x:c r="B6837" t="n">
        <x:v>1242</x:v>
      </x:c>
      <x:c r="C6837" t="str">
        <x:v>M</x:v>
      </x:c>
      <x:c r="D6837" t="str">
        <x:v>M1242</x:v>
      </x:c>
      <x:c r="E6837" s="13" t="str">
        <x:v>19-20</x:v>
      </x:c>
      <x:c r="F6837" s="13" t="str"/>
    </x:row>
    <x:row r="6838">
      <x:c r="A6838" t="str">
        <x:v>N-57</x:v>
      </x:c>
      <x:c r="B6838" t="n">
        <x:v>1243</x:v>
      </x:c>
      <x:c r="C6838" t="str">
        <x:v>Y</x:v>
      </x:c>
      <x:c r="D6838" t="str">
        <x:v>Y1243</x:v>
      </x:c>
      <x:c r="E6838" s="13" t="str">
        <x:v>8</x:v>
      </x:c>
      <x:c r="F6838" s="13" t="str"/>
    </x:row>
    <x:row r="6839">
      <x:c r="A6839" t="str">
        <x:v>N-57</x:v>
      </x:c>
      <x:c r="B6839" t="n">
        <x:v>1243</x:v>
      </x:c>
      <x:c r="C6839" t="str">
        <x:v>AJ</x:v>
      </x:c>
      <x:c r="D6839" t="str">
        <x:v>AJ1243</x:v>
      </x:c>
      <x:c r="E6839" s="13" t="str">
        <x:v>60</x:v>
      </x:c>
      <x:c r="F6839" s="13" t="str"/>
    </x:row>
    <x:row r="6840">
      <x:c r="A6840" t="str">
        <x:v>N-57</x:v>
      </x:c>
      <x:c r="B6840" t="n">
        <x:v>1243</x:v>
      </x:c>
      <x:c r="C6840" t="str">
        <x:v>AT</x:v>
      </x:c>
      <x:c r="D6840" t="str">
        <x:v>AT1243</x:v>
      </x:c>
      <x:c r="E6840" s="13" t="str">
        <x:v>29</x:v>
      </x:c>
      <x:c r="F6840" s="13" t="str"/>
    </x:row>
    <x:row r="6841">
      <x:c r="A6841" t="str">
        <x:v>N-57</x:v>
      </x:c>
      <x:c r="B6841" t="n">
        <x:v>1243</x:v>
      </x:c>
      <x:c r="C6841" t="str">
        <x:v>BE</x:v>
      </x:c>
      <x:c r="D6841" t="str">
        <x:v>BE1243</x:v>
      </x:c>
      <x:c r="E6841" s="13" t="str">
        <x:v>86</x:v>
      </x:c>
      <x:c r="F6841" s="13" t="str"/>
    </x:row>
    <x:row r="6842">
      <x:c r="A6842" t="str">
        <x:v>N-57</x:v>
      </x:c>
      <x:c r="B6842" t="n">
        <x:v>1243</x:v>
      </x:c>
      <x:c r="C6842" t="str">
        <x:v>BO</x:v>
      </x:c>
      <x:c r="D6842" t="str">
        <x:v>BO1243</x:v>
      </x:c>
      <x:c r="E6842" s="13" t="str">
        <x:v>50</x:v>
      </x:c>
      <x:c r="F6842" s="13" t="str"/>
    </x:row>
    <x:row r="6843">
      <x:c r="A6843" t="str">
        <x:v>N-57</x:v>
      </x:c>
      <x:c r="B6843" t="n">
        <x:v>1243</x:v>
      </x:c>
      <x:c r="C6843" t="str">
        <x:v>CA</x:v>
      </x:c>
      <x:c r="D6843" t="str">
        <x:v>CA1243</x:v>
      </x:c>
      <x:c r="E6843" s="13" t="str">
        <x:v>107</x:v>
      </x:c>
      <x:c r="F6843" s="13" t="str"/>
    </x:row>
    <x:row r="6844">
      <x:c r="A6844" t="str">
        <x:v>N-57</x:v>
      </x:c>
      <x:c r="B6844" t="n">
        <x:v>1243</x:v>
      </x:c>
      <x:c r="C6844" t="str">
        <x:v>CJ</x:v>
      </x:c>
      <x:c r="D6844" t="str">
        <x:v>CJ1243</x:v>
      </x:c>
      <x:c r="E6844" s="13" t="str">
        <x:v>72</x:v>
      </x:c>
      <x:c r="F6844" s="13" t="str"/>
    </x:row>
    <x:row r="6845">
      <x:c r="A6845" t="str">
        <x:v>N-57</x:v>
      </x:c>
      <x:c r="B6845" t="n">
        <x:v>1244</x:v>
      </x:c>
      <x:c r="C6845" t="str">
        <x:v>M</x:v>
      </x:c>
      <x:c r="D6845" t="str">
        <x:v>M1244</x:v>
      </x:c>
      <x:c r="E6845" s="13" t="str">
        <x:v>21-22</x:v>
      </x:c>
      <x:c r="F6845" s="13" t="str"/>
    </x:row>
    <x:row r="6846">
      <x:c r="A6846" t="str">
        <x:v>N-57</x:v>
      </x:c>
      <x:c r="B6846" t="n">
        <x:v>1245</x:v>
      </x:c>
      <x:c r="C6846" t="str">
        <x:v>M</x:v>
      </x:c>
      <x:c r="D6846" t="str">
        <x:v>M1245</x:v>
      </x:c>
      <x:c r="E6846" s="13" t="str">
        <x:v>23-24</x:v>
      </x:c>
      <x:c r="F6846" s="13" t="str"/>
    </x:row>
    <x:row r="6847">
      <x:c r="A6847" t="str">
        <x:v>N-57</x:v>
      </x:c>
      <x:c r="B6847" t="n">
        <x:v>1245</x:v>
      </x:c>
      <x:c r="C6847" t="str">
        <x:v>Y</x:v>
      </x:c>
      <x:c r="D6847" t="str">
        <x:v>Y1245</x:v>
      </x:c>
      <x:c r="E6847" s="13" t="str">
        <x:v>9</x:v>
      </x:c>
      <x:c r="F6847" s="13" t="str"/>
    </x:row>
    <x:row r="6848">
      <x:c r="A6848" t="str">
        <x:v>N-57</x:v>
      </x:c>
      <x:c r="B6848" t="n">
        <x:v>1245</x:v>
      </x:c>
      <x:c r="C6848" t="str">
        <x:v>AJ</x:v>
      </x:c>
      <x:c r="D6848" t="str">
        <x:v>AJ1245</x:v>
      </x:c>
      <x:c r="E6848" s="13" t="str">
        <x:v>61</x:v>
      </x:c>
      <x:c r="F6848" s="13" t="str"/>
    </x:row>
    <x:row r="6849">
      <x:c r="A6849" t="str">
        <x:v>N-57</x:v>
      </x:c>
      <x:c r="B6849" t="n">
        <x:v>1245</x:v>
      </x:c>
      <x:c r="C6849" t="str">
        <x:v>AT</x:v>
      </x:c>
      <x:c r="D6849" t="str">
        <x:v>AT1245</x:v>
      </x:c>
      <x:c r="E6849" s="13" t="str">
        <x:v>30</x:v>
      </x:c>
      <x:c r="F6849" s="13" t="str"/>
    </x:row>
    <x:row r="6850">
      <x:c r="A6850" t="str">
        <x:v>N-57</x:v>
      </x:c>
      <x:c r="B6850" t="n">
        <x:v>1245</x:v>
      </x:c>
      <x:c r="C6850" t="str">
        <x:v>BE</x:v>
      </x:c>
      <x:c r="D6850" t="str">
        <x:v>BE1245</x:v>
      </x:c>
      <x:c r="E6850" s="13" t="str">
        <x:v>87</x:v>
      </x:c>
      <x:c r="F6850" s="13" t="str"/>
    </x:row>
    <x:row r="6851">
      <x:c r="A6851" t="str">
        <x:v>N-57</x:v>
      </x:c>
      <x:c r="B6851" t="n">
        <x:v>1245</x:v>
      </x:c>
      <x:c r="C6851" t="str">
        <x:v>BO</x:v>
      </x:c>
      <x:c r="D6851" t="str">
        <x:v>BO1245</x:v>
      </x:c>
      <x:c r="E6851" s="13" t="str">
        <x:v>51</x:v>
      </x:c>
      <x:c r="F6851" s="13" t="str"/>
    </x:row>
    <x:row r="6852">
      <x:c r="A6852" t="str">
        <x:v>N-57</x:v>
      </x:c>
      <x:c r="B6852" t="n">
        <x:v>1245</x:v>
      </x:c>
      <x:c r="C6852" t="str">
        <x:v>CA</x:v>
      </x:c>
      <x:c r="D6852" t="str">
        <x:v>CA1245</x:v>
      </x:c>
      <x:c r="E6852" s="13" t="str">
        <x:v>108</x:v>
      </x:c>
      <x:c r="F6852" s="13" t="str"/>
    </x:row>
    <x:row r="6853">
      <x:c r="A6853" t="str">
        <x:v>N-57</x:v>
      </x:c>
      <x:c r="B6853" t="n">
        <x:v>1245</x:v>
      </x:c>
      <x:c r="C6853" t="str">
        <x:v>CJ</x:v>
      </x:c>
      <x:c r="D6853" t="str">
        <x:v>CJ1245</x:v>
      </x:c>
      <x:c r="E6853" s="13" t="str">
        <x:v>73</x:v>
      </x:c>
      <x:c r="F6853" s="13" t="str"/>
    </x:row>
    <x:row r="6854">
      <x:c r="A6854" t="str">
        <x:v>N-57</x:v>
      </x:c>
      <x:c r="B6854" t="n">
        <x:v>1246</x:v>
      </x:c>
      <x:c r="C6854" t="str">
        <x:v>M</x:v>
      </x:c>
      <x:c r="D6854" t="str">
        <x:v>M1246</x:v>
      </x:c>
      <x:c r="E6854" s="13" t="str">
        <x:v>25-27</x:v>
      </x:c>
      <x:c r="F6854" s="13" t="str"/>
    </x:row>
    <x:row r="6855">
      <x:c r="A6855" t="str">
        <x:v>N-57</x:v>
      </x:c>
      <x:c r="B6855" t="n">
        <x:v>1246</x:v>
      </x:c>
      <x:c r="C6855" t="str">
        <x:v>Y</x:v>
      </x:c>
      <x:c r="D6855" t="str">
        <x:v>Y1246</x:v>
      </x:c>
      <x:c r="E6855" s="13" t="str">
        <x:v>10</x:v>
      </x:c>
      <x:c r="F6855" s="13" t="str"/>
    </x:row>
    <x:row r="6856">
      <x:c r="A6856" t="str">
        <x:v>N-57</x:v>
      </x:c>
      <x:c r="B6856" t="n">
        <x:v>1246</x:v>
      </x:c>
      <x:c r="C6856" t="str">
        <x:v>AJ</x:v>
      </x:c>
      <x:c r="D6856" t="str">
        <x:v>AJ1246</x:v>
      </x:c>
      <x:c r="E6856" s="13" t="str">
        <x:v>62-63</x:v>
      </x:c>
      <x:c r="F6856" s="13" t="str"/>
    </x:row>
    <x:row r="6857">
      <x:c r="A6857" t="str">
        <x:v>N-57</x:v>
      </x:c>
      <x:c r="B6857" t="n">
        <x:v>1246</x:v>
      </x:c>
      <x:c r="C6857" t="str">
        <x:v>AT</x:v>
      </x:c>
      <x:c r="D6857" t="str">
        <x:v>AT1246</x:v>
      </x:c>
      <x:c r="E6857" s="13" t="str">
        <x:v>31</x:v>
      </x:c>
      <x:c r="F6857" s="13" t="str"/>
    </x:row>
    <x:row r="6858">
      <x:c r="A6858" t="str">
        <x:v>N-57</x:v>
      </x:c>
      <x:c r="B6858" t="n">
        <x:v>1246</x:v>
      </x:c>
      <x:c r="C6858" t="str">
        <x:v>BE</x:v>
      </x:c>
      <x:c r="D6858" t="str">
        <x:v>BE1246</x:v>
      </x:c>
      <x:c r="E6858" s="13" t="str">
        <x:v>88</x:v>
      </x:c>
      <x:c r="F6858" s="13" t="str"/>
    </x:row>
    <x:row r="6859">
      <x:c r="A6859" t="str">
        <x:v>N-57</x:v>
      </x:c>
      <x:c r="B6859" t="n">
        <x:v>1246</x:v>
      </x:c>
      <x:c r="C6859" t="str">
        <x:v>BO</x:v>
      </x:c>
      <x:c r="D6859" t="str">
        <x:v>BO1246</x:v>
      </x:c>
      <x:c r="E6859" s="13" t="str">
        <x:v>52</x:v>
      </x:c>
      <x:c r="F6859" s="13" t="str"/>
    </x:row>
    <x:row r="6860">
      <x:c r="A6860" t="str">
        <x:v>N-57</x:v>
      </x:c>
      <x:c r="B6860" t="n">
        <x:v>1246</x:v>
      </x:c>
      <x:c r="C6860" t="str">
        <x:v>CA</x:v>
      </x:c>
      <x:c r="D6860" t="str">
        <x:v>CA1246</x:v>
      </x:c>
      <x:c r="E6860" s="13" t="str">
        <x:v>109</x:v>
      </x:c>
      <x:c r="F6860" s="13" t="str"/>
    </x:row>
    <x:row r="6861">
      <x:c r="A6861" t="str">
        <x:v>N-57</x:v>
      </x:c>
      <x:c r="B6861" t="n">
        <x:v>1246</x:v>
      </x:c>
      <x:c r="C6861" t="str">
        <x:v>CJ</x:v>
      </x:c>
      <x:c r="D6861" t="str">
        <x:v>CJ1246</x:v>
      </x:c>
      <x:c r="E6861" s="13" t="str">
        <x:v>74</x:v>
      </x:c>
      <x:c r="F6861" s="13" t="str"/>
    </x:row>
    <x:row r="6862">
      <x:c r="A6862" t="str">
        <x:v>N-57</x:v>
      </x:c>
      <x:c r="B6862" t="n">
        <x:v>1247</x:v>
      </x:c>
      <x:c r="C6862" t="str">
        <x:v>M</x:v>
      </x:c>
      <x:c r="D6862" t="str">
        <x:v>M1247</x:v>
      </x:c>
      <x:c r="E6862" s="13" t="str">
        <x:v>28-30</x:v>
      </x:c>
      <x:c r="F6862" s="13" t="str"/>
    </x:row>
    <x:row r="6863">
      <x:c r="A6863" t="str">
        <x:v>N-57</x:v>
      </x:c>
      <x:c r="B6863" t="n">
        <x:v>1247</x:v>
      </x:c>
      <x:c r="C6863" t="str">
        <x:v>Y</x:v>
      </x:c>
      <x:c r="D6863" t="str">
        <x:v>Y1247</x:v>
      </x:c>
      <x:c r="E6863" s="13" t="str">
        <x:v>11</x:v>
      </x:c>
      <x:c r="F6863" s="13" t="str"/>
    </x:row>
    <x:row r="6864">
      <x:c r="A6864" t="str">
        <x:v>N-57</x:v>
      </x:c>
      <x:c r="B6864" t="n">
        <x:v>1247</x:v>
      </x:c>
      <x:c r="C6864" t="str">
        <x:v>AJ</x:v>
      </x:c>
      <x:c r="D6864" t="str">
        <x:v>AJ1247</x:v>
      </x:c>
      <x:c r="E6864" s="13" t="str">
        <x:v>64-65</x:v>
      </x:c>
      <x:c r="F6864" s="13" t="str"/>
    </x:row>
    <x:row r="6865">
      <x:c r="A6865" t="str">
        <x:v>N-57</x:v>
      </x:c>
      <x:c r="B6865" t="n">
        <x:v>1247</x:v>
      </x:c>
      <x:c r="C6865" t="str">
        <x:v>AT</x:v>
      </x:c>
      <x:c r="D6865" t="str">
        <x:v>AT1247</x:v>
      </x:c>
      <x:c r="E6865" s="13" t="str">
        <x:v>32</x:v>
      </x:c>
      <x:c r="F6865" s="13" t="str"/>
    </x:row>
    <x:row r="6866">
      <x:c r="A6866" t="str">
        <x:v>N-57</x:v>
      </x:c>
      <x:c r="B6866" t="n">
        <x:v>1247</x:v>
      </x:c>
      <x:c r="C6866" t="str">
        <x:v>BE</x:v>
      </x:c>
      <x:c r="D6866" t="str">
        <x:v>BE1247</x:v>
      </x:c>
      <x:c r="E6866" s="13" t="str">
        <x:v>89</x:v>
      </x:c>
      <x:c r="F6866" s="13" t="str"/>
    </x:row>
    <x:row r="6867">
      <x:c r="A6867" t="str">
        <x:v>N-57</x:v>
      </x:c>
      <x:c r="B6867" t="n">
        <x:v>1247</x:v>
      </x:c>
      <x:c r="C6867" t="str">
        <x:v>BO</x:v>
      </x:c>
      <x:c r="D6867" t="str">
        <x:v>BO1247</x:v>
      </x:c>
      <x:c r="E6867" s="13" t="str">
        <x:v>53</x:v>
      </x:c>
      <x:c r="F6867" s="13" t="str"/>
    </x:row>
    <x:row r="6868">
      <x:c r="A6868" t="str">
        <x:v>N-57</x:v>
      </x:c>
      <x:c r="B6868" t="n">
        <x:v>1247</x:v>
      </x:c>
      <x:c r="C6868" t="str">
        <x:v>CA</x:v>
      </x:c>
      <x:c r="D6868" t="str">
        <x:v>CA1247</x:v>
      </x:c>
      <x:c r="E6868" s="13" t="str">
        <x:v>110</x:v>
      </x:c>
      <x:c r="F6868" s="13" t="str"/>
    </x:row>
    <x:row r="6869">
      <x:c r="A6869" t="str">
        <x:v>N-57</x:v>
      </x:c>
      <x:c r="B6869" t="n">
        <x:v>1247</x:v>
      </x:c>
      <x:c r="C6869" t="str">
        <x:v>CJ</x:v>
      </x:c>
      <x:c r="D6869" t="str">
        <x:v>CJ1247</x:v>
      </x:c>
      <x:c r="E6869" s="13" t="str">
        <x:v>75</x:v>
      </x:c>
      <x:c r="F6869" s="13" t="str"/>
    </x:row>
    <x:row r="6870">
      <x:c r="A6870" t="str">
        <x:v>N-57</x:v>
      </x:c>
      <x:c r="B6870" t="n">
        <x:v>1248</x:v>
      </x:c>
      <x:c r="C6870" t="str">
        <x:v>M</x:v>
      </x:c>
      <x:c r="D6870" t="str">
        <x:v>M1248</x:v>
      </x:c>
      <x:c r="E6870" s="13" t="str">
        <x:v>31-33</x:v>
      </x:c>
      <x:c r="F6870" s="13" t="str"/>
    </x:row>
    <x:row r="6871">
      <x:c r="A6871" t="str">
        <x:v>N-57</x:v>
      </x:c>
      <x:c r="B6871" t="n">
        <x:v>1248</x:v>
      </x:c>
      <x:c r="C6871" t="str">
        <x:v>Y</x:v>
      </x:c>
      <x:c r="D6871" t="str">
        <x:v>Y1248</x:v>
      </x:c>
      <x:c r="E6871" s="13" t="str">
        <x:v>12</x:v>
      </x:c>
      <x:c r="F6871" s="13" t="str"/>
    </x:row>
    <x:row r="6872">
      <x:c r="A6872" t="str">
        <x:v>N-57</x:v>
      </x:c>
      <x:c r="B6872" t="n">
        <x:v>1248</x:v>
      </x:c>
      <x:c r="C6872" t="str">
        <x:v>AJ</x:v>
      </x:c>
      <x:c r="D6872" t="str">
        <x:v>AJ1248</x:v>
      </x:c>
      <x:c r="E6872" s="13" t="str">
        <x:v>66-67</x:v>
      </x:c>
      <x:c r="F6872" s="13" t="str"/>
    </x:row>
    <x:row r="6873">
      <x:c r="A6873" t="str">
        <x:v>N-57</x:v>
      </x:c>
      <x:c r="B6873" t="n">
        <x:v>1248</x:v>
      </x:c>
      <x:c r="C6873" t="str">
        <x:v>AT</x:v>
      </x:c>
      <x:c r="D6873" t="str">
        <x:v>AT1248</x:v>
      </x:c>
      <x:c r="E6873" s="13" t="str">
        <x:v>33</x:v>
      </x:c>
      <x:c r="F6873" s="13" t="str"/>
    </x:row>
    <x:row r="6874">
      <x:c r="A6874" t="str">
        <x:v>N-57</x:v>
      </x:c>
      <x:c r="B6874" t="n">
        <x:v>1248</x:v>
      </x:c>
      <x:c r="C6874" t="str">
        <x:v>BE</x:v>
      </x:c>
      <x:c r="D6874" t="str">
        <x:v>BE1248</x:v>
      </x:c>
      <x:c r="E6874" s="13" t="str">
        <x:v>90</x:v>
      </x:c>
      <x:c r="F6874" s="13" t="str"/>
    </x:row>
    <x:row r="6875">
      <x:c r="A6875" t="str">
        <x:v>N-57</x:v>
      </x:c>
      <x:c r="B6875" t="n">
        <x:v>1248</x:v>
      </x:c>
      <x:c r="C6875" t="str">
        <x:v>BO</x:v>
      </x:c>
      <x:c r="D6875" t="str">
        <x:v>BO1248</x:v>
      </x:c>
      <x:c r="E6875" s="13" t="str">
        <x:v>54</x:v>
      </x:c>
      <x:c r="F6875" s="13" t="str"/>
    </x:row>
    <x:row r="6876">
      <x:c r="A6876" t="str">
        <x:v>N-57</x:v>
      </x:c>
      <x:c r="B6876" t="n">
        <x:v>1248</x:v>
      </x:c>
      <x:c r="C6876" t="str">
        <x:v>CA</x:v>
      </x:c>
      <x:c r="D6876" t="str">
        <x:v>CA1248</x:v>
      </x:c>
      <x:c r="E6876" s="13" t="str">
        <x:v>111</x:v>
      </x:c>
      <x:c r="F6876" s="13" t="str"/>
    </x:row>
    <x:row r="6877">
      <x:c r="A6877" t="str">
        <x:v>N-57</x:v>
      </x:c>
      <x:c r="B6877" t="n">
        <x:v>1248</x:v>
      </x:c>
      <x:c r="C6877" t="str">
        <x:v>CJ</x:v>
      </x:c>
      <x:c r="D6877" t="str">
        <x:v>CJ1248</x:v>
      </x:c>
      <x:c r="E6877" s="13" t="str">
        <x:v>76</x:v>
      </x:c>
      <x:c r="F6877" s="13" t="str"/>
    </x:row>
    <x:row r="6878">
      <x:c r="A6878" t="str">
        <x:v>N-57</x:v>
      </x:c>
      <x:c r="B6878" t="n">
        <x:v>1249</x:v>
      </x:c>
      <x:c r="C6878" t="str">
        <x:v>M</x:v>
      </x:c>
      <x:c r="D6878" t="str">
        <x:v>M1249</x:v>
      </x:c>
      <x:c r="E6878" s="13" t="str">
        <x:v>34-36</x:v>
      </x:c>
      <x:c r="F6878" s="13" t="str"/>
    </x:row>
    <x:row r="6879">
      <x:c r="A6879" t="str">
        <x:v>N-57</x:v>
      </x:c>
      <x:c r="B6879" t="n">
        <x:v>1249</x:v>
      </x:c>
      <x:c r="C6879" t="str">
        <x:v>Y</x:v>
      </x:c>
      <x:c r="D6879" t="str">
        <x:v>Y1249</x:v>
      </x:c>
      <x:c r="E6879" s="13" t="str">
        <x:v>13</x:v>
      </x:c>
      <x:c r="F6879" s="13" t="str"/>
    </x:row>
    <x:row r="6880">
      <x:c r="A6880" t="str">
        <x:v>N-57</x:v>
      </x:c>
      <x:c r="B6880" t="n">
        <x:v>1249</x:v>
      </x:c>
      <x:c r="C6880" t="str">
        <x:v>AJ</x:v>
      </x:c>
      <x:c r="D6880" t="str">
        <x:v>AJ1249</x:v>
      </x:c>
      <x:c r="E6880" s="13" t="str">
        <x:v>68-69</x:v>
      </x:c>
      <x:c r="F6880" s="13" t="str"/>
    </x:row>
    <x:row r="6881">
      <x:c r="A6881" t="str">
        <x:v>N-57</x:v>
      </x:c>
      <x:c r="B6881" t="n">
        <x:v>1249</x:v>
      </x:c>
      <x:c r="C6881" t="str">
        <x:v>AT</x:v>
      </x:c>
      <x:c r="D6881" t="str">
        <x:v>AT1249</x:v>
      </x:c>
      <x:c r="E6881" s="13" t="str">
        <x:v>34</x:v>
      </x:c>
      <x:c r="F6881" s="13" t="str"/>
    </x:row>
    <x:row r="6882">
      <x:c r="A6882" t="str">
        <x:v>N-57</x:v>
      </x:c>
      <x:c r="B6882" t="n">
        <x:v>1249</x:v>
      </x:c>
      <x:c r="C6882" t="str">
        <x:v>BE</x:v>
      </x:c>
      <x:c r="D6882" t="str">
        <x:v>BE1249</x:v>
      </x:c>
      <x:c r="E6882" s="13" t="str">
        <x:v>91</x:v>
      </x:c>
      <x:c r="F6882" s="13" t="str"/>
    </x:row>
    <x:row r="6883">
      <x:c r="A6883" t="str">
        <x:v>N-57</x:v>
      </x:c>
      <x:c r="B6883" t="n">
        <x:v>1249</x:v>
      </x:c>
      <x:c r="C6883" t="str">
        <x:v>BO</x:v>
      </x:c>
      <x:c r="D6883" t="str">
        <x:v>BO1249</x:v>
      </x:c>
      <x:c r="E6883" s="13" t="str">
        <x:v>55</x:v>
      </x:c>
      <x:c r="F6883" s="13" t="str"/>
    </x:row>
    <x:row r="6884">
      <x:c r="A6884" t="str">
        <x:v>N-57</x:v>
      </x:c>
      <x:c r="B6884" t="n">
        <x:v>1249</x:v>
      </x:c>
      <x:c r="C6884" t="str">
        <x:v>CA</x:v>
      </x:c>
      <x:c r="D6884" t="str">
        <x:v>CA1249</x:v>
      </x:c>
      <x:c r="E6884" s="13" t="str">
        <x:v>112</x:v>
      </x:c>
      <x:c r="F6884" s="13" t="str"/>
    </x:row>
    <x:row r="6885">
      <x:c r="A6885" t="str">
        <x:v>N-57</x:v>
      </x:c>
      <x:c r="B6885" t="n">
        <x:v>1249</x:v>
      </x:c>
      <x:c r="C6885" t="str">
        <x:v>CJ</x:v>
      </x:c>
      <x:c r="D6885" t="str">
        <x:v>CJ1249</x:v>
      </x:c>
      <x:c r="E6885" s="13" t="str">
        <x:v>77</x:v>
      </x:c>
      <x:c r="F6885" s="13" t="str"/>
    </x:row>
    <x:row r="6886">
      <x:c r="A6886" t="str">
        <x:v>N-57</x:v>
      </x:c>
      <x:c r="B6886" t="n">
        <x:v>1250</x:v>
      </x:c>
      <x:c r="C6886" t="str">
        <x:v>M</x:v>
      </x:c>
      <x:c r="D6886" t="str">
        <x:v>M1250</x:v>
      </x:c>
      <x:c r="E6886" s="13" t="str">
        <x:v>37-38</x:v>
      </x:c>
      <x:c r="F6886" s="13" t="str"/>
    </x:row>
    <x:row r="6887">
      <x:c r="A6887" t="str">
        <x:v>N-57</x:v>
      </x:c>
      <x:c r="B6887" t="n">
        <x:v>1250</x:v>
      </x:c>
      <x:c r="C6887" t="str">
        <x:v>Y</x:v>
      </x:c>
      <x:c r="D6887" t="str">
        <x:v>Y1250</x:v>
      </x:c>
      <x:c r="E6887" s="13" t="str">
        <x:v>14</x:v>
      </x:c>
      <x:c r="F6887" s="13" t="str"/>
    </x:row>
    <x:row r="6888">
      <x:c r="A6888" t="str">
        <x:v>N-57</x:v>
      </x:c>
      <x:c r="B6888" t="n">
        <x:v>1250</x:v>
      </x:c>
      <x:c r="C6888" t="str">
        <x:v>AJ</x:v>
      </x:c>
      <x:c r="D6888" t="str">
        <x:v>AJ1250</x:v>
      </x:c>
      <x:c r="E6888" s="13" t="str">
        <x:v>70-71</x:v>
      </x:c>
      <x:c r="F6888" s="13" t="str"/>
    </x:row>
    <x:row r="6889">
      <x:c r="A6889" t="str">
        <x:v>N-57</x:v>
      </x:c>
      <x:c r="B6889" t="n">
        <x:v>1250</x:v>
      </x:c>
      <x:c r="C6889" t="str">
        <x:v>AT</x:v>
      </x:c>
      <x:c r="D6889" t="str">
        <x:v>AT1250</x:v>
      </x:c>
      <x:c r="E6889" s="13" t="str">
        <x:v>35</x:v>
      </x:c>
      <x:c r="F6889" s="13" t="str"/>
    </x:row>
    <x:row r="6890">
      <x:c r="A6890" t="str">
        <x:v>N-57</x:v>
      </x:c>
      <x:c r="B6890" t="n">
        <x:v>1250</x:v>
      </x:c>
      <x:c r="C6890" t="str">
        <x:v>BE</x:v>
      </x:c>
      <x:c r="D6890" t="str">
        <x:v>BE1250</x:v>
      </x:c>
      <x:c r="E6890" s="13" t="str">
        <x:v>92</x:v>
      </x:c>
      <x:c r="F6890" s="13" t="str"/>
    </x:row>
    <x:row r="6891">
      <x:c r="A6891" t="str">
        <x:v>N-57</x:v>
      </x:c>
      <x:c r="B6891" t="n">
        <x:v>1250</x:v>
      </x:c>
      <x:c r="C6891" t="str">
        <x:v>BO</x:v>
      </x:c>
      <x:c r="D6891" t="str">
        <x:v>BO1250</x:v>
      </x:c>
      <x:c r="E6891" s="13" t="str">
        <x:v>56</x:v>
      </x:c>
      <x:c r="F6891" s="13" t="str"/>
    </x:row>
    <x:row r="6892">
      <x:c r="A6892" t="str">
        <x:v>N-57</x:v>
      </x:c>
      <x:c r="B6892" t="n">
        <x:v>1250</x:v>
      </x:c>
      <x:c r="C6892" t="str">
        <x:v>CA</x:v>
      </x:c>
      <x:c r="D6892" t="str">
        <x:v>CA1250</x:v>
      </x:c>
      <x:c r="E6892" s="13" t="str">
        <x:v>113</x:v>
      </x:c>
      <x:c r="F6892" s="13" t="str"/>
    </x:row>
    <x:row r="6893">
      <x:c r="A6893" t="str">
        <x:v>N-57</x:v>
      </x:c>
      <x:c r="B6893" t="n">
        <x:v>1250</x:v>
      </x:c>
      <x:c r="C6893" t="str">
        <x:v>CJ</x:v>
      </x:c>
      <x:c r="D6893" t="str">
        <x:v>CJ1250</x:v>
      </x:c>
      <x:c r="E6893" s="13" t="str">
        <x:v>78-80</x:v>
      </x:c>
      <x:c r="F6893" s="13" t="str"/>
    </x:row>
    <x:row r="6894">
      <x:c r="A6894" t="str">
        <x:v>N-57</x:v>
      </x:c>
      <x:c r="B6894" t="n">
        <x:v>1251</x:v>
      </x:c>
      <x:c r="C6894" t="str">
        <x:v>AJ</x:v>
      </x:c>
      <x:c r="D6894" t="str">
        <x:v>AJ1251</x:v>
      </x:c>
      <x:c r="E6894" s="13" t="str">
        <x:v>72</x:v>
      </x:c>
      <x:c r="F6894" s="13" t="str"/>
    </x:row>
    <x:row r="6895">
      <x:c r="A6895" t="str">
        <x:v>N-57</x:v>
      </x:c>
      <x:c r="B6895" t="n">
        <x:v>1251</x:v>
      </x:c>
      <x:c r="C6895" t="str">
        <x:v>AT</x:v>
      </x:c>
      <x:c r="D6895" t="str">
        <x:v>AT1251</x:v>
      </x:c>
      <x:c r="E6895" s="13" t="str">
        <x:v>36</x:v>
      </x:c>
      <x:c r="F6895" s="13" t="str"/>
    </x:row>
    <x:row r="6896">
      <x:c r="A6896" t="str">
        <x:v>N-57</x:v>
      </x:c>
      <x:c r="B6896" t="n">
        <x:v>1251</x:v>
      </x:c>
      <x:c r="C6896" t="str">
        <x:v>BE</x:v>
      </x:c>
      <x:c r="D6896" t="str">
        <x:v>BE1251</x:v>
      </x:c>
      <x:c r="E6896" s="13" t="str">
        <x:v>93</x:v>
      </x:c>
      <x:c r="F6896" s="13" t="str"/>
    </x:row>
    <x:row r="6897">
      <x:c r="A6897" t="str">
        <x:v>N-57</x:v>
      </x:c>
      <x:c r="B6897" t="n">
        <x:v>1251</x:v>
      </x:c>
      <x:c r="C6897" t="str">
        <x:v>BO</x:v>
      </x:c>
      <x:c r="D6897" t="str">
        <x:v>BO1251</x:v>
      </x:c>
      <x:c r="E6897" s="13" t="str">
        <x:v>57</x:v>
      </x:c>
      <x:c r="F6897" s="13" t="str"/>
    </x:row>
    <x:row r="6898">
      <x:c r="A6898" t="str">
        <x:v>N-57</x:v>
      </x:c>
      <x:c r="B6898" t="n">
        <x:v>1251</x:v>
      </x:c>
      <x:c r="C6898" t="str">
        <x:v>CA</x:v>
      </x:c>
      <x:c r="D6898" t="str">
        <x:v>CA1251</x:v>
      </x:c>
      <x:c r="E6898" s="13" t="str">
        <x:v>114</x:v>
      </x:c>
      <x:c r="F6898" s="13" t="str"/>
    </x:row>
    <x:row r="6899">
      <x:c r="A6899" t="str">
        <x:v>N-57</x:v>
      </x:c>
      <x:c r="B6899" t="n">
        <x:v>1251</x:v>
      </x:c>
      <x:c r="C6899" t="str">
        <x:v>CJ</x:v>
      </x:c>
      <x:c r="D6899" t="str">
        <x:v>CJ1251</x:v>
      </x:c>
      <x:c r="E6899" s="13" t="str">
        <x:v>81-83</x:v>
      </x:c>
      <x:c r="F6899" s="13" t="str"/>
    </x:row>
    <x:row r="6900">
      <x:c r="A6900" t="str">
        <x:v>N-57</x:v>
      </x:c>
      <x:c r="B6900" t="n">
        <x:v>1252</x:v>
      </x:c>
      <x:c r="C6900" t="str">
        <x:v>M</x:v>
      </x:c>
      <x:c r="D6900" t="str">
        <x:v>M1252</x:v>
      </x:c>
      <x:c r="E6900" s="13" t="str">
        <x:v>39-40</x:v>
      </x:c>
      <x:c r="F6900" s="13" t="str"/>
    </x:row>
    <x:row r="6901">
      <x:c r="A6901" t="str">
        <x:v>N-57</x:v>
      </x:c>
      <x:c r="B6901" t="n">
        <x:v>1252</x:v>
      </x:c>
      <x:c r="C6901" t="str">
        <x:v>Y</x:v>
      </x:c>
      <x:c r="D6901" t="str">
        <x:v>Y1252</x:v>
      </x:c>
      <x:c r="E6901" s="13" t="str">
        <x:v>15</x:v>
      </x:c>
      <x:c r="F6901" s="13" t="str"/>
    </x:row>
    <x:row r="6902">
      <x:c r="A6902" t="str">
        <x:v>N-57</x:v>
      </x:c>
      <x:c r="B6902" t="n">
        <x:v>1253</x:v>
      </x:c>
      <x:c r="C6902" t="str">
        <x:v>M</x:v>
      </x:c>
      <x:c r="D6902" t="str">
        <x:v>M1253</x:v>
      </x:c>
      <x:c r="E6902" s="13" t="str">
        <x:v>41-42</x:v>
      </x:c>
      <x:c r="F6902" s="13" t="str"/>
    </x:row>
    <x:row r="6903">
      <x:c r="A6903" t="str">
        <x:v>N-57</x:v>
      </x:c>
      <x:c r="B6903" t="n">
        <x:v>1253</x:v>
      </x:c>
      <x:c r="C6903" t="str">
        <x:v>Y</x:v>
      </x:c>
      <x:c r="D6903" t="str">
        <x:v>Y1253</x:v>
      </x:c>
      <x:c r="E6903" s="13" t="str">
        <x:v>16</x:v>
      </x:c>
      <x:c r="F6903" s="13" t="str"/>
    </x:row>
    <x:row r="6904">
      <x:c r="A6904" t="str">
        <x:v>N-57</x:v>
      </x:c>
      <x:c r="B6904" t="n">
        <x:v>1253</x:v>
      </x:c>
      <x:c r="C6904" t="str">
        <x:v>AJ</x:v>
      </x:c>
      <x:c r="D6904" t="str">
        <x:v>AJ1253</x:v>
      </x:c>
      <x:c r="E6904" s="13" t="str">
        <x:v>73</x:v>
      </x:c>
      <x:c r="F6904" s="13" t="str"/>
    </x:row>
    <x:row r="6905">
      <x:c r="A6905" t="str">
        <x:v>N-57</x:v>
      </x:c>
      <x:c r="B6905" t="n">
        <x:v>1253</x:v>
      </x:c>
      <x:c r="C6905" t="str">
        <x:v>AT</x:v>
      </x:c>
      <x:c r="D6905" t="str">
        <x:v>AT1253</x:v>
      </x:c>
      <x:c r="E6905" s="13" t="str">
        <x:v>37</x:v>
      </x:c>
      <x:c r="F6905" s="13" t="str"/>
    </x:row>
    <x:row r="6906">
      <x:c r="A6906" t="str">
        <x:v>N-57</x:v>
      </x:c>
      <x:c r="B6906" t="n">
        <x:v>1253</x:v>
      </x:c>
      <x:c r="C6906" t="str">
        <x:v>BE</x:v>
      </x:c>
      <x:c r="D6906" t="str">
        <x:v>BE1253</x:v>
      </x:c>
      <x:c r="E6906" s="13" t="str">
        <x:v>94</x:v>
      </x:c>
      <x:c r="F6906" s="13" t="str"/>
    </x:row>
    <x:row r="6907">
      <x:c r="A6907" t="str">
        <x:v>N-57</x:v>
      </x:c>
      <x:c r="B6907" t="n">
        <x:v>1253</x:v>
      </x:c>
      <x:c r="C6907" t="str">
        <x:v>BO</x:v>
      </x:c>
      <x:c r="D6907" t="str">
        <x:v>BO1253</x:v>
      </x:c>
      <x:c r="E6907" s="13" t="str">
        <x:v>58</x:v>
      </x:c>
      <x:c r="F6907" s="13" t="str"/>
    </x:row>
    <x:row r="6908">
      <x:c r="A6908" t="str">
        <x:v>N-57</x:v>
      </x:c>
      <x:c r="B6908" t="n">
        <x:v>1253</x:v>
      </x:c>
      <x:c r="C6908" t="str">
        <x:v>CA</x:v>
      </x:c>
      <x:c r="D6908" t="str">
        <x:v>CA1253</x:v>
      </x:c>
      <x:c r="E6908" s="13" t="str">
        <x:v>115</x:v>
      </x:c>
      <x:c r="F6908" s="13" t="str"/>
    </x:row>
    <x:row r="6909">
      <x:c r="A6909" t="str">
        <x:v>N-57</x:v>
      </x:c>
      <x:c r="B6909" t="n">
        <x:v>1253</x:v>
      </x:c>
      <x:c r="C6909" t="str">
        <x:v>CJ</x:v>
      </x:c>
      <x:c r="D6909" t="str">
        <x:v>CJ1253</x:v>
      </x:c>
      <x:c r="E6909" s="13" t="str">
        <x:v>84-86</x:v>
      </x:c>
      <x:c r="F6909" s="13" t="str"/>
    </x:row>
    <x:row r="6910">
      <x:c r="A6910" t="str">
        <x:v>N-57</x:v>
      </x:c>
      <x:c r="B6910" t="n">
        <x:v>1254</x:v>
      </x:c>
      <x:c r="C6910" t="str">
        <x:v>M</x:v>
      </x:c>
      <x:c r="D6910" t="str">
        <x:v>M1254</x:v>
      </x:c>
      <x:c r="E6910" s="13" t="str">
        <x:v>43</x:v>
      </x:c>
      <x:c r="F6910" s="13" t="str"/>
    </x:row>
    <x:row r="6911">
      <x:c r="A6911" t="str">
        <x:v>N-57</x:v>
      </x:c>
      <x:c r="B6911" t="n">
        <x:v>1254</x:v>
      </x:c>
      <x:c r="C6911" t="str">
        <x:v>Y</x:v>
      </x:c>
      <x:c r="D6911" t="str">
        <x:v>Y1254</x:v>
      </x:c>
      <x:c r="E6911" s="13" t="str">
        <x:v>17</x:v>
      </x:c>
      <x:c r="F6911" s="13" t="str"/>
    </x:row>
    <x:row r="6912">
      <x:c r="A6912" t="str">
        <x:v>N-57</x:v>
      </x:c>
      <x:c r="B6912" t="n">
        <x:v>1254</x:v>
      </x:c>
      <x:c r="C6912" t="str">
        <x:v>AJ</x:v>
      </x:c>
      <x:c r="D6912" t="str">
        <x:v>AJ1254</x:v>
      </x:c>
      <x:c r="E6912" s="13" t="str">
        <x:v>74</x:v>
      </x:c>
      <x:c r="F6912" s="13" t="str"/>
    </x:row>
    <x:row r="6913">
      <x:c r="A6913" t="str">
        <x:v>N-57</x:v>
      </x:c>
      <x:c r="B6913" t="n">
        <x:v>1254</x:v>
      </x:c>
      <x:c r="C6913" t="str">
        <x:v>AT</x:v>
      </x:c>
      <x:c r="D6913" t="str">
        <x:v>AT1254</x:v>
      </x:c>
      <x:c r="E6913" s="13" t="str">
        <x:v>38</x:v>
      </x:c>
      <x:c r="F6913" s="13" t="str"/>
    </x:row>
    <x:row r="6914">
      <x:c r="A6914" t="str">
        <x:v>N-57</x:v>
      </x:c>
      <x:c r="B6914" t="n">
        <x:v>1254</x:v>
      </x:c>
      <x:c r="C6914" t="str">
        <x:v>BE</x:v>
      </x:c>
      <x:c r="D6914" t="str">
        <x:v>BE1254</x:v>
      </x:c>
      <x:c r="E6914" s="13" t="str">
        <x:v>95</x:v>
      </x:c>
      <x:c r="F6914" s="13" t="str"/>
    </x:row>
    <x:row r="6915">
      <x:c r="A6915" t="str">
        <x:v>N-57</x:v>
      </x:c>
      <x:c r="B6915" t="n">
        <x:v>1254</x:v>
      </x:c>
      <x:c r="C6915" t="str">
        <x:v>BO</x:v>
      </x:c>
      <x:c r="D6915" t="str">
        <x:v>BO1254</x:v>
      </x:c>
      <x:c r="E6915" s="13" t="str">
        <x:v>59</x:v>
      </x:c>
      <x:c r="F6915" s="13" t="str"/>
    </x:row>
    <x:row r="6916">
      <x:c r="A6916" t="str">
        <x:v>N-57</x:v>
      </x:c>
      <x:c r="B6916" t="n">
        <x:v>1254</x:v>
      </x:c>
      <x:c r="C6916" t="str">
        <x:v>CA</x:v>
      </x:c>
      <x:c r="D6916" t="str">
        <x:v>CA1254</x:v>
      </x:c>
      <x:c r="E6916" s="13" t="str">
        <x:v>116</x:v>
      </x:c>
      <x:c r="F6916" s="13" t="str"/>
    </x:row>
    <x:row r="6917">
      <x:c r="A6917" t="str">
        <x:v>N-57</x:v>
      </x:c>
      <x:c r="B6917" t="n">
        <x:v>1254</x:v>
      </x:c>
      <x:c r="C6917" t="str">
        <x:v>CJ</x:v>
      </x:c>
      <x:c r="D6917" t="str">
        <x:v>CJ1254</x:v>
      </x:c>
      <x:c r="E6917" s="13" t="str">
        <x:v>87-89</x:v>
      </x:c>
      <x:c r="F6917" s="13" t="str"/>
    </x:row>
    <x:row r="6918">
      <x:c r="A6918" t="str">
        <x:v>N-57</x:v>
      </x:c>
      <x:c r="B6918" t="n">
        <x:v>1255</x:v>
      </x:c>
      <x:c r="C6918" t="str">
        <x:v>M</x:v>
      </x:c>
      <x:c r="D6918" t="str">
        <x:v>M1255</x:v>
      </x:c>
      <x:c r="E6918" s="13" t="str">
        <x:v>44</x:v>
      </x:c>
      <x:c r="F6918" s="13" t="str"/>
    </x:row>
    <x:row r="6919">
      <x:c r="A6919" t="str">
        <x:v>N-57</x:v>
      </x:c>
      <x:c r="B6919" t="n">
        <x:v>1255</x:v>
      </x:c>
      <x:c r="C6919" t="str">
        <x:v>Y</x:v>
      </x:c>
      <x:c r="D6919" t="str">
        <x:v>Y1255</x:v>
      </x:c>
      <x:c r="E6919" s="13" t="str">
        <x:v>18</x:v>
      </x:c>
      <x:c r="F6919" s="13" t="str"/>
    </x:row>
    <x:row r="6920">
      <x:c r="A6920" t="str">
        <x:v>N-57</x:v>
      </x:c>
      <x:c r="B6920" t="n">
        <x:v>1255</x:v>
      </x:c>
      <x:c r="C6920" t="str">
        <x:v>AJ</x:v>
      </x:c>
      <x:c r="D6920" t="str">
        <x:v>AJ1255</x:v>
      </x:c>
      <x:c r="E6920" s="13" t="str">
        <x:v>75</x:v>
      </x:c>
      <x:c r="F6920" s="13" t="str"/>
    </x:row>
    <x:row r="6921">
      <x:c r="A6921" t="str">
        <x:v>N-57</x:v>
      </x:c>
      <x:c r="B6921" t="n">
        <x:v>1255</x:v>
      </x:c>
      <x:c r="C6921" t="str">
        <x:v>AT</x:v>
      </x:c>
      <x:c r="D6921" t="str">
        <x:v>AT1255</x:v>
      </x:c>
      <x:c r="E6921" s="13" t="str">
        <x:v>39</x:v>
      </x:c>
      <x:c r="F6921" s="13" t="str"/>
    </x:row>
    <x:row r="6922">
      <x:c r="A6922" t="str">
        <x:v>N-57</x:v>
      </x:c>
      <x:c r="B6922" t="n">
        <x:v>1255</x:v>
      </x:c>
      <x:c r="C6922" t="str">
        <x:v>BE</x:v>
      </x:c>
      <x:c r="D6922" t="str">
        <x:v>BE1255</x:v>
      </x:c>
      <x:c r="E6922" s="13" t="str">
        <x:v>96</x:v>
      </x:c>
      <x:c r="F6922" s="13" t="str"/>
    </x:row>
    <x:row r="6923">
      <x:c r="A6923" t="str">
        <x:v>N-57</x:v>
      </x:c>
      <x:c r="B6923" t="n">
        <x:v>1255</x:v>
      </x:c>
      <x:c r="C6923" t="str">
        <x:v>BO</x:v>
      </x:c>
      <x:c r="D6923" t="str">
        <x:v>BO1255</x:v>
      </x:c>
      <x:c r="E6923" s="13" t="str">
        <x:v>60</x:v>
      </x:c>
      <x:c r="F6923" s="13" t="str"/>
    </x:row>
    <x:row r="6924">
      <x:c r="A6924" t="str">
        <x:v>N-57</x:v>
      </x:c>
      <x:c r="B6924" t="n">
        <x:v>1255</x:v>
      </x:c>
      <x:c r="C6924" t="str">
        <x:v>CA</x:v>
      </x:c>
      <x:c r="D6924" t="str">
        <x:v>CA1255</x:v>
      </x:c>
      <x:c r="E6924" s="13" t="str">
        <x:v>117+</x:v>
      </x:c>
      <x:c r="F6924" s="13" t="str"/>
    </x:row>
    <x:row r="6925">
      <x:c r="A6925" t="str">
        <x:v>N-57</x:v>
      </x:c>
      <x:c r="B6925" t="n">
        <x:v>1255</x:v>
      </x:c>
      <x:c r="C6925" t="str">
        <x:v>CJ</x:v>
      </x:c>
      <x:c r="D6925" t="str">
        <x:v>CJ1255</x:v>
      </x:c>
      <x:c r="E6925" s="13" t="str">
        <x:v>90-95</x:v>
      </x:c>
      <x:c r="F6925" s="13" t="str"/>
    </x:row>
    <x:row r="6926">
      <x:c r="A6926" t="str">
        <x:v>N-57</x:v>
      </x:c>
      <x:c r="B6926" t="n">
        <x:v>1256</x:v>
      </x:c>
      <x:c r="C6926" t="str">
        <x:v>M</x:v>
      </x:c>
      <x:c r="D6926" t="str">
        <x:v>M1256</x:v>
      </x:c>
      <x:c r="E6926" s="13" t="str">
        <x:v>45</x:v>
      </x:c>
      <x:c r="F6926" s="13" t="str"/>
    </x:row>
    <x:row r="6927">
      <x:c r="A6927" t="str">
        <x:v>N-57</x:v>
      </x:c>
      <x:c r="B6927" t="n">
        <x:v>1256</x:v>
      </x:c>
      <x:c r="C6927" t="str">
        <x:v>Y</x:v>
      </x:c>
      <x:c r="D6927" t="str">
        <x:v>Y1256</x:v>
      </x:c>
      <x:c r="E6927" s="13" t="str">
        <x:v>19</x:v>
      </x:c>
      <x:c r="F6927" s="13" t="str"/>
    </x:row>
    <x:row r="6928">
      <x:c r="A6928" t="str">
        <x:v>N-57</x:v>
      </x:c>
      <x:c r="B6928" t="n">
        <x:v>1256</x:v>
      </x:c>
      <x:c r="C6928" t="str">
        <x:v>AJ</x:v>
      </x:c>
      <x:c r="D6928" t="str">
        <x:v>AJ1256</x:v>
      </x:c>
      <x:c r="E6928" s="13" t="str">
        <x:v>76</x:v>
      </x:c>
      <x:c r="F6928" s="13" t="str"/>
    </x:row>
    <x:row r="6929">
      <x:c r="A6929" t="str">
        <x:v>N-57</x:v>
      </x:c>
      <x:c r="B6929" t="n">
        <x:v>1256</x:v>
      </x:c>
      <x:c r="C6929" t="str">
        <x:v>AT</x:v>
      </x:c>
      <x:c r="D6929" t="str">
        <x:v>AT1256</x:v>
      </x:c>
      <x:c r="E6929" s="13" t="str">
        <x:v>40</x:v>
      </x:c>
      <x:c r="F6929" s="13" t="str"/>
    </x:row>
    <x:row r="6930">
      <x:c r="A6930" t="str">
        <x:v>N-57</x:v>
      </x:c>
      <x:c r="B6930" t="n">
        <x:v>1256</x:v>
      </x:c>
      <x:c r="C6930" t="str">
        <x:v>BE</x:v>
      </x:c>
      <x:c r="D6930" t="str">
        <x:v>BE1256</x:v>
      </x:c>
      <x:c r="E6930" s="13" t="str">
        <x:v>97</x:v>
      </x:c>
      <x:c r="F6930" s="13" t="str"/>
    </x:row>
    <x:row r="6931">
      <x:c r="A6931" t="str">
        <x:v>N-57</x:v>
      </x:c>
      <x:c r="B6931" t="n">
        <x:v>1256</x:v>
      </x:c>
      <x:c r="C6931" t="str">
        <x:v>BO</x:v>
      </x:c>
      <x:c r="D6931" t="str">
        <x:v>BO1256</x:v>
      </x:c>
      <x:c r="E6931" s="13" t="str">
        <x:v>61</x:v>
      </x:c>
      <x:c r="F6931" s="13" t="str"/>
    </x:row>
    <x:row r="6932">
      <x:c r="A6932" t="str">
        <x:v>N-57</x:v>
      </x:c>
      <x:c r="B6932" t="n">
        <x:v>1257</x:v>
      </x:c>
      <x:c r="C6932" t="str">
        <x:v>M</x:v>
      </x:c>
      <x:c r="D6932" t="str">
        <x:v>M1257</x:v>
      </x:c>
      <x:c r="E6932" s="13" t="str">
        <x:v>46</x:v>
      </x:c>
      <x:c r="F6932" s="13" t="str"/>
    </x:row>
    <x:row r="6933">
      <x:c r="A6933" t="str">
        <x:v>N-57</x:v>
      </x:c>
      <x:c r="B6933" t="n">
        <x:v>1257</x:v>
      </x:c>
      <x:c r="C6933" t="str">
        <x:v>Y</x:v>
      </x:c>
      <x:c r="D6933" t="str">
        <x:v>Y1257</x:v>
      </x:c>
      <x:c r="E6933" s="13" t="str">
        <x:v>20</x:v>
      </x:c>
      <x:c r="F6933" s="13" t="str"/>
    </x:row>
    <x:row r="6934">
      <x:c r="A6934" t="str">
        <x:v>N-57</x:v>
      </x:c>
      <x:c r="B6934" t="n">
        <x:v>1257</x:v>
      </x:c>
      <x:c r="C6934" t="str">
        <x:v>AJ</x:v>
      </x:c>
      <x:c r="D6934" t="str">
        <x:v>AJ1257</x:v>
      </x:c>
      <x:c r="E6934" s="13" t="str">
        <x:v>77</x:v>
      </x:c>
      <x:c r="F6934" s="13" t="str"/>
    </x:row>
    <x:row r="6935">
      <x:c r="A6935" t="str">
        <x:v>N-57</x:v>
      </x:c>
      <x:c r="B6935" t="n">
        <x:v>1257</x:v>
      </x:c>
      <x:c r="C6935" t="str">
        <x:v>AT</x:v>
      </x:c>
      <x:c r="D6935" t="str">
        <x:v>AT1257</x:v>
      </x:c>
      <x:c r="E6935" s="13" t="str">
        <x:v>41</x:v>
      </x:c>
      <x:c r="F6935" s="13" t="str"/>
    </x:row>
    <x:row r="6936">
      <x:c r="A6936" t="str">
        <x:v>N-57</x:v>
      </x:c>
      <x:c r="B6936" t="n">
        <x:v>1257</x:v>
      </x:c>
      <x:c r="C6936" t="str">
        <x:v>BE</x:v>
      </x:c>
      <x:c r="D6936" t="str">
        <x:v>BE1257</x:v>
      </x:c>
      <x:c r="E6936" s="13" t="str">
        <x:v>98</x:v>
      </x:c>
      <x:c r="F6936" s="13" t="str"/>
    </x:row>
    <x:row r="6937">
      <x:c r="A6937" t="str">
        <x:v>N-57</x:v>
      </x:c>
      <x:c r="B6937" t="n">
        <x:v>1257</x:v>
      </x:c>
      <x:c r="C6937" t="str">
        <x:v>BO</x:v>
      </x:c>
      <x:c r="D6937" t="str">
        <x:v>BO1257</x:v>
      </x:c>
      <x:c r="E6937" s="13" t="str">
        <x:v>62</x:v>
      </x:c>
      <x:c r="F6937" s="13" t="str"/>
    </x:row>
    <x:row r="6938">
      <x:c r="A6938" t="str">
        <x:v>N-57</x:v>
      </x:c>
      <x:c r="B6938" t="n">
        <x:v>1258</x:v>
      </x:c>
      <x:c r="C6938" t="str">
        <x:v>M</x:v>
      </x:c>
      <x:c r="D6938" t="str">
        <x:v>M1258</x:v>
      </x:c>
      <x:c r="E6938" s="13" t="str">
        <x:v>Puntuación máxima 118</x:v>
      </x:c>
      <x:c r="F6938" s="13" t="str"/>
    </x:row>
    <x:row r="6939">
      <x:c r="A6939" t="str">
        <x:v>N-59</x:v>
      </x:c>
      <x:c r="B6939" t="n">
        <x:v>1261</x:v>
      </x:c>
      <x:c r="C6939" t="str">
        <x:v>A</x:v>
      </x:c>
      <x:c r="D6939" t="str">
        <x:v>A1261</x:v>
      </x:c>
      <x:c r="E6939" s="13" t="str">
        <x:v>Tabla N-58.    Edades equivalentes, en meses, para las puntuaciones totales del Área Motora gruesa</x:v>
      </x:c>
      <x:c r="F6939" s="13" t="str">
        <x:v>I/l→1 probable</x:v>
      </x:c>
    </x:row>
    <x:row r="6940">
      <x:c r="A6940" t="str">
        <x:v>N-59</x:v>
      </x:c>
      <x:c r="B6940" t="n">
        <x:v>1261</x:v>
      </x:c>
      <x:c r="C6940" t="str">
        <x:v>AN</x:v>
      </x:c>
      <x:c r="D6940" t="str">
        <x:v>AN1261</x:v>
      </x:c>
      <x:c r="E6940" s="13" t="str">
        <x:v>Tabla N-59.    Edades equivalentes, en meses, para las puntuaciones totales del Área Motora fina</x:v>
      </x:c>
      <x:c r="F6940" s="13" t="str">
        <x:v>I/l→1 probable</x:v>
      </x:c>
    </x:row>
    <x:row r="6941">
      <x:c r="A6941" t="str">
        <x:v>N-59</x:v>
      </x:c>
      <x:c r="B6941" t="n">
        <x:v>1262</x:v>
      </x:c>
      <x:c r="C6941" t="str">
        <x:v>A</x:v>
      </x:c>
      <x:c r="D6941" t="str">
        <x:v>A1262</x:v>
      </x:c>
      <x:c r="E6941" s="13" t="str">
        <x:v>PUNTUACION TOTAL</x:v>
      </x:c>
      <x:c r="F6941" s="13" t="str"/>
    </x:row>
    <x:row r="6942">
      <x:c r="A6942" t="str">
        <x:v>N-59</x:v>
      </x:c>
      <x:c r="B6942" t="n">
        <x:v>1262</x:v>
      </x:c>
      <x:c r="C6942" t="str">
        <x:v>J</x:v>
      </x:c>
      <x:c r="D6942" t="str">
        <x:v>J1262</x:v>
      </x:c>
      <x:c r="E6942" s="13" t="str">
        <x:v>Edad equivalente</x:v>
      </x:c>
      <x:c r="F6942" s="13" t="str"/>
    </x:row>
    <x:row r="6943">
      <x:c r="A6943" t="str">
        <x:v>N-59</x:v>
      </x:c>
      <x:c r="B6943" t="n">
        <x:v>1262</x:v>
      </x:c>
      <x:c r="C6943" t="str">
        <x:v>R</x:v>
      </x:c>
      <x:c r="D6943" t="str">
        <x:v>R1262</x:v>
      </x:c>
      <x:c r="E6943" s="13" t="str">
        <x:v>PUNTUACION TOTAL</x:v>
      </x:c>
      <x:c r="F6943" s="13" t="str"/>
    </x:row>
    <x:row r="6944">
      <x:c r="A6944" t="str">
        <x:v>N-59</x:v>
      </x:c>
      <x:c r="B6944" t="n">
        <x:v>1262</x:v>
      </x:c>
      <x:c r="C6944" t="str">
        <x:v>AB</x:v>
      </x:c>
      <x:c r="D6944" t="str">
        <x:v>AB1262</x:v>
      </x:c>
      <x:c r="E6944" s="13" t="str">
        <x:v>Edad equivalente</x:v>
      </x:c>
      <x:c r="F6944" s="13" t="str"/>
    </x:row>
    <x:row r="6945">
      <x:c r="A6945" t="str">
        <x:v>N-59</x:v>
      </x:c>
      <x:c r="B6945" t="n">
        <x:v>1262</x:v>
      </x:c>
      <x:c r="C6945" t="str">
        <x:v>AJ</x:v>
      </x:c>
      <x:c r="D6945" t="str">
        <x:v>AJ1262</x:v>
      </x:c>
      <x:c r="E6945" s="13" t="str">
        <x:v>PUNTUACION TOTAL</x:v>
      </x:c>
      <x:c r="F6945" s="13" t="str"/>
    </x:row>
    <x:row r="6946">
      <x:c r="A6946" t="str">
        <x:v>N-59</x:v>
      </x:c>
      <x:c r="B6946" t="n">
        <x:v>1262</x:v>
      </x:c>
      <x:c r="C6946" t="str">
        <x:v>AR</x:v>
      </x:c>
      <x:c r="D6946" t="str">
        <x:v>AR1262</x:v>
      </x:c>
      <x:c r="E6946" s="13" t="str">
        <x:v>Edad equivalente</x:v>
      </x:c>
      <x:c r="F6946" s="13" t="str"/>
    </x:row>
    <x:row r="6947">
      <x:c r="A6947" t="str">
        <x:v>N-59</x:v>
      </x:c>
      <x:c r="B6947" t="n">
        <x:v>1263</x:v>
      </x:c>
      <x:c r="C6947" t="str">
        <x:v>BK</x:v>
      </x:c>
      <x:c r="D6947" t="str">
        <x:v>BK1263</x:v>
      </x:c>
      <x:c r="E6947" s="13" t="str">
        <x:v>PUNTUACIÓN TOTAL</x:v>
      </x:c>
      <x:c r="F6947" s="13" t="str"/>
    </x:row>
    <x:row r="6948">
      <x:c r="A6948" t="str">
        <x:v>N-59</x:v>
      </x:c>
      <x:c r="B6948" t="n">
        <x:v>1263</x:v>
      </x:c>
      <x:c r="C6948" t="str">
        <x:v>BT</x:v>
      </x:c>
      <x:c r="D6948" t="str">
        <x:v>BT1263</x:v>
      </x:c>
      <x:c r="E6948" s="13" t="str">
        <x:v>Edad equivalente</x:v>
      </x:c>
      <x:c r="F6948" s="13" t="str"/>
    </x:row>
    <x:row r="6949">
      <x:c r="A6949" t="str">
        <x:v>N-59</x:v>
      </x:c>
      <x:c r="B6949" t="n">
        <x:v>1263</x:v>
      </x:c>
      <x:c r="C6949" t="str">
        <x:v>CB</x:v>
      </x:c>
      <x:c r="D6949" t="str">
        <x:v>CB1263</x:v>
      </x:c>
      <x:c r="E6949" s="13" t="str">
        <x:v>PUNTUACIÓN TOTAL</x:v>
      </x:c>
      <x:c r="F6949" s="13" t="str"/>
    </x:row>
    <x:row r="6950">
      <x:c r="A6950" t="str">
        <x:v>N-59</x:v>
      </x:c>
      <x:c r="B6950" t="n">
        <x:v>1263</x:v>
      </x:c>
      <x:c r="C6950" t="str">
        <x:v>CJ</x:v>
      </x:c>
      <x:c r="D6950" t="str">
        <x:v>CJ1263</x:v>
      </x:c>
      <x:c r="E6950" s="13" t="str">
        <x:v>Edad equivalente</x:v>
      </x:c>
      <x:c r="F6950" s="13" t="str"/>
    </x:row>
    <x:row r="6951">
      <x:c r="A6951" t="str">
        <x:v>N-59</x:v>
      </x:c>
      <x:c r="B6951" t="n">
        <x:v>1263</x:v>
      </x:c>
      <x:c r="C6951" t="str">
        <x:v>CR</x:v>
      </x:c>
      <x:c r="D6951" t="str">
        <x:v>CR1263</x:v>
      </x:c>
      <x:c r="E6951" s="13" t="str">
        <x:v>PUNTUACIÓN TOTAL</x:v>
      </x:c>
      <x:c r="F6951" s="13" t="str"/>
    </x:row>
    <x:row r="6952">
      <x:c r="A6952" t="str">
        <x:v>N-59</x:v>
      </x:c>
      <x:c r="B6952" t="n">
        <x:v>1263</x:v>
      </x:c>
      <x:c r="C6952" t="str">
        <x:v>CY</x:v>
      </x:c>
      <x:c r="D6952" t="str">
        <x:v>CY1263</x:v>
      </x:c>
      <x:c r="E6952" s="13" t="str">
        <x:v>Edad equivalente</x:v>
      </x:c>
      <x:c r="F6952" s="13" t="str"/>
    </x:row>
    <x:row r="6953">
      <x:c r="A6953" t="str">
        <x:v>N-59</x:v>
      </x:c>
      <x:c r="B6953" t="n">
        <x:v>1264</x:v>
      </x:c>
      <x:c r="C6953" t="str">
        <x:v>A</x:v>
      </x:c>
      <x:c r="D6953" t="str">
        <x:v>A1264</x:v>
      </x:c>
      <x:c r="E6953" s="13" t="str">
        <x:v>0-2</x:v>
      </x:c>
      <x:c r="F6953" s="13" t="str"/>
    </x:row>
    <x:row r="6954">
      <x:c r="A6954" t="str">
        <x:v>N-59</x:v>
      </x:c>
      <x:c r="B6954" t="n">
        <x:v>1264</x:v>
      </x:c>
      <x:c r="C6954" t="str">
        <x:v>J</x:v>
      </x:c>
      <x:c r="D6954" t="str">
        <x:v>J1264</x:v>
      </x:c>
      <x:c r="E6954" s="13" t="str">
        <x:v>o</x:v>
      </x:c>
      <x:c r="F6954" s="13" t="str">
        <x:v>o→0 probable</x:v>
      </x:c>
    </x:row>
    <x:row r="6955">
      <x:c r="A6955" t="str">
        <x:v>N-59</x:v>
      </x:c>
      <x:c r="B6955" t="n">
        <x:v>1264</x:v>
      </x:c>
      <x:c r="C6955" t="str">
        <x:v>R</x:v>
      </x:c>
      <x:c r="D6955" t="str">
        <x:v>R1264</x:v>
      </x:c>
      <x:c r="E6955" s="13" t="str">
        <x:v>53</x:v>
      </x:c>
      <x:c r="F6955" s="13" t="str"/>
    </x:row>
    <x:row r="6956">
      <x:c r="A6956" t="str">
        <x:v>N-59</x:v>
      </x:c>
      <x:c r="B6956" t="n">
        <x:v>1264</x:v>
      </x:c>
      <x:c r="C6956" t="str">
        <x:v>AB</x:v>
      </x:c>
      <x:c r="D6956" t="str">
        <x:v>AB1264</x:v>
      </x:c>
      <x:c r="E6956" s="13" t="str">
        <x:v>26</x:v>
      </x:c>
      <x:c r="F6956" s="13" t="str"/>
    </x:row>
    <x:row r="6957">
      <x:c r="A6957" t="str">
        <x:v>N-59</x:v>
      </x:c>
      <x:c r="B6957" t="n">
        <x:v>1264</x:v>
      </x:c>
      <x:c r="C6957" t="str">
        <x:v>AJ</x:v>
      </x:c>
      <x:c r="D6957" t="str">
        <x:v>AJ1264</x:v>
      </x:c>
      <x:c r="E6957" s="13" t="str">
        <x:v>80</x:v>
      </x:c>
      <x:c r="F6957" s="13" t="str"/>
    </x:row>
    <x:row r="6958">
      <x:c r="A6958" t="str">
        <x:v>N-59</x:v>
      </x:c>
      <x:c r="B6958" t="n">
        <x:v>1264</x:v>
      </x:c>
      <x:c r="C6958" t="str">
        <x:v>AR</x:v>
      </x:c>
      <x:c r="D6958" t="str">
        <x:v>AR1264</x:v>
      </x:c>
      <x:c r="E6958" s="13" t="str">
        <x:v>66</x:v>
      </x:c>
      <x:c r="F6958" s="13" t="str"/>
    </x:row>
    <x:row r="6959">
      <x:c r="A6959" t="str">
        <x:v>N-59</x:v>
      </x:c>
      <x:c r="B6959" t="n">
        <x:v>1265</x:v>
      </x:c>
      <x:c r="C6959" t="str">
        <x:v>BK</x:v>
      </x:c>
      <x:c r="D6959" t="str">
        <x:v>BK1265</x:v>
      </x:c>
      <x:c r="E6959" s="13" t="str">
        <x:v>0-1
2-3</x:v>
      </x:c>
      <x:c r="F6959" s="13" t="str"/>
    </x:row>
    <x:row r="6960">
      <x:c r="A6960" t="str">
        <x:v>N-59</x:v>
      </x:c>
      <x:c r="B6960" t="n">
        <x:v>1265</x:v>
      </x:c>
      <x:c r="C6960" t="str">
        <x:v>BT</x:v>
      </x:c>
      <x:c r="D6960" t="str">
        <x:v>BT1265</x:v>
      </x:c>
      <x:c r="E6960" s="13" t="str">
        <x:v>o
1</x:v>
      </x:c>
      <x:c r="F6960" s="13" t="str"/>
    </x:row>
    <x:row r="6961">
      <x:c r="A6961" t="str">
        <x:v>N-59</x:v>
      </x:c>
      <x:c r="B6961" t="n">
        <x:v>1265</x:v>
      </x:c>
      <x:c r="C6961" t="str">
        <x:v>CB</x:v>
      </x:c>
      <x:c r="D6961" t="str">
        <x:v>CB1265</x:v>
      </x:c>
      <x:c r="E6961" s="13" t="str">
        <x:v>33
34</x:v>
      </x:c>
      <x:c r="F6961" s="13" t="str"/>
    </x:row>
    <x:row r="6962">
      <x:c r="A6962" t="str">
        <x:v>N-59</x:v>
      </x:c>
      <x:c r="B6962" t="n">
        <x:v>1265</x:v>
      </x:c>
      <x:c r="C6962" t="str">
        <x:v>CJ</x:v>
      </x:c>
      <x:c r="D6962" t="str">
        <x:v>CJ1265</x:v>
      </x:c>
      <x:c r="E6962" s="13" t="str">
        <x:v>29
30</x:v>
      </x:c>
      <x:c r="F6962" s="13" t="str"/>
    </x:row>
    <x:row r="6963">
      <x:c r="A6963" t="str">
        <x:v>N-59</x:v>
      </x:c>
      <x:c r="B6963" t="n">
        <x:v>1265</x:v>
      </x:c>
      <x:c r="C6963" t="str">
        <x:v>CR</x:v>
      </x:c>
      <x:c r="D6963" t="str">
        <x:v>CR1265</x:v>
      </x:c>
      <x:c r="E6963" s="13" t="str">
        <x:v>59
60</x:v>
      </x:c>
      <x:c r="F6963" s="13" t="str"/>
    </x:row>
    <x:row r="6964">
      <x:c r="A6964" t="str">
        <x:v>N-59</x:v>
      </x:c>
      <x:c r="B6964" t="n">
        <x:v>1265</x:v>
      </x:c>
      <x:c r="C6964" t="str">
        <x:v>CY</x:v>
      </x:c>
      <x:c r="D6964" t="str">
        <x:v>CY1265</x:v>
      </x:c>
      <x:c r="E6964" s="13" t="str">
        <x:v>55-56
57-58</x:v>
      </x:c>
      <x:c r="F6964" s="13" t="str"/>
    </x:row>
    <x:row r="6965">
      <x:c r="A6965" t="str">
        <x:v>N-59</x:v>
      </x:c>
      <x:c r="B6965" t="n">
        <x:v>1266</x:v>
      </x:c>
      <x:c r="C6965" t="str">
        <x:v>A</x:v>
      </x:c>
      <x:c r="D6965" t="str">
        <x:v>A1266</x:v>
      </x:c>
      <x:c r="E6965" s="13" t="str">
        <x:v>3-5</x:v>
      </x:c>
      <x:c r="F6965" s="13" t="str"/>
    </x:row>
    <x:row r="6966">
      <x:c r="A6966" t="str">
        <x:v>N-59</x:v>
      </x:c>
      <x:c r="B6966" t="n">
        <x:v>1266</x:v>
      </x:c>
      <x:c r="C6966" t="str">
        <x:v>J</x:v>
      </x:c>
      <x:c r="D6966" t="str">
        <x:v>J1266</x:v>
      </x:c>
      <x:c r="E6966" s="13" t="str">
        <x:v>1</x:v>
      </x:c>
      <x:c r="F6966" s="13" t="str"/>
    </x:row>
    <x:row r="6967">
      <x:c r="A6967" t="str">
        <x:v>N-59</x:v>
      </x:c>
      <x:c r="B6967" t="n">
        <x:v>1266</x:v>
      </x:c>
      <x:c r="C6967" t="str">
        <x:v>R</x:v>
      </x:c>
      <x:c r="D6967" t="str">
        <x:v>R1266</x:v>
      </x:c>
      <x:c r="E6967" s="13" t="str">
        <x:v>54</x:v>
      </x:c>
      <x:c r="F6967" s="13" t="str"/>
    </x:row>
    <x:row r="6968">
      <x:c r="A6968" t="str">
        <x:v>N-59</x:v>
      </x:c>
      <x:c r="B6968" t="n">
        <x:v>1266</x:v>
      </x:c>
      <x:c r="C6968" t="str">
        <x:v>AB</x:v>
      </x:c>
      <x:c r="D6968" t="str">
        <x:v>AB1266</x:v>
      </x:c>
      <x:c r="E6968" s="13" t="str">
        <x:v>27</x:v>
      </x:c>
      <x:c r="F6968" s="13" t="str"/>
    </x:row>
    <x:row r="6969">
      <x:c r="A6969" t="str">
        <x:v>N-59</x:v>
      </x:c>
      <x:c r="B6969" t="n">
        <x:v>1266</x:v>
      </x:c>
      <x:c r="C6969" t="str">
        <x:v>AJ</x:v>
      </x:c>
      <x:c r="D6969" t="str">
        <x:v>AJ1266</x:v>
      </x:c>
      <x:c r="E6969" s="13" t="str">
        <x:v>81</x:v>
      </x:c>
      <x:c r="F6969" s="13" t="str"/>
    </x:row>
    <x:row r="6970">
      <x:c r="A6970" t="str">
        <x:v>N-59</x:v>
      </x:c>
      <x:c r="B6970" t="n">
        <x:v>1266</x:v>
      </x:c>
      <x:c r="C6970" t="str">
        <x:v>AR</x:v>
      </x:c>
      <x:c r="D6970" t="str">
        <x:v>AR1266</x:v>
      </x:c>
      <x:c r="E6970" s="13" t="str">
        <x:v>67-69</x:v>
      </x:c>
      <x:c r="F6970" s="13" t="str"/>
    </x:row>
    <x:row r="6971">
      <x:c r="A6971" t="str">
        <x:v>N-59</x:v>
      </x:c>
      <x:c r="B6971" t="n">
        <x:v>1267</x:v>
      </x:c>
      <x:c r="C6971" t="str">
        <x:v>A</x:v>
      </x:c>
      <x:c r="D6971" t="str">
        <x:v>A1267</x:v>
      </x:c>
      <x:c r="E6971" s="13" t="str">
        <x:v>6-8</x:v>
      </x:c>
      <x:c r="F6971" s="13" t="str"/>
    </x:row>
    <x:row r="6972">
      <x:c r="A6972" t="str">
        <x:v>N-59</x:v>
      </x:c>
      <x:c r="B6972" t="n">
        <x:v>1267</x:v>
      </x:c>
      <x:c r="C6972" t="str">
        <x:v>J</x:v>
      </x:c>
      <x:c r="D6972" t="str">
        <x:v>J1267</x:v>
      </x:c>
      <x:c r="E6972" s="13" t="str">
        <x:v>2</x:v>
      </x:c>
      <x:c r="F6972" s="13" t="str"/>
    </x:row>
    <x:row r="6973">
      <x:c r="A6973" t="str">
        <x:v>N-59</x:v>
      </x:c>
      <x:c r="B6973" t="n">
        <x:v>1267</x:v>
      </x:c>
      <x:c r="C6973" t="str">
        <x:v>R</x:v>
      </x:c>
      <x:c r="D6973" t="str">
        <x:v>R1267</x:v>
      </x:c>
      <x:c r="E6973" s="13" t="str">
        <x:v>55</x:v>
      </x:c>
      <x:c r="F6973" s="13" t="str"/>
    </x:row>
    <x:row r="6974">
      <x:c r="A6974" t="str">
        <x:v>N-59</x:v>
      </x:c>
      <x:c r="B6974" t="n">
        <x:v>1267</x:v>
      </x:c>
      <x:c r="C6974" t="str">
        <x:v>AB</x:v>
      </x:c>
      <x:c r="D6974" t="str">
        <x:v>AB1267</x:v>
      </x:c>
      <x:c r="E6974" s="13" t="str">
        <x:v>28</x:v>
      </x:c>
      <x:c r="F6974" s="13" t="str"/>
    </x:row>
    <x:row r="6975">
      <x:c r="A6975" t="str">
        <x:v>N-59</x:v>
      </x:c>
      <x:c r="B6975" t="n">
        <x:v>1267</x:v>
      </x:c>
      <x:c r="C6975" t="str">
        <x:v>AJ</x:v>
      </x:c>
      <x:c r="D6975" t="str">
        <x:v>AJ1267</x:v>
      </x:c>
      <x:c r="E6975" s="13" t="str">
        <x:v>82</x:v>
      </x:c>
      <x:c r="F6975" s="13" t="str"/>
    </x:row>
    <x:row r="6976">
      <x:c r="A6976" t="str">
        <x:v>N-59</x:v>
      </x:c>
      <x:c r="B6976" t="n">
        <x:v>1267</x:v>
      </x:c>
      <x:c r="C6976" t="str">
        <x:v>AR</x:v>
      </x:c>
      <x:c r="D6976" t="str">
        <x:v>AR1267</x:v>
      </x:c>
      <x:c r="E6976" s="13" t="str">
        <x:v>70-71</x:v>
      </x:c>
      <x:c r="F6976" s="13" t="str"/>
    </x:row>
    <x:row r="6977">
      <x:c r="A6977" t="str">
        <x:v>N-59</x:v>
      </x:c>
      <x:c r="B6977" t="n">
        <x:v>1268</x:v>
      </x:c>
      <x:c r="C6977" t="str">
        <x:v>BK</x:v>
      </x:c>
      <x:c r="D6977" t="str">
        <x:v>BK1268</x:v>
      </x:c>
      <x:c r="E6977" s="13" t="str">
        <x:v>4-5</x:v>
      </x:c>
      <x:c r="F6977" s="13" t="str"/>
    </x:row>
    <x:row r="6978">
      <x:c r="A6978" t="str">
        <x:v>N-59</x:v>
      </x:c>
      <x:c r="B6978" t="n">
        <x:v>1268</x:v>
      </x:c>
      <x:c r="C6978" t="str">
        <x:v>BT</x:v>
      </x:c>
      <x:c r="D6978" t="str">
        <x:v>BT1268</x:v>
      </x:c>
      <x:c r="E6978" s="13" t="str">
        <x:v>2</x:v>
      </x:c>
      <x:c r="F6978" s="13" t="str"/>
    </x:row>
    <x:row r="6979">
      <x:c r="A6979" t="str">
        <x:v>N-59</x:v>
      </x:c>
      <x:c r="B6979" t="n">
        <x:v>1268</x:v>
      </x:c>
      <x:c r="C6979" t="str">
        <x:v>CB</x:v>
      </x:c>
      <x:c r="D6979" t="str">
        <x:v>CB1268</x:v>
      </x:c>
      <x:c r="E6979" s="13" t="str">
        <x:v>35</x:v>
      </x:c>
      <x:c r="F6979" s="13" t="str"/>
    </x:row>
    <x:row r="6980">
      <x:c r="A6980" t="str">
        <x:v>N-59</x:v>
      </x:c>
      <x:c r="B6980" t="n">
        <x:v>1268</x:v>
      </x:c>
      <x:c r="C6980" t="str">
        <x:v>CJ</x:v>
      </x:c>
      <x:c r="D6980" t="str">
        <x:v>CJ1268</x:v>
      </x:c>
      <x:c r="E6980" s="13" t="str">
        <x:v>31</x:v>
      </x:c>
      <x:c r="F6980" s="13" t="str"/>
    </x:row>
    <x:row r="6981">
      <x:c r="A6981" t="str">
        <x:v>N-59</x:v>
      </x:c>
      <x:c r="B6981" t="n">
        <x:v>1268</x:v>
      </x:c>
      <x:c r="C6981" t="str">
        <x:v>CR</x:v>
      </x:c>
      <x:c r="D6981" t="str">
        <x:v>CR1268</x:v>
      </x:c>
      <x:c r="E6981" s="13" t="str">
        <x:v>61</x:v>
      </x:c>
      <x:c r="F6981" s="13" t="str"/>
    </x:row>
    <x:row r="6982">
      <x:c r="A6982" t="str">
        <x:v>N-59</x:v>
      </x:c>
      <x:c r="B6982" t="n">
        <x:v>1268</x:v>
      </x:c>
      <x:c r="C6982" t="str">
        <x:v>CY</x:v>
      </x:c>
      <x:c r="D6982" t="str">
        <x:v>CY1268</x:v>
      </x:c>
      <x:c r="E6982" s="13" t="str">
        <x:v>59</x:v>
      </x:c>
      <x:c r="F6982" s="13" t="str"/>
    </x:row>
    <x:row r="6983">
      <x:c r="A6983" t="str">
        <x:v>N-59</x:v>
      </x:c>
      <x:c r="B6983" t="n">
        <x:v>1269</x:v>
      </x:c>
      <x:c r="C6983" t="str">
        <x:v>A</x:v>
      </x:c>
      <x:c r="D6983" t="str">
        <x:v>A1269</x:v>
      </x:c>
      <x:c r="E6983" s="13" t="str">
        <x:v>9-10</x:v>
      </x:c>
      <x:c r="F6983" s="13" t="str"/>
    </x:row>
    <x:row r="6984">
      <x:c r="A6984" t="str">
        <x:v>N-59</x:v>
      </x:c>
      <x:c r="B6984" t="n">
        <x:v>1269</x:v>
      </x:c>
      <x:c r="C6984" t="str">
        <x:v>J</x:v>
      </x:c>
      <x:c r="D6984" t="str">
        <x:v>J1269</x:v>
      </x:c>
      <x:c r="E6984" s="13" t="str">
        <x:v>3</x:v>
      </x:c>
      <x:c r="F6984" s="13" t="str"/>
    </x:row>
    <x:row r="6985">
      <x:c r="A6985" t="str">
        <x:v>N-59</x:v>
      </x:c>
      <x:c r="B6985" t="n">
        <x:v>1269</x:v>
      </x:c>
      <x:c r="C6985" t="str">
        <x:v>R</x:v>
      </x:c>
      <x:c r="D6985" t="str">
        <x:v>R1269</x:v>
      </x:c>
      <x:c r="E6985" s="13" t="str">
        <x:v>56</x:v>
      </x:c>
      <x:c r="F6985" s="13" t="str"/>
    </x:row>
    <x:row r="6986">
      <x:c r="A6986" t="str">
        <x:v>N-59</x:v>
      </x:c>
      <x:c r="B6986" t="n">
        <x:v>1269</x:v>
      </x:c>
      <x:c r="C6986" t="str">
        <x:v>AB</x:v>
      </x:c>
      <x:c r="D6986" t="str">
        <x:v>AB1269</x:v>
      </x:c>
      <x:c r="E6986" s="13" t="str">
        <x:v>29</x:v>
      </x:c>
      <x:c r="F6986" s="13" t="str"/>
    </x:row>
    <x:row r="6987">
      <x:c r="A6987" t="str">
        <x:v>N-59</x:v>
      </x:c>
      <x:c r="B6987" t="n">
        <x:v>1269</x:v>
      </x:c>
      <x:c r="C6987" t="str">
        <x:v>AJ</x:v>
      </x:c>
      <x:c r="D6987" t="str">
        <x:v>AJ1269</x:v>
      </x:c>
      <x:c r="E6987" s="13" t="str">
        <x:v>83</x:v>
      </x:c>
      <x:c r="F6987" s="13" t="str"/>
    </x:row>
    <x:row r="6988">
      <x:c r="A6988" t="str">
        <x:v>N-59</x:v>
      </x:c>
      <x:c r="B6988" t="n">
        <x:v>1269</x:v>
      </x:c>
      <x:c r="C6988" t="str">
        <x:v>AR</x:v>
      </x:c>
      <x:c r="D6988" t="str">
        <x:v>AR1269</x:v>
      </x:c>
      <x:c r="E6988" s="13" t="str">
        <x:v>72-73</x:v>
      </x:c>
      <x:c r="F6988" s="13" t="str"/>
    </x:row>
    <x:row r="6989">
      <x:c r="A6989" t="str">
        <x:v>N-59</x:v>
      </x:c>
      <x:c r="B6989" t="n">
        <x:v>1270</x:v>
      </x:c>
      <x:c r="C6989" t="str">
        <x:v>BK</x:v>
      </x:c>
      <x:c r="D6989" t="str">
        <x:v>BK1270</x:v>
      </x:c>
      <x:c r="E6989" s="13" t="str">
        <x:v>6-7</x:v>
      </x:c>
      <x:c r="F6989" s="13" t="str"/>
    </x:row>
    <x:row r="6990">
      <x:c r="A6990" t="str">
        <x:v>N-59</x:v>
      </x:c>
      <x:c r="B6990" t="n">
        <x:v>1270</x:v>
      </x:c>
      <x:c r="C6990" t="str">
        <x:v>BT</x:v>
      </x:c>
      <x:c r="D6990" t="str">
        <x:v>BT1270</x:v>
      </x:c>
      <x:c r="E6990" s="13" t="str">
        <x:v>3</x:v>
      </x:c>
      <x:c r="F6990" s="13" t="str"/>
    </x:row>
    <x:row r="6991">
      <x:c r="A6991" t="str">
        <x:v>N-59</x:v>
      </x:c>
      <x:c r="B6991" t="n">
        <x:v>1270</x:v>
      </x:c>
      <x:c r="C6991" t="str">
        <x:v>CB</x:v>
      </x:c>
      <x:c r="D6991" t="str">
        <x:v>CB1270</x:v>
      </x:c>
      <x:c r="E6991" s="13" t="str">
        <x:v>36</x:v>
      </x:c>
      <x:c r="F6991" s="13" t="str"/>
    </x:row>
    <x:row r="6992">
      <x:c r="A6992" t="str">
        <x:v>N-59</x:v>
      </x:c>
      <x:c r="B6992" t="n">
        <x:v>1270</x:v>
      </x:c>
      <x:c r="C6992" t="str">
        <x:v>CJ</x:v>
      </x:c>
      <x:c r="D6992" t="str">
        <x:v>CJ1270</x:v>
      </x:c>
      <x:c r="E6992" s="13" t="str">
        <x:v>32</x:v>
      </x:c>
      <x:c r="F6992" s="13" t="str"/>
    </x:row>
    <x:row r="6993">
      <x:c r="A6993" t="str">
        <x:v>N-59</x:v>
      </x:c>
      <x:c r="B6993" t="n">
        <x:v>1270</x:v>
      </x:c>
      <x:c r="C6993" t="str">
        <x:v>CR</x:v>
      </x:c>
      <x:c r="D6993" t="str">
        <x:v>CR1270</x:v>
      </x:c>
      <x:c r="E6993" s="13" t="str">
        <x:v>62</x:v>
      </x:c>
      <x:c r="F6993" s="13" t="str"/>
    </x:row>
    <x:row r="6994">
      <x:c r="A6994" t="str">
        <x:v>N-59</x:v>
      </x:c>
      <x:c r="B6994" t="n">
        <x:v>1270</x:v>
      </x:c>
      <x:c r="C6994" t="str">
        <x:v>CY</x:v>
      </x:c>
      <x:c r="D6994" t="str">
        <x:v>CY1270</x:v>
      </x:c>
      <x:c r="E6994" s="13" t="str">
        <x:v>60</x:v>
      </x:c>
      <x:c r="F6994" s="13" t="str"/>
    </x:row>
    <x:row r="6995">
      <x:c r="A6995" t="str">
        <x:v>N-59</x:v>
      </x:c>
      <x:c r="B6995" t="n">
        <x:v>1271</x:v>
      </x:c>
      <x:c r="C6995" t="str">
        <x:v>A</x:v>
      </x:c>
      <x:c r="D6995" t="str">
        <x:v>A1271</x:v>
      </x:c>
      <x:c r="E6995" s="13" t="str">
        <x:v>11-12</x:v>
      </x:c>
      <x:c r="F6995" s="13" t="str"/>
    </x:row>
    <x:row r="6996">
      <x:c r="A6996" t="str">
        <x:v>N-59</x:v>
      </x:c>
      <x:c r="B6996" t="n">
        <x:v>1271</x:v>
      </x:c>
      <x:c r="C6996" t="str">
        <x:v>J</x:v>
      </x:c>
      <x:c r="D6996" t="str">
        <x:v>J1271</x:v>
      </x:c>
      <x:c r="E6996" s="13" t="str">
        <x:v>4</x:v>
      </x:c>
      <x:c r="F6996" s="13" t="str"/>
    </x:row>
    <x:row r="6997">
      <x:c r="A6997" t="str">
        <x:v>N-59</x:v>
      </x:c>
      <x:c r="B6997" t="n">
        <x:v>1271</x:v>
      </x:c>
      <x:c r="C6997" t="str">
        <x:v>R</x:v>
      </x:c>
      <x:c r="D6997" t="str">
        <x:v>R1271</x:v>
      </x:c>
      <x:c r="E6997" s="13" t="str">
        <x:v>57</x:v>
      </x:c>
      <x:c r="F6997" s="13" t="str"/>
    </x:row>
    <x:row r="6998">
      <x:c r="A6998" t="str">
        <x:v>N-59</x:v>
      </x:c>
      <x:c r="B6998" t="n">
        <x:v>1271</x:v>
      </x:c>
      <x:c r="C6998" t="str">
        <x:v>AB</x:v>
      </x:c>
      <x:c r="D6998" t="str">
        <x:v>AB1271</x:v>
      </x:c>
      <x:c r="E6998" s="13" t="str">
        <x:v>30</x:v>
      </x:c>
      <x:c r="F6998" s="13" t="str"/>
    </x:row>
    <x:row r="6999">
      <x:c r="A6999" t="str">
        <x:v>N-59</x:v>
      </x:c>
      <x:c r="B6999" t="n">
        <x:v>1271</x:v>
      </x:c>
      <x:c r="C6999" t="str">
        <x:v>AJ</x:v>
      </x:c>
      <x:c r="D6999" t="str">
        <x:v>AJ1271</x:v>
      </x:c>
      <x:c r="E6999" s="13" t="str">
        <x:v>84</x:v>
      </x:c>
      <x:c r="F6999" s="13" t="str"/>
    </x:row>
    <x:row r="7000">
      <x:c r="A7000" t="str">
        <x:v>N-59</x:v>
      </x:c>
      <x:c r="B7000" t="n">
        <x:v>1271</x:v>
      </x:c>
      <x:c r="C7000" t="str">
        <x:v>AR</x:v>
      </x:c>
      <x:c r="D7000" t="str">
        <x:v>AR1271</x:v>
      </x:c>
      <x:c r="E7000" s="13" t="str">
        <x:v>74-75</x:v>
      </x:c>
      <x:c r="F7000" s="13" t="str"/>
    </x:row>
    <x:row r="7001">
      <x:c r="A7001" t="str">
        <x:v>N-59</x:v>
      </x:c>
      <x:c r="B7001" t="n">
        <x:v>1272</x:v>
      </x:c>
      <x:c r="C7001" t="str">
        <x:v>BK</x:v>
      </x:c>
      <x:c r="D7001" t="str">
        <x:v>BK1272</x:v>
      </x:c>
      <x:c r="E7001" s="13" t="str">
        <x:v>8-9</x:v>
      </x:c>
      <x:c r="F7001" s="13" t="str"/>
    </x:row>
    <x:row r="7002">
      <x:c r="A7002" t="str">
        <x:v>N-59</x:v>
      </x:c>
      <x:c r="B7002" t="n">
        <x:v>1272</x:v>
      </x:c>
      <x:c r="C7002" t="str">
        <x:v>BT</x:v>
      </x:c>
      <x:c r="D7002" t="str">
        <x:v>BT1272</x:v>
      </x:c>
      <x:c r="E7002" s="13" t="str">
        <x:v>4</x:v>
      </x:c>
      <x:c r="F7002" s="13" t="str"/>
    </x:row>
    <x:row r="7003">
      <x:c r="A7003" t="str">
        <x:v>N-59</x:v>
      </x:c>
      <x:c r="B7003" t="n">
        <x:v>1272</x:v>
      </x:c>
      <x:c r="C7003" t="str">
        <x:v>CB</x:v>
      </x:c>
      <x:c r="D7003" t="str">
        <x:v>CB1272</x:v>
      </x:c>
      <x:c r="E7003" s="13" t="str">
        <x:v>37</x:v>
      </x:c>
      <x:c r="F7003" s="13" t="str"/>
    </x:row>
    <x:row r="7004">
      <x:c r="A7004" t="str">
        <x:v>N-59</x:v>
      </x:c>
      <x:c r="B7004" t="n">
        <x:v>1272</x:v>
      </x:c>
      <x:c r="C7004" t="str">
        <x:v>CJ</x:v>
      </x:c>
      <x:c r="D7004" t="str">
        <x:v>CJ1272</x:v>
      </x:c>
      <x:c r="E7004" s="13" t="str">
        <x:v>33</x:v>
      </x:c>
      <x:c r="F7004" s="13" t="str"/>
    </x:row>
    <x:row r="7005">
      <x:c r="A7005" t="str">
        <x:v>N-59</x:v>
      </x:c>
      <x:c r="B7005" t="n">
        <x:v>1272</x:v>
      </x:c>
      <x:c r="C7005" t="str">
        <x:v>CR</x:v>
      </x:c>
      <x:c r="D7005" t="str">
        <x:v>CR1272</x:v>
      </x:c>
      <x:c r="E7005" s="13" t="str">
        <x:v>63</x:v>
      </x:c>
      <x:c r="F7005" s="13" t="str"/>
    </x:row>
    <x:row r="7006">
      <x:c r="A7006" t="str">
        <x:v>N-59</x:v>
      </x:c>
      <x:c r="B7006" t="n">
        <x:v>1272</x:v>
      </x:c>
      <x:c r="C7006" t="str">
        <x:v>CY</x:v>
      </x:c>
      <x:c r="D7006" t="str">
        <x:v>CY1272</x:v>
      </x:c>
      <x:c r="E7006" s="13" t="str">
        <x:v>61</x:v>
      </x:c>
      <x:c r="F7006" s="13" t="str"/>
    </x:row>
    <x:row r="7007">
      <x:c r="A7007" t="str">
        <x:v>N-59</x:v>
      </x:c>
      <x:c r="B7007" t="n">
        <x:v>1273</x:v>
      </x:c>
      <x:c r="C7007" t="str">
        <x:v>A</x:v>
      </x:c>
      <x:c r="D7007" t="str">
        <x:v>A1273</x:v>
      </x:c>
      <x:c r="E7007" s="13" t="str">
        <x:v>13-14</x:v>
      </x:c>
      <x:c r="F7007" s="13" t="str"/>
    </x:row>
    <x:row r="7008">
      <x:c r="A7008" t="str">
        <x:v>N-59</x:v>
      </x:c>
      <x:c r="B7008" t="n">
        <x:v>1273</x:v>
      </x:c>
      <x:c r="C7008" t="str">
        <x:v>J</x:v>
      </x:c>
      <x:c r="D7008" t="str">
        <x:v>J1273</x:v>
      </x:c>
      <x:c r="E7008" s="13" t="str">
        <x:v>5</x:v>
      </x:c>
      <x:c r="F7008" s="13" t="str"/>
    </x:row>
    <x:row r="7009">
      <x:c r="A7009" t="str">
        <x:v>N-59</x:v>
      </x:c>
      <x:c r="B7009" t="n">
        <x:v>1273</x:v>
      </x:c>
      <x:c r="C7009" t="str">
        <x:v>R</x:v>
      </x:c>
      <x:c r="D7009" t="str">
        <x:v>R1273</x:v>
      </x:c>
      <x:c r="E7009" s="13" t="str">
        <x:v>58</x:v>
      </x:c>
      <x:c r="F7009" s="13" t="str"/>
    </x:row>
    <x:row r="7010">
      <x:c r="A7010" t="str">
        <x:v>N-59</x:v>
      </x:c>
      <x:c r="B7010" t="n">
        <x:v>1273</x:v>
      </x:c>
      <x:c r="C7010" t="str">
        <x:v>AB</x:v>
      </x:c>
      <x:c r="D7010" t="str">
        <x:v>AB1273</x:v>
      </x:c>
      <x:c r="E7010" s="13" t="str">
        <x:v>31-34</x:v>
      </x:c>
      <x:c r="F7010" s="13" t="str"/>
    </x:row>
    <x:row r="7011">
      <x:c r="A7011" t="str">
        <x:v>N-59</x:v>
      </x:c>
      <x:c r="B7011" t="n">
        <x:v>1273</x:v>
      </x:c>
      <x:c r="C7011" t="str">
        <x:v>AJ</x:v>
      </x:c>
      <x:c r="D7011" t="str">
        <x:v>AJ1273</x:v>
      </x:c>
      <x:c r="E7011" s="13" t="str">
        <x:v>85</x:v>
      </x:c>
      <x:c r="F7011" s="13" t="str"/>
    </x:row>
    <x:row r="7012">
      <x:c r="A7012" t="str">
        <x:v>N-59</x:v>
      </x:c>
      <x:c r="B7012" t="n">
        <x:v>1273</x:v>
      </x:c>
      <x:c r="C7012" t="str">
        <x:v>AR</x:v>
      </x:c>
      <x:c r="D7012" t="str">
        <x:v>AR1273</x:v>
      </x:c>
      <x:c r="E7012" s="13" t="str">
        <x:v>76-77</x:v>
      </x:c>
      <x:c r="F7012" s="13" t="str"/>
    </x:row>
    <x:row r="7013">
      <x:c r="A7013" t="str">
        <x:v>N-59</x:v>
      </x:c>
      <x:c r="B7013" t="n">
        <x:v>1274</x:v>
      </x:c>
      <x:c r="C7013" t="str">
        <x:v>BK</x:v>
      </x:c>
      <x:c r="D7013" t="str">
        <x:v>BK1274</x:v>
      </x:c>
      <x:c r="E7013" s="13" t="str">
        <x:v>10-11</x:v>
      </x:c>
      <x:c r="F7013" s="13" t="str"/>
    </x:row>
    <x:row r="7014">
      <x:c r="A7014" t="str">
        <x:v>N-59</x:v>
      </x:c>
      <x:c r="B7014" t="n">
        <x:v>1274</x:v>
      </x:c>
      <x:c r="C7014" t="str">
        <x:v>BT</x:v>
      </x:c>
      <x:c r="D7014" t="str">
        <x:v>BT1274</x:v>
      </x:c>
      <x:c r="E7014" s="13" t="str">
        <x:v>5</x:v>
      </x:c>
      <x:c r="F7014" s="13" t="str"/>
    </x:row>
    <x:row r="7015">
      <x:c r="A7015" t="str">
        <x:v>N-59</x:v>
      </x:c>
      <x:c r="B7015" t="n">
        <x:v>1274</x:v>
      </x:c>
      <x:c r="C7015" t="str">
        <x:v>CB</x:v>
      </x:c>
      <x:c r="D7015" t="str">
        <x:v>CB1274</x:v>
      </x:c>
      <x:c r="E7015" s="13" t="str">
        <x:v>38</x:v>
      </x:c>
      <x:c r="F7015" s="13" t="str"/>
    </x:row>
    <x:row r="7016">
      <x:c r="A7016" t="str">
        <x:v>N-59</x:v>
      </x:c>
      <x:c r="B7016" t="n">
        <x:v>1274</x:v>
      </x:c>
      <x:c r="C7016" t="str">
        <x:v>CJ</x:v>
      </x:c>
      <x:c r="D7016" t="str">
        <x:v>CJ1274</x:v>
      </x:c>
      <x:c r="E7016" s="13" t="str">
        <x:v>34</x:v>
      </x:c>
      <x:c r="F7016" s="13" t="str"/>
    </x:row>
    <x:row r="7017">
      <x:c r="A7017" t="str">
        <x:v>N-59</x:v>
      </x:c>
      <x:c r="B7017" t="n">
        <x:v>1274</x:v>
      </x:c>
      <x:c r="C7017" t="str">
        <x:v>CR</x:v>
      </x:c>
      <x:c r="D7017" t="str">
        <x:v>CR1274</x:v>
      </x:c>
      <x:c r="E7017" s="13" t="str">
        <x:v>64</x:v>
      </x:c>
      <x:c r="F7017" s="13" t="str"/>
    </x:row>
    <x:row r="7018">
      <x:c r="A7018" t="str">
        <x:v>N-59</x:v>
      </x:c>
      <x:c r="B7018" t="n">
        <x:v>1274</x:v>
      </x:c>
      <x:c r="C7018" t="str">
        <x:v>CY</x:v>
      </x:c>
      <x:c r="D7018" t="str">
        <x:v>CY1274</x:v>
      </x:c>
      <x:c r="E7018" s="13" t="str">
        <x:v>62</x:v>
      </x:c>
      <x:c r="F7018" s="13" t="str"/>
    </x:row>
    <x:row r="7019">
      <x:c r="A7019" t="str">
        <x:v>N-59</x:v>
      </x:c>
      <x:c r="B7019" t="n">
        <x:v>1275</x:v>
      </x:c>
      <x:c r="C7019" t="str">
        <x:v>A</x:v>
      </x:c>
      <x:c r="D7019" t="str">
        <x:v>A1275</x:v>
      </x:c>
      <x:c r="E7019" s="13" t="str">
        <x:v>15-16</x:v>
      </x:c>
      <x:c r="F7019" s="13" t="str"/>
    </x:row>
    <x:row r="7020">
      <x:c r="A7020" t="str">
        <x:v>N-59</x:v>
      </x:c>
      <x:c r="B7020" t="n">
        <x:v>1275</x:v>
      </x:c>
      <x:c r="C7020" t="str">
        <x:v>J</x:v>
      </x:c>
      <x:c r="D7020" t="str">
        <x:v>J1275</x:v>
      </x:c>
      <x:c r="E7020" s="13" t="str">
        <x:v>6</x:v>
      </x:c>
      <x:c r="F7020" s="13" t="str"/>
    </x:row>
    <x:row r="7021">
      <x:c r="A7021" t="str">
        <x:v>N-59</x:v>
      </x:c>
      <x:c r="B7021" t="n">
        <x:v>1275</x:v>
      </x:c>
      <x:c r="C7021" t="str">
        <x:v>R</x:v>
      </x:c>
      <x:c r="D7021" t="str">
        <x:v>R1275</x:v>
      </x:c>
      <x:c r="E7021" s="13" t="str">
        <x:v>59</x:v>
      </x:c>
      <x:c r="F7021" s="13" t="str"/>
    </x:row>
    <x:row r="7022">
      <x:c r="A7022" t="str">
        <x:v>N-59</x:v>
      </x:c>
      <x:c r="B7022" t="n">
        <x:v>1275</x:v>
      </x:c>
      <x:c r="C7022" t="str">
        <x:v>AB</x:v>
      </x:c>
      <x:c r="D7022" t="str">
        <x:v>AB1275</x:v>
      </x:c>
      <x:c r="E7022" s="13" t="str">
        <x:v>35-38</x:v>
      </x:c>
      <x:c r="F7022" s="13" t="str"/>
    </x:row>
    <x:row r="7023">
      <x:c r="A7023" t="str">
        <x:v>N-59</x:v>
      </x:c>
      <x:c r="B7023" t="n">
        <x:v>1275</x:v>
      </x:c>
      <x:c r="C7023" t="str">
        <x:v>AJ</x:v>
      </x:c>
      <x:c r="D7023" t="str">
        <x:v>AJ1275</x:v>
      </x:c>
      <x:c r="E7023" s="13" t="str">
        <x:v>86</x:v>
      </x:c>
      <x:c r="F7023" s="13" t="str"/>
    </x:row>
    <x:row r="7024">
      <x:c r="A7024" t="str">
        <x:v>N-59</x:v>
      </x:c>
      <x:c r="B7024" t="n">
        <x:v>1275</x:v>
      </x:c>
      <x:c r="C7024" t="str">
        <x:v>AR</x:v>
      </x:c>
      <x:c r="D7024" t="str">
        <x:v>AR1275</x:v>
      </x:c>
      <x:c r="E7024" s="13" t="str">
        <x:v>78-83</x:v>
      </x:c>
      <x:c r="F7024" s="13" t="str"/>
    </x:row>
    <x:row r="7025">
      <x:c r="A7025" t="str">
        <x:v>N-59</x:v>
      </x:c>
      <x:c r="B7025" t="n">
        <x:v>1276</x:v>
      </x:c>
      <x:c r="C7025" t="str">
        <x:v>BK</x:v>
      </x:c>
      <x:c r="D7025" t="str">
        <x:v>BK1276</x:v>
      </x:c>
      <x:c r="E7025" s="13" t="str">
        <x:v>12-13</x:v>
      </x:c>
      <x:c r="F7025" s="13" t="str"/>
    </x:row>
    <x:row r="7026">
      <x:c r="A7026" t="str">
        <x:v>N-59</x:v>
      </x:c>
      <x:c r="B7026" t="n">
        <x:v>1276</x:v>
      </x:c>
      <x:c r="C7026" t="str">
        <x:v>BT</x:v>
      </x:c>
      <x:c r="D7026" t="str">
        <x:v>BT1276</x:v>
      </x:c>
      <x:c r="E7026" s="13" t="str">
        <x:v>6</x:v>
      </x:c>
      <x:c r="F7026" s="13" t="str"/>
    </x:row>
    <x:row r="7027">
      <x:c r="A7027" t="str">
        <x:v>N-59</x:v>
      </x:c>
      <x:c r="B7027" t="n">
        <x:v>1276</x:v>
      </x:c>
      <x:c r="C7027" t="str">
        <x:v>CB</x:v>
      </x:c>
      <x:c r="D7027" t="str">
        <x:v>CB1276</x:v>
      </x:c>
      <x:c r="E7027" s="13" t="str">
        <x:v>39</x:v>
      </x:c>
      <x:c r="F7027" s="13" t="str"/>
    </x:row>
    <x:row r="7028">
      <x:c r="A7028" t="str">
        <x:v>N-59</x:v>
      </x:c>
      <x:c r="B7028" t="n">
        <x:v>1276</x:v>
      </x:c>
      <x:c r="C7028" t="str">
        <x:v>CJ</x:v>
      </x:c>
      <x:c r="D7028" t="str">
        <x:v>CJ1276</x:v>
      </x:c>
      <x:c r="E7028" s="13" t="str">
        <x:v>35</x:v>
      </x:c>
      <x:c r="F7028" s="13" t="str"/>
    </x:row>
    <x:row r="7029">
      <x:c r="A7029" t="str">
        <x:v>N-59</x:v>
      </x:c>
      <x:c r="B7029" t="n">
        <x:v>1276</x:v>
      </x:c>
      <x:c r="C7029" t="str">
        <x:v>CR</x:v>
      </x:c>
      <x:c r="D7029" t="str">
        <x:v>CR1276</x:v>
      </x:c>
      <x:c r="E7029" s="13" t="str">
        <x:v>65</x:v>
      </x:c>
      <x:c r="F7029" s="13" t="str"/>
    </x:row>
    <x:row r="7030">
      <x:c r="A7030" t="str">
        <x:v>N-59</x:v>
      </x:c>
      <x:c r="B7030" t="n">
        <x:v>1276</x:v>
      </x:c>
      <x:c r="C7030" t="str">
        <x:v>CY</x:v>
      </x:c>
      <x:c r="D7030" t="str">
        <x:v>CY1276</x:v>
      </x:c>
      <x:c r="E7030" s="13" t="str">
        <x:v>63</x:v>
      </x:c>
      <x:c r="F7030" s="13" t="str"/>
    </x:row>
    <x:row r="7031">
      <x:c r="A7031" t="str">
        <x:v>N-59</x:v>
      </x:c>
      <x:c r="B7031" t="n">
        <x:v>1277</x:v>
      </x:c>
      <x:c r="C7031" t="str">
        <x:v>A</x:v>
      </x:c>
      <x:c r="D7031" t="str">
        <x:v>A1277</x:v>
      </x:c>
      <x:c r="E7031" s="13" t="str">
        <x:v>17-18</x:v>
      </x:c>
      <x:c r="F7031" s="13" t="str"/>
    </x:row>
    <x:row r="7032">
      <x:c r="A7032" t="str">
        <x:v>N-59</x:v>
      </x:c>
      <x:c r="B7032" t="n">
        <x:v>1277</x:v>
      </x:c>
      <x:c r="C7032" t="str">
        <x:v>J</x:v>
      </x:c>
      <x:c r="D7032" t="str">
        <x:v>J1277</x:v>
      </x:c>
      <x:c r="E7032" s="13" t="str">
        <x:v>7</x:v>
      </x:c>
      <x:c r="F7032" s="13" t="str"/>
    </x:row>
    <x:row r="7033">
      <x:c r="A7033" t="str">
        <x:v>N-59</x:v>
      </x:c>
      <x:c r="B7033" t="n">
        <x:v>1277</x:v>
      </x:c>
      <x:c r="C7033" t="str">
        <x:v>R</x:v>
      </x:c>
      <x:c r="D7033" t="str">
        <x:v>R1277</x:v>
      </x:c>
      <x:c r="E7033" s="13" t="str">
        <x:v>60</x:v>
      </x:c>
      <x:c r="F7033" s="13" t="str"/>
    </x:row>
    <x:row r="7034">
      <x:c r="A7034" t="str">
        <x:v>N-59</x:v>
      </x:c>
      <x:c r="B7034" t="n">
        <x:v>1277</x:v>
      </x:c>
      <x:c r="C7034" t="str">
        <x:v>AB</x:v>
      </x:c>
      <x:c r="D7034" t="str">
        <x:v>AB1277</x:v>
      </x:c>
      <x:c r="E7034" s="13" t="str">
        <x:v>39-42</x:v>
      </x:c>
      <x:c r="F7034" s="13" t="str"/>
    </x:row>
    <x:row r="7035">
      <x:c r="A7035" t="str">
        <x:v>N-59</x:v>
      </x:c>
      <x:c r="B7035" t="n">
        <x:v>1277</x:v>
      </x:c>
      <x:c r="C7035" t="str">
        <x:v>AJ</x:v>
      </x:c>
      <x:c r="D7035" t="str">
        <x:v>AJ1277</x:v>
      </x:c>
      <x:c r="E7035" s="13" t="str">
        <x:v>87</x:v>
      </x:c>
      <x:c r="F7035" s="13" t="str"/>
    </x:row>
    <x:row r="7036">
      <x:c r="A7036" t="str">
        <x:v>N-59</x:v>
      </x:c>
      <x:c r="B7036" t="n">
        <x:v>1277</x:v>
      </x:c>
      <x:c r="C7036" t="str">
        <x:v>AR</x:v>
      </x:c>
      <x:c r="D7036" t="str">
        <x:v>AR1277</x:v>
      </x:c>
      <x:c r="E7036" s="13" t="str">
        <x:v>84-89</x:v>
      </x:c>
      <x:c r="F7036" s="13" t="str"/>
    </x:row>
    <x:row r="7037">
      <x:c r="A7037" t="str">
        <x:v>N-59</x:v>
      </x:c>
      <x:c r="B7037" t="n">
        <x:v>1278</x:v>
      </x:c>
      <x:c r="C7037" t="str">
        <x:v>BK</x:v>
      </x:c>
      <x:c r="D7037" t="str">
        <x:v>BK1278</x:v>
      </x:c>
      <x:c r="E7037" s="13" t="str">
        <x:v>14</x:v>
      </x:c>
      <x:c r="F7037" s="13" t="str"/>
    </x:row>
    <x:row r="7038">
      <x:c r="A7038" t="str">
        <x:v>N-59</x:v>
      </x:c>
      <x:c r="B7038" t="n">
        <x:v>1278</x:v>
      </x:c>
      <x:c r="C7038" t="str">
        <x:v>BT</x:v>
      </x:c>
      <x:c r="D7038" t="str">
        <x:v>BT1278</x:v>
      </x:c>
      <x:c r="E7038" s="13" t="str">
        <x:v>7</x:v>
      </x:c>
      <x:c r="F7038" s="13" t="str"/>
    </x:row>
    <x:row r="7039">
      <x:c r="A7039" t="str">
        <x:v>N-59</x:v>
      </x:c>
      <x:c r="B7039" t="n">
        <x:v>1278</x:v>
      </x:c>
      <x:c r="C7039" t="str">
        <x:v>CB</x:v>
      </x:c>
      <x:c r="D7039" t="str">
        <x:v>CB1278</x:v>
      </x:c>
      <x:c r="E7039" s="13" t="str">
        <x:v>40</x:v>
      </x:c>
      <x:c r="F7039" s="13" t="str"/>
    </x:row>
    <x:row r="7040">
      <x:c r="A7040" t="str">
        <x:v>N-59</x:v>
      </x:c>
      <x:c r="B7040" t="n">
        <x:v>1278</x:v>
      </x:c>
      <x:c r="C7040" t="str">
        <x:v>CJ</x:v>
      </x:c>
      <x:c r="D7040" t="str">
        <x:v>CJ1278</x:v>
      </x:c>
      <x:c r="E7040" s="13" t="str">
        <x:v>36</x:v>
      </x:c>
      <x:c r="F7040" s="13" t="str"/>
    </x:row>
    <x:row r="7041">
      <x:c r="A7041" t="str">
        <x:v>N-59</x:v>
      </x:c>
      <x:c r="B7041" t="n">
        <x:v>1278</x:v>
      </x:c>
      <x:c r="C7041" t="str">
        <x:v>CR</x:v>
      </x:c>
      <x:c r="D7041" t="str">
        <x:v>CR1278</x:v>
      </x:c>
      <x:c r="E7041" s="13" t="str">
        <x:v>66</x:v>
      </x:c>
      <x:c r="F7041" s="13" t="str"/>
    </x:row>
    <x:row r="7042">
      <x:c r="A7042" t="str">
        <x:v>N-59</x:v>
      </x:c>
      <x:c r="B7042" t="n">
        <x:v>1278</x:v>
      </x:c>
      <x:c r="C7042" t="str">
        <x:v>CY</x:v>
      </x:c>
      <x:c r="D7042" t="str">
        <x:v>CY1278</x:v>
      </x:c>
      <x:c r="E7042" s="13" t="str">
        <x:v>64</x:v>
      </x:c>
      <x:c r="F7042" s="13" t="str"/>
    </x:row>
    <x:row r="7043">
      <x:c r="A7043" t="str">
        <x:v>N-59</x:v>
      </x:c>
      <x:c r="B7043" t="n">
        <x:v>1279</x:v>
      </x:c>
      <x:c r="C7043" t="str">
        <x:v>A</x:v>
      </x:c>
      <x:c r="D7043" t="str">
        <x:v>A1279</x:v>
      </x:c>
      <x:c r="E7043" s="13" t="str">
        <x:v>19-21</x:v>
      </x:c>
      <x:c r="F7043" s="13" t="str"/>
    </x:row>
    <x:row r="7044">
      <x:c r="A7044" t="str">
        <x:v>N-59</x:v>
      </x:c>
      <x:c r="B7044" t="n">
        <x:v>1279</x:v>
      </x:c>
      <x:c r="C7044" t="str">
        <x:v>J</x:v>
      </x:c>
      <x:c r="D7044" t="str">
        <x:v>J1279</x:v>
      </x:c>
      <x:c r="E7044" s="13" t="str">
        <x:v>8</x:v>
      </x:c>
      <x:c r="F7044" s="13" t="str"/>
    </x:row>
    <x:row r="7045">
      <x:c r="A7045" t="str">
        <x:v>N-59</x:v>
      </x:c>
      <x:c r="B7045" t="n">
        <x:v>1279</x:v>
      </x:c>
      <x:c r="C7045" t="str">
        <x:v>R</x:v>
      </x:c>
      <x:c r="D7045" t="str">
        <x:v>R1279</x:v>
      </x:c>
      <x:c r="E7045" s="13" t="str">
        <x:v>61-62</x:v>
      </x:c>
      <x:c r="F7045" s="13" t="str"/>
    </x:row>
    <x:row r="7046">
      <x:c r="A7046" t="str">
        <x:v>N-59</x:v>
      </x:c>
      <x:c r="B7046" t="n">
        <x:v>1279</x:v>
      </x:c>
      <x:c r="C7046" t="str">
        <x:v>AB</x:v>
      </x:c>
      <x:c r="D7046" t="str">
        <x:v>AB1279</x:v>
      </x:c>
      <x:c r="E7046" s="13" t="str">
        <x:v>43</x:v>
      </x:c>
      <x:c r="F7046" s="13" t="str"/>
    </x:row>
    <x:row r="7047">
      <x:c r="A7047" t="str">
        <x:v>N-59</x:v>
      </x:c>
      <x:c r="B7047" t="n">
        <x:v>1279</x:v>
      </x:c>
      <x:c r="C7047" t="str">
        <x:v>AJ</x:v>
      </x:c>
      <x:c r="D7047" t="str">
        <x:v>AJ1279</x:v>
      </x:c>
      <x:c r="E7047" s="13" t="str">
        <x:v>88</x:v>
      </x:c>
      <x:c r="F7047" s="13" t="str"/>
    </x:row>
    <x:row r="7048">
      <x:c r="A7048" t="str">
        <x:v>N-59</x:v>
      </x:c>
      <x:c r="B7048" t="n">
        <x:v>1279</x:v>
      </x:c>
      <x:c r="C7048" t="str">
        <x:v>AR</x:v>
      </x:c>
      <x:c r="D7048" t="str">
        <x:v>AR1279</x:v>
      </x:c>
      <x:c r="E7048" s="13" t="str">
        <x:v>90-95</x:v>
      </x:c>
      <x:c r="F7048" s="13" t="str"/>
    </x:row>
    <x:row r="7049">
      <x:c r="A7049" t="str">
        <x:v>N-59</x:v>
      </x:c>
      <x:c r="B7049" t="n">
        <x:v>1280</x:v>
      </x:c>
      <x:c r="C7049" t="str">
        <x:v>BK</x:v>
      </x:c>
      <x:c r="D7049" t="str">
        <x:v>BK1280</x:v>
      </x:c>
      <x:c r="E7049" s="13" t="str">
        <x:v>15</x:v>
      </x:c>
      <x:c r="F7049" s="13" t="str"/>
    </x:row>
    <x:row r="7050">
      <x:c r="A7050" t="str">
        <x:v>N-59</x:v>
      </x:c>
      <x:c r="B7050" t="n">
        <x:v>1280</x:v>
      </x:c>
      <x:c r="C7050" t="str">
        <x:v>BT</x:v>
      </x:c>
      <x:c r="D7050" t="str">
        <x:v>BT1280</x:v>
      </x:c>
      <x:c r="E7050" s="13" t="str">
        <x:v>8</x:v>
      </x:c>
      <x:c r="F7050" s="13" t="str"/>
    </x:row>
    <x:row r="7051">
      <x:c r="A7051" t="str">
        <x:v>N-59</x:v>
      </x:c>
      <x:c r="B7051" t="n">
        <x:v>1280</x:v>
      </x:c>
      <x:c r="C7051" t="str">
        <x:v>CB</x:v>
      </x:c>
      <x:c r="D7051" t="str">
        <x:v>CB1280</x:v>
      </x:c>
      <x:c r="E7051" s="13" t="str">
        <x:v>41</x:v>
      </x:c>
      <x:c r="F7051" s="13" t="str"/>
    </x:row>
    <x:row r="7052">
      <x:c r="A7052" t="str">
        <x:v>N-59</x:v>
      </x:c>
      <x:c r="B7052" t="n">
        <x:v>1280</x:v>
      </x:c>
      <x:c r="C7052" t="str">
        <x:v>CJ</x:v>
      </x:c>
      <x:c r="D7052" t="str">
        <x:v>CJ1280</x:v>
      </x:c>
      <x:c r="E7052" s="13" t="str">
        <x:v>37</x:v>
      </x:c>
      <x:c r="F7052" s="13" t="str"/>
    </x:row>
    <x:row r="7053">
      <x:c r="A7053" t="str">
        <x:v>N-59</x:v>
      </x:c>
      <x:c r="B7053" t="n">
        <x:v>1280</x:v>
      </x:c>
      <x:c r="C7053" t="str">
        <x:v>CR</x:v>
      </x:c>
      <x:c r="D7053" t="str">
        <x:v>CR1280</x:v>
      </x:c>
      <x:c r="E7053" s="13" t="str">
        <x:v>67</x:v>
      </x:c>
      <x:c r="F7053" s="13" t="str"/>
    </x:row>
    <x:row r="7054">
      <x:c r="A7054" t="str">
        <x:v>N-59</x:v>
      </x:c>
      <x:c r="B7054" t="n">
        <x:v>1280</x:v>
      </x:c>
      <x:c r="C7054" t="str">
        <x:v>CY</x:v>
      </x:c>
      <x:c r="D7054" t="str">
        <x:v>CY1280</x:v>
      </x:c>
      <x:c r="E7054" s="13" t="str">
        <x:v>65</x:v>
      </x:c>
      <x:c r="F7054" s="13" t="str"/>
    </x:row>
    <x:row r="7055">
      <x:c r="A7055" t="str">
        <x:v>N-59</x:v>
      </x:c>
      <x:c r="B7055" t="n">
        <x:v>1281</x:v>
      </x:c>
      <x:c r="C7055" t="str">
        <x:v>A</x:v>
      </x:c>
      <x:c r="D7055" t="str">
        <x:v>A1281</x:v>
      </x:c>
      <x:c r="E7055" s="13" t="str">
        <x:v>22-24</x:v>
      </x:c>
      <x:c r="F7055" s="13" t="str"/>
    </x:row>
    <x:row r="7056">
      <x:c r="A7056" t="str">
        <x:v>N-59</x:v>
      </x:c>
      <x:c r="B7056" t="n">
        <x:v>1281</x:v>
      </x:c>
      <x:c r="C7056" t="str">
        <x:v>J</x:v>
      </x:c>
      <x:c r="D7056" t="str">
        <x:v>J1281</x:v>
      </x:c>
      <x:c r="E7056" s="13" t="str">
        <x:v>9</x:v>
      </x:c>
      <x:c r="F7056" s="13" t="str"/>
    </x:row>
    <x:row r="7057">
      <x:c r="A7057" t="str">
        <x:v>N-59</x:v>
      </x:c>
      <x:c r="B7057" t="n">
        <x:v>1281</x:v>
      </x:c>
      <x:c r="C7057" t="str">
        <x:v>R</x:v>
      </x:c>
      <x:c r="D7057" t="str">
        <x:v>R1281</x:v>
      </x:c>
      <x:c r="E7057" s="13" t="str">
        <x:v>63</x:v>
      </x:c>
      <x:c r="F7057" s="13" t="str"/>
    </x:row>
    <x:row r="7058">
      <x:c r="A7058" t="str">
        <x:v>N-59</x:v>
      </x:c>
      <x:c r="B7058" t="n">
        <x:v>1281</x:v>
      </x:c>
      <x:c r="C7058" t="str">
        <x:v>AB</x:v>
      </x:c>
      <x:c r="D7058" t="str">
        <x:v>AB1281</x:v>
      </x:c>
      <x:c r="E7058" s="13" t="str">
        <x:v>44</x:v>
      </x:c>
      <x:c r="F7058" s="13" t="str"/>
    </x:row>
    <x:row r="7059">
      <x:c r="A7059" t="str">
        <x:v>N-59</x:v>
      </x:c>
      <x:c r="B7059" t="n">
        <x:v>1282</x:v>
      </x:c>
      <x:c r="C7059" t="str">
        <x:v>BK</x:v>
      </x:c>
      <x:c r="D7059" t="str">
        <x:v>BK1282</x:v>
      </x:c>
      <x:c r="E7059" s="13" t="str">
        <x:v>16</x:v>
      </x:c>
      <x:c r="F7059" s="13" t="str"/>
    </x:row>
    <x:row r="7060">
      <x:c r="A7060" t="str">
        <x:v>N-59</x:v>
      </x:c>
      <x:c r="B7060" t="n">
        <x:v>1282</x:v>
      </x:c>
      <x:c r="C7060" t="str">
        <x:v>BT</x:v>
      </x:c>
      <x:c r="D7060" t="str">
        <x:v>BT1282</x:v>
      </x:c>
      <x:c r="E7060" s="13" t="str">
        <x:v>9</x:v>
      </x:c>
      <x:c r="F7060" s="13" t="str"/>
    </x:row>
    <x:row r="7061">
      <x:c r="A7061" t="str">
        <x:v>N-59</x:v>
      </x:c>
      <x:c r="B7061" t="n">
        <x:v>1282</x:v>
      </x:c>
      <x:c r="C7061" t="str">
        <x:v>CB</x:v>
      </x:c>
      <x:c r="D7061" t="str">
        <x:v>CB1282</x:v>
      </x:c>
      <x:c r="E7061" s="13" t="str">
        <x:v>42</x:v>
      </x:c>
      <x:c r="F7061" s="13" t="str"/>
    </x:row>
    <x:row r="7062">
      <x:c r="A7062" t="str">
        <x:v>N-59</x:v>
      </x:c>
      <x:c r="B7062" t="n">
        <x:v>1282</x:v>
      </x:c>
      <x:c r="C7062" t="str">
        <x:v>CJ</x:v>
      </x:c>
      <x:c r="D7062" t="str">
        <x:v>CJ1282</x:v>
      </x:c>
      <x:c r="E7062" s="13" t="str">
        <x:v>38</x:v>
      </x:c>
      <x:c r="F7062" s="13" t="str"/>
    </x:row>
    <x:row r="7063">
      <x:c r="A7063" t="str">
        <x:v>N-59</x:v>
      </x:c>
      <x:c r="B7063" t="n">
        <x:v>1282</x:v>
      </x:c>
      <x:c r="C7063" t="str">
        <x:v>CR</x:v>
      </x:c>
      <x:c r="D7063" t="str">
        <x:v>CR1282</x:v>
      </x:c>
      <x:c r="E7063" s="13" t="str">
        <x:v>68</x:v>
      </x:c>
      <x:c r="F7063" s="13" t="str"/>
    </x:row>
    <x:row r="7064">
      <x:c r="A7064" t="str">
        <x:v>N-59</x:v>
      </x:c>
      <x:c r="B7064" t="n">
        <x:v>1282</x:v>
      </x:c>
      <x:c r="C7064" t="str">
        <x:v>CY</x:v>
      </x:c>
      <x:c r="D7064" t="str">
        <x:v>CY1282</x:v>
      </x:c>
      <x:c r="E7064" s="13" t="str">
        <x:v>66-67</x:v>
      </x:c>
      <x:c r="F7064" s="13" t="str"/>
    </x:row>
    <x:row r="7065">
      <x:c r="A7065" t="str">
        <x:v>N-59</x:v>
      </x:c>
      <x:c r="B7065" t="n">
        <x:v>1283</x:v>
      </x:c>
      <x:c r="C7065" t="str">
        <x:v>A</x:v>
      </x:c>
      <x:c r="D7065" t="str">
        <x:v>A1283</x:v>
      </x:c>
      <x:c r="E7065" s="13" t="str">
        <x:v>25-27</x:v>
      </x:c>
      <x:c r="F7065" s="13" t="str"/>
    </x:row>
    <x:row r="7066">
      <x:c r="A7066" t="str">
        <x:v>N-59</x:v>
      </x:c>
      <x:c r="B7066" t="n">
        <x:v>1283</x:v>
      </x:c>
      <x:c r="C7066" t="str">
        <x:v>J</x:v>
      </x:c>
      <x:c r="D7066" t="str">
        <x:v>J1283</x:v>
      </x:c>
      <x:c r="E7066" s="13" t="str">
        <x:v>10</x:v>
      </x:c>
      <x:c r="F7066" s="13" t="str"/>
    </x:row>
    <x:row r="7067">
      <x:c r="A7067" t="str">
        <x:v>N-59</x:v>
      </x:c>
      <x:c r="B7067" t="n">
        <x:v>1283</x:v>
      </x:c>
      <x:c r="C7067" t="str">
        <x:v>R</x:v>
      </x:c>
      <x:c r="D7067" t="str">
        <x:v>R1283</x:v>
      </x:c>
      <x:c r="E7067" s="13" t="str">
        <x:v>64</x:v>
      </x:c>
      <x:c r="F7067" s="13" t="str"/>
    </x:row>
    <x:row r="7068">
      <x:c r="A7068" t="str">
        <x:v>N-59</x:v>
      </x:c>
      <x:c r="B7068" t="n">
        <x:v>1283</x:v>
      </x:c>
      <x:c r="C7068" t="str">
        <x:v>AB</x:v>
      </x:c>
      <x:c r="D7068" t="str">
        <x:v>AB1283</x:v>
      </x:c>
      <x:c r="E7068" s="13" t="str">
        <x:v>45</x:v>
      </x:c>
      <x:c r="F7068" s="13" t="str"/>
    </x:row>
    <x:row r="7069">
      <x:c r="A7069" t="str">
        <x:v>N-59</x:v>
      </x:c>
      <x:c r="B7069" t="n">
        <x:v>1284</x:v>
      </x:c>
      <x:c r="C7069" t="str">
        <x:v>BK</x:v>
      </x:c>
      <x:c r="D7069" t="str">
        <x:v>BK1284</x:v>
      </x:c>
      <x:c r="E7069" s="13" t="str">
        <x:v>17</x:v>
      </x:c>
      <x:c r="F7069" s="13" t="str"/>
    </x:row>
    <x:row r="7070">
      <x:c r="A7070" t="str">
        <x:v>N-59</x:v>
      </x:c>
      <x:c r="B7070" t="n">
        <x:v>1284</x:v>
      </x:c>
      <x:c r="C7070" t="str">
        <x:v>BT</x:v>
      </x:c>
      <x:c r="D7070" t="str">
        <x:v>BT1284</x:v>
      </x:c>
      <x:c r="E7070" s="13" t="str">
        <x:v>10</x:v>
      </x:c>
      <x:c r="F7070" s="13" t="str"/>
    </x:row>
    <x:row r="7071">
      <x:c r="A7071" t="str">
        <x:v>N-59</x:v>
      </x:c>
      <x:c r="B7071" t="n">
        <x:v>1284</x:v>
      </x:c>
      <x:c r="C7071" t="str">
        <x:v>CB</x:v>
      </x:c>
      <x:c r="D7071" t="str">
        <x:v>CB1284</x:v>
      </x:c>
      <x:c r="E7071" s="13" t="str">
        <x:v>43</x:v>
      </x:c>
      <x:c r="F7071" s="13" t="str"/>
    </x:row>
    <x:row r="7072">
      <x:c r="A7072" t="str">
        <x:v>N-59</x:v>
      </x:c>
      <x:c r="B7072" t="n">
        <x:v>1284</x:v>
      </x:c>
      <x:c r="C7072" t="str">
        <x:v>CJ</x:v>
      </x:c>
      <x:c r="D7072" t="str">
        <x:v>CJ1284</x:v>
      </x:c>
      <x:c r="E7072" s="13" t="str">
        <x:v>39</x:v>
      </x:c>
      <x:c r="F7072" s="13" t="str"/>
    </x:row>
    <x:row r="7073">
      <x:c r="A7073" t="str">
        <x:v>N-59</x:v>
      </x:c>
      <x:c r="B7073" t="n">
        <x:v>1284</x:v>
      </x:c>
      <x:c r="C7073" t="str">
        <x:v>CR</x:v>
      </x:c>
      <x:c r="D7073" t="str">
        <x:v>CR1284</x:v>
      </x:c>
      <x:c r="E7073" s="13" t="str">
        <x:v>69</x:v>
      </x:c>
      <x:c r="F7073" s="13" t="str"/>
    </x:row>
    <x:row r="7074">
      <x:c r="A7074" t="str">
        <x:v>N-59</x:v>
      </x:c>
      <x:c r="B7074" t="n">
        <x:v>1284</x:v>
      </x:c>
      <x:c r="C7074" t="str">
        <x:v>CY</x:v>
      </x:c>
      <x:c r="D7074" t="str">
        <x:v>CY1284</x:v>
      </x:c>
      <x:c r="E7074" s="13" t="str">
        <x:v>68-69</x:v>
      </x:c>
      <x:c r="F7074" s="13" t="str"/>
    </x:row>
    <x:row r="7075">
      <x:c r="A7075" t="str">
        <x:v>N-59</x:v>
      </x:c>
      <x:c r="B7075" t="n">
        <x:v>1285</x:v>
      </x:c>
      <x:c r="C7075" t="str">
        <x:v>A</x:v>
      </x:c>
      <x:c r="D7075" t="str">
        <x:v>A1285</x:v>
      </x:c>
      <x:c r="E7075" s="13" t="str">
        <x:v>28-30</x:v>
      </x:c>
      <x:c r="F7075" s="13" t="str"/>
    </x:row>
    <x:row r="7076">
      <x:c r="A7076" t="str">
        <x:v>N-59</x:v>
      </x:c>
      <x:c r="B7076" t="n">
        <x:v>1285</x:v>
      </x:c>
      <x:c r="C7076" t="str">
        <x:v>J</x:v>
      </x:c>
      <x:c r="D7076" t="str">
        <x:v>J1285</x:v>
      </x:c>
      <x:c r="E7076" s="13" t="str">
        <x:v>11</x:v>
      </x:c>
      <x:c r="F7076" s="13" t="str"/>
    </x:row>
    <x:row r="7077">
      <x:c r="A7077" t="str">
        <x:v>N-59</x:v>
      </x:c>
      <x:c r="B7077" t="n">
        <x:v>1285</x:v>
      </x:c>
      <x:c r="C7077" t="str">
        <x:v>R</x:v>
      </x:c>
      <x:c r="D7077" t="str">
        <x:v>R1285</x:v>
      </x:c>
      <x:c r="E7077" s="13" t="str">
        <x:v>65</x:v>
      </x:c>
      <x:c r="F7077" s="13" t="str"/>
    </x:row>
    <x:row r="7078">
      <x:c r="A7078" t="str">
        <x:v>N-59</x:v>
      </x:c>
      <x:c r="B7078" t="n">
        <x:v>1285</x:v>
      </x:c>
      <x:c r="C7078" t="str">
        <x:v>AB</x:v>
      </x:c>
      <x:c r="D7078" t="str">
        <x:v>AB1285</x:v>
      </x:c>
      <x:c r="E7078" s="13" t="str">
        <x:v>46</x:v>
      </x:c>
      <x:c r="F7078" s="13" t="str"/>
    </x:row>
    <x:row r="7079">
      <x:c r="A7079" t="str">
        <x:v>N-59</x:v>
      </x:c>
      <x:c r="B7079" t="n">
        <x:v>1286</x:v>
      </x:c>
      <x:c r="C7079" t="str">
        <x:v>BK</x:v>
      </x:c>
      <x:c r="D7079" t="str">
        <x:v>BK1286</x:v>
      </x:c>
      <x:c r="E7079" s="13" t="str">
        <x:v>18</x:v>
      </x:c>
      <x:c r="F7079" s="13" t="str"/>
    </x:row>
    <x:row r="7080">
      <x:c r="A7080" t="str">
        <x:v>N-59</x:v>
      </x:c>
      <x:c r="B7080" t="n">
        <x:v>1286</x:v>
      </x:c>
      <x:c r="C7080" t="str">
        <x:v>BT</x:v>
      </x:c>
      <x:c r="D7080" t="str">
        <x:v>BT1286</x:v>
      </x:c>
      <x:c r="E7080" s="13" t="str">
        <x:v>11</x:v>
      </x:c>
      <x:c r="F7080" s="13" t="str"/>
    </x:row>
    <x:row r="7081">
      <x:c r="A7081" t="str">
        <x:v>N-59</x:v>
      </x:c>
      <x:c r="B7081" t="n">
        <x:v>1286</x:v>
      </x:c>
      <x:c r="C7081" t="str">
        <x:v>CB</x:v>
      </x:c>
      <x:c r="D7081" t="str">
        <x:v>CB1286</x:v>
      </x:c>
      <x:c r="E7081" s="13" t="str">
        <x:v>44</x:v>
      </x:c>
      <x:c r="F7081" s="13" t="str"/>
    </x:row>
    <x:row r="7082">
      <x:c r="A7082" t="str">
        <x:v>N-59</x:v>
      </x:c>
      <x:c r="B7082" t="n">
        <x:v>1286</x:v>
      </x:c>
      <x:c r="C7082" t="str">
        <x:v>CJ</x:v>
      </x:c>
      <x:c r="D7082" t="str">
        <x:v>CJ1286</x:v>
      </x:c>
      <x:c r="E7082" s="13" t="str">
        <x:v>40</x:v>
      </x:c>
      <x:c r="F7082" s="13" t="str"/>
    </x:row>
    <x:row r="7083">
      <x:c r="A7083" t="str">
        <x:v>N-59</x:v>
      </x:c>
      <x:c r="B7083" t="n">
        <x:v>1287</x:v>
      </x:c>
      <x:c r="C7083" t="str">
        <x:v>CR</x:v>
      </x:c>
      <x:c r="D7083" t="str">
        <x:v>CR1287</x:v>
      </x:c>
      <x:c r="E7083" s="13" t="str">
        <x:v>70</x:v>
      </x:c>
      <x:c r="F7083" s="13" t="str"/>
    </x:row>
    <x:row r="7084">
      <x:c r="A7084" t="str">
        <x:v>N-59</x:v>
      </x:c>
      <x:c r="B7084" t="n">
        <x:v>1287</x:v>
      </x:c>
      <x:c r="C7084" t="str">
        <x:v>CY</x:v>
      </x:c>
      <x:c r="D7084" t="str">
        <x:v>CY1287</x:v>
      </x:c>
      <x:c r="E7084" s="13" t="str">
        <x:v>70-71</x:v>
      </x:c>
      <x:c r="F7084" s="13" t="str"/>
    </x:row>
    <x:row r="7085">
      <x:c r="A7085" t="str">
        <x:v>N-59</x:v>
      </x:c>
      <x:c r="B7085" t="n">
        <x:v>1288</x:v>
      </x:c>
      <x:c r="C7085" t="str">
        <x:v>A</x:v>
      </x:c>
      <x:c r="D7085" t="str">
        <x:v>A1288</x:v>
      </x:c>
      <x:c r="E7085" s="13" t="str">
        <x:v>31-33</x:v>
      </x:c>
      <x:c r="F7085" s="13" t="str"/>
    </x:row>
    <x:row r="7086">
      <x:c r="A7086" t="str">
        <x:v>N-59</x:v>
      </x:c>
      <x:c r="B7086" t="n">
        <x:v>1288</x:v>
      </x:c>
      <x:c r="C7086" t="str">
        <x:v>J</x:v>
      </x:c>
      <x:c r="D7086" t="str">
        <x:v>J1288</x:v>
      </x:c>
      <x:c r="E7086" s="13" t="str">
        <x:v>12</x:v>
      </x:c>
      <x:c r="F7086" s="13" t="str"/>
    </x:row>
    <x:row r="7087">
      <x:c r="A7087" t="str">
        <x:v>N-59</x:v>
      </x:c>
      <x:c r="B7087" t="n">
        <x:v>1288</x:v>
      </x:c>
      <x:c r="C7087" t="str">
        <x:v>R</x:v>
      </x:c>
      <x:c r="D7087" t="str">
        <x:v>R1288</x:v>
      </x:c>
      <x:c r="E7087" s="13" t="str">
        <x:v>66</x:v>
      </x:c>
      <x:c r="F7087" s="13" t="str"/>
    </x:row>
    <x:row r="7088">
      <x:c r="A7088" t="str">
        <x:v>N-59</x:v>
      </x:c>
      <x:c r="B7088" t="n">
        <x:v>1288</x:v>
      </x:c>
      <x:c r="C7088" t="str">
        <x:v>AB</x:v>
      </x:c>
      <x:c r="D7088" t="str">
        <x:v>AB1288</x:v>
      </x:c>
      <x:c r="E7088" s="13" t="str">
        <x:v>47</x:v>
      </x:c>
      <x:c r="F7088" s="13" t="str"/>
    </x:row>
    <x:row r="7089">
      <x:c r="A7089" t="str">
        <x:v>N-59</x:v>
      </x:c>
      <x:c r="B7089" t="n">
        <x:v>1289</x:v>
      </x:c>
      <x:c r="C7089" t="str">
        <x:v>BK</x:v>
      </x:c>
      <x:c r="D7089" t="str">
        <x:v>BK1289</x:v>
      </x:c>
      <x:c r="E7089" s="13" t="str">
        <x:v>19</x:v>
      </x:c>
      <x:c r="F7089" s="13" t="str"/>
    </x:row>
    <x:row r="7090">
      <x:c r="A7090" t="str">
        <x:v>N-59</x:v>
      </x:c>
      <x:c r="B7090" t="n">
        <x:v>1289</x:v>
      </x:c>
      <x:c r="C7090" t="str">
        <x:v>BT</x:v>
      </x:c>
      <x:c r="D7090" t="str">
        <x:v>BT1289</x:v>
      </x:c>
      <x:c r="E7090" s="13" t="str">
        <x:v>12</x:v>
      </x:c>
      <x:c r="F7090" s="13" t="str"/>
    </x:row>
    <x:row r="7091">
      <x:c r="A7091" t="str">
        <x:v>N-59</x:v>
      </x:c>
      <x:c r="B7091" t="n">
        <x:v>1289</x:v>
      </x:c>
      <x:c r="C7091" t="str">
        <x:v>CB</x:v>
      </x:c>
      <x:c r="D7091" t="str">
        <x:v>CB1289</x:v>
      </x:c>
      <x:c r="E7091" s="13" t="str">
        <x:v>45</x:v>
      </x:c>
      <x:c r="F7091" s="13" t="str"/>
    </x:row>
    <x:row r="7092">
      <x:c r="A7092" t="str">
        <x:v>N-59</x:v>
      </x:c>
      <x:c r="B7092" t="n">
        <x:v>1289</x:v>
      </x:c>
      <x:c r="C7092" t="str">
        <x:v>CJ</x:v>
      </x:c>
      <x:c r="D7092" t="str">
        <x:v>CJ1289</x:v>
      </x:c>
      <x:c r="E7092" s="13" t="str">
        <x:v>41</x:v>
      </x:c>
      <x:c r="F7092" s="13" t="str"/>
    </x:row>
    <x:row r="7093">
      <x:c r="A7093" t="str">
        <x:v>N-59</x:v>
      </x:c>
      <x:c r="B7093" t="n">
        <x:v>1289</x:v>
      </x:c>
      <x:c r="C7093" t="str">
        <x:v>CR</x:v>
      </x:c>
      <x:c r="D7093" t="str">
        <x:v>CR1289</x:v>
      </x:c>
      <x:c r="E7093" s="13" t="str">
        <x:v>71</x:v>
      </x:c>
      <x:c r="F7093" s="13" t="str"/>
    </x:row>
    <x:row r="7094">
      <x:c r="A7094" t="str">
        <x:v>N-59</x:v>
      </x:c>
      <x:c r="B7094" t="n">
        <x:v>1289</x:v>
      </x:c>
      <x:c r="C7094" t="str">
        <x:v>CY</x:v>
      </x:c>
      <x:c r="D7094" t="str">
        <x:v>CY1289</x:v>
      </x:c>
      <x:c r="E7094" s="13" t="str">
        <x:v>72-73</x:v>
      </x:c>
      <x:c r="F7094" s="13" t="str"/>
    </x:row>
    <x:row r="7095">
      <x:c r="A7095" t="str">
        <x:v>N-59</x:v>
      </x:c>
      <x:c r="B7095" t="n">
        <x:v>1290</x:v>
      </x:c>
      <x:c r="C7095" t="str">
        <x:v>A</x:v>
      </x:c>
      <x:c r="D7095" t="str">
        <x:v>A1290</x:v>
      </x:c>
      <x:c r="E7095" s="13" t="str">
        <x:v>34-36</x:v>
      </x:c>
      <x:c r="F7095" s="13" t="str"/>
    </x:row>
    <x:row r="7096">
      <x:c r="A7096" t="str">
        <x:v>N-59</x:v>
      </x:c>
      <x:c r="B7096" t="n">
        <x:v>1290</x:v>
      </x:c>
      <x:c r="C7096" t="str">
        <x:v>J</x:v>
      </x:c>
      <x:c r="D7096" t="str">
        <x:v>J1290</x:v>
      </x:c>
      <x:c r="E7096" s="13" t="str">
        <x:v>13</x:v>
      </x:c>
      <x:c r="F7096" s="13" t="str"/>
    </x:row>
    <x:row r="7097">
      <x:c r="A7097" t="str">
        <x:v>N-59</x:v>
      </x:c>
      <x:c r="B7097" t="n">
        <x:v>1290</x:v>
      </x:c>
      <x:c r="C7097" t="str">
        <x:v>R</x:v>
      </x:c>
      <x:c r="D7097" t="str">
        <x:v>R1290</x:v>
      </x:c>
      <x:c r="E7097" s="13" t="str">
        <x:v>67</x:v>
      </x:c>
      <x:c r="F7097" s="13" t="str"/>
    </x:row>
    <x:row r="7098">
      <x:c r="A7098" t="str">
        <x:v>N-59</x:v>
      </x:c>
      <x:c r="B7098" t="n">
        <x:v>1290</x:v>
      </x:c>
      <x:c r="C7098" t="str">
        <x:v>AB</x:v>
      </x:c>
      <x:c r="D7098" t="str">
        <x:v>AB1290</x:v>
      </x:c>
      <x:c r="E7098" s="13" t="str">
        <x:v>48</x:v>
      </x:c>
      <x:c r="F7098" s="13" t="str"/>
    </x:row>
    <x:row r="7099">
      <x:c r="A7099" t="str">
        <x:v>N-59</x:v>
      </x:c>
      <x:c r="B7099" t="n">
        <x:v>1291</x:v>
      </x:c>
      <x:c r="C7099" t="str">
        <x:v>BK</x:v>
      </x:c>
      <x:c r="D7099" t="str">
        <x:v>BK1291</x:v>
      </x:c>
      <x:c r="E7099" s="13" t="str">
        <x:v>20</x:v>
      </x:c>
      <x:c r="F7099" s="13" t="str"/>
    </x:row>
    <x:row r="7100">
      <x:c r="A7100" t="str">
        <x:v>N-59</x:v>
      </x:c>
      <x:c r="B7100" t="n">
        <x:v>1291</x:v>
      </x:c>
      <x:c r="C7100" t="str">
        <x:v>BT</x:v>
      </x:c>
      <x:c r="D7100" t="str">
        <x:v>BT1291</x:v>
      </x:c>
      <x:c r="E7100" s="13" t="str">
        <x:v>13</x:v>
      </x:c>
      <x:c r="F7100" s="13" t="str"/>
    </x:row>
    <x:row r="7101">
      <x:c r="A7101" t="str">
        <x:v>N-59</x:v>
      </x:c>
      <x:c r="B7101" t="n">
        <x:v>1291</x:v>
      </x:c>
      <x:c r="C7101" t="str">
        <x:v>CB</x:v>
      </x:c>
      <x:c r="D7101" t="str">
        <x:v>CB1291</x:v>
      </x:c>
      <x:c r="E7101" s="13" t="str">
        <x:v>46</x:v>
      </x:c>
      <x:c r="F7101" s="13" t="str"/>
    </x:row>
    <x:row r="7102">
      <x:c r="A7102" t="str">
        <x:v>N-59</x:v>
      </x:c>
      <x:c r="B7102" t="n">
        <x:v>1291</x:v>
      </x:c>
      <x:c r="C7102" t="str">
        <x:v>CJ</x:v>
      </x:c>
      <x:c r="D7102" t="str">
        <x:v>CJ1291</x:v>
      </x:c>
      <x:c r="E7102" s="13" t="str">
        <x:v>42</x:v>
      </x:c>
      <x:c r="F7102" s="13" t="str"/>
    </x:row>
    <x:row r="7103">
      <x:c r="A7103" t="str">
        <x:v>N-59</x:v>
      </x:c>
      <x:c r="B7103" t="n">
        <x:v>1291</x:v>
      </x:c>
      <x:c r="C7103" t="str">
        <x:v>CR</x:v>
      </x:c>
      <x:c r="D7103" t="str">
        <x:v>CR1291</x:v>
      </x:c>
      <x:c r="E7103" s="13" t="str">
        <x:v>72</x:v>
      </x:c>
      <x:c r="F7103" s="13" t="str"/>
    </x:row>
    <x:row r="7104">
      <x:c r="A7104" t="str">
        <x:v>N-59</x:v>
      </x:c>
      <x:c r="B7104" t="n">
        <x:v>1291</x:v>
      </x:c>
      <x:c r="C7104" t="str">
        <x:v>CY</x:v>
      </x:c>
      <x:c r="D7104" t="str">
        <x:v>CY1291</x:v>
      </x:c>
      <x:c r="E7104" s="13" t="str">
        <x:v>74-75</x:v>
      </x:c>
      <x:c r="F7104" s="13" t="str"/>
    </x:row>
    <x:row r="7105">
      <x:c r="A7105" t="str">
        <x:v>N-59</x:v>
      </x:c>
      <x:c r="B7105" t="n">
        <x:v>1292</x:v>
      </x:c>
      <x:c r="C7105" t="str">
        <x:v>A</x:v>
      </x:c>
      <x:c r="D7105" t="str">
        <x:v>A1292</x:v>
      </x:c>
      <x:c r="E7105" s="13" t="str">
        <x:v>37-38</x:v>
      </x:c>
      <x:c r="F7105" s="13" t="str"/>
    </x:row>
    <x:row r="7106">
      <x:c r="A7106" t="str">
        <x:v>N-59</x:v>
      </x:c>
      <x:c r="B7106" t="n">
        <x:v>1292</x:v>
      </x:c>
      <x:c r="C7106" t="str">
        <x:v>J</x:v>
      </x:c>
      <x:c r="D7106" t="str">
        <x:v>J1292</x:v>
      </x:c>
      <x:c r="E7106" s="13" t="str">
        <x:v>14</x:v>
      </x:c>
      <x:c r="F7106" s="13" t="str"/>
    </x:row>
    <x:row r="7107">
      <x:c r="A7107" t="str">
        <x:v>N-59</x:v>
      </x:c>
      <x:c r="B7107" t="n">
        <x:v>1292</x:v>
      </x:c>
      <x:c r="C7107" t="str">
        <x:v>R</x:v>
      </x:c>
      <x:c r="D7107" t="str">
        <x:v>R1292</x:v>
      </x:c>
      <x:c r="E7107" s="13" t="str">
        <x:v>68</x:v>
      </x:c>
      <x:c r="F7107" s="13" t="str"/>
    </x:row>
    <x:row r="7108">
      <x:c r="A7108" t="str">
        <x:v>N-59</x:v>
      </x:c>
      <x:c r="B7108" t="n">
        <x:v>1292</x:v>
      </x:c>
      <x:c r="C7108" t="str">
        <x:v>AB</x:v>
      </x:c>
      <x:c r="D7108" t="str">
        <x:v>AB1292</x:v>
      </x:c>
      <x:c r="E7108" s="13" t="str">
        <x:v>49</x:v>
      </x:c>
      <x:c r="F7108" s="13" t="str"/>
    </x:row>
    <x:row r="7109">
      <x:c r="A7109" t="str">
        <x:v>N-59</x:v>
      </x:c>
      <x:c r="B7109" t="n">
        <x:v>1293</x:v>
      </x:c>
      <x:c r="C7109" t="str">
        <x:v>BK</x:v>
      </x:c>
      <x:c r="D7109" t="str">
        <x:v>BK1293</x:v>
      </x:c>
      <x:c r="E7109" s="13" t="str">
        <x:v>21</x:v>
      </x:c>
      <x:c r="F7109" s="13" t="str"/>
    </x:row>
    <x:row r="7110">
      <x:c r="A7110" t="str">
        <x:v>N-59</x:v>
      </x:c>
      <x:c r="B7110" t="n">
        <x:v>1293</x:v>
      </x:c>
      <x:c r="C7110" t="str">
        <x:v>BT</x:v>
      </x:c>
      <x:c r="D7110" t="str">
        <x:v>BT1293</x:v>
      </x:c>
      <x:c r="E7110" s="13" t="str">
        <x:v>14</x:v>
      </x:c>
      <x:c r="F7110" s="13" t="str"/>
    </x:row>
    <x:row r="7111">
      <x:c r="A7111" t="str">
        <x:v>N-59</x:v>
      </x:c>
      <x:c r="B7111" t="n">
        <x:v>1293</x:v>
      </x:c>
      <x:c r="C7111" t="str">
        <x:v>CB</x:v>
      </x:c>
      <x:c r="D7111" t="str">
        <x:v>CB1293</x:v>
      </x:c>
      <x:c r="E7111" s="13" t="str">
        <x:v>47</x:v>
      </x:c>
      <x:c r="F7111" s="13" t="str"/>
    </x:row>
    <x:row r="7112">
      <x:c r="A7112" t="str">
        <x:v>N-59</x:v>
      </x:c>
      <x:c r="B7112" t="n">
        <x:v>1293</x:v>
      </x:c>
      <x:c r="C7112" t="str">
        <x:v>CJ</x:v>
      </x:c>
      <x:c r="D7112" t="str">
        <x:v>CJ1293</x:v>
      </x:c>
      <x:c r="E7112" s="13" t="str">
        <x:v>43</x:v>
      </x:c>
      <x:c r="F7112" s="13" t="str"/>
    </x:row>
    <x:row r="7113">
      <x:c r="A7113" t="str">
        <x:v>N-59</x:v>
      </x:c>
      <x:c r="B7113" t="n">
        <x:v>1293</x:v>
      </x:c>
      <x:c r="C7113" t="str">
        <x:v>CR</x:v>
      </x:c>
      <x:c r="D7113" t="str">
        <x:v>CR1293</x:v>
      </x:c>
      <x:c r="E7113" s="13" t="str">
        <x:v>73</x:v>
      </x:c>
      <x:c r="F7113" s="13" t="str"/>
    </x:row>
    <x:row r="7114">
      <x:c r="A7114" t="str">
        <x:v>N-59</x:v>
      </x:c>
      <x:c r="B7114" t="n">
        <x:v>1293</x:v>
      </x:c>
      <x:c r="C7114" t="str">
        <x:v>CY</x:v>
      </x:c>
      <x:c r="D7114" t="str">
        <x:v>CY1293</x:v>
      </x:c>
      <x:c r="E7114" s="13" t="str">
        <x:v>76-77</x:v>
      </x:c>
      <x:c r="F7114" s="13" t="str"/>
    </x:row>
    <x:row r="7115">
      <x:c r="A7115" t="str">
        <x:v>N-59</x:v>
      </x:c>
      <x:c r="B7115" t="n">
        <x:v>1294</x:v>
      </x:c>
      <x:c r="C7115" t="str">
        <x:v>A</x:v>
      </x:c>
      <x:c r="D7115" t="str">
        <x:v>A1294</x:v>
      </x:c>
      <x:c r="E7115" s="13" t="str">
        <x:v>39-40</x:v>
      </x:c>
      <x:c r="F7115" s="13" t="str"/>
    </x:row>
    <x:row r="7116">
      <x:c r="A7116" t="str">
        <x:v>N-59</x:v>
      </x:c>
      <x:c r="B7116" t="n">
        <x:v>1294</x:v>
      </x:c>
      <x:c r="C7116" t="str">
        <x:v>J</x:v>
      </x:c>
      <x:c r="D7116" t="str">
        <x:v>J1294</x:v>
      </x:c>
      <x:c r="E7116" s="13" t="str">
        <x:v>15</x:v>
      </x:c>
      <x:c r="F7116" s="13" t="str"/>
    </x:row>
    <x:row r="7117">
      <x:c r="A7117" t="str">
        <x:v>N-59</x:v>
      </x:c>
      <x:c r="B7117" t="n">
        <x:v>1294</x:v>
      </x:c>
      <x:c r="C7117" t="str">
        <x:v>R</x:v>
      </x:c>
      <x:c r="D7117" t="str">
        <x:v>R1294</x:v>
      </x:c>
      <x:c r="E7117" s="13" t="str">
        <x:v>69</x:v>
      </x:c>
      <x:c r="F7117" s="13" t="str"/>
    </x:row>
    <x:row r="7118">
      <x:c r="A7118" t="str">
        <x:v>N-59</x:v>
      </x:c>
      <x:c r="B7118" t="n">
        <x:v>1294</x:v>
      </x:c>
      <x:c r="C7118" t="str">
        <x:v>AB</x:v>
      </x:c>
      <x:c r="D7118" t="str">
        <x:v>AB1294</x:v>
      </x:c>
      <x:c r="E7118" s="13" t="str">
        <x:v>50</x:v>
      </x:c>
      <x:c r="F7118" s="13" t="str"/>
    </x:row>
    <x:row r="7119">
      <x:c r="A7119" t="str">
        <x:v>N-59</x:v>
      </x:c>
      <x:c r="B7119" t="n">
        <x:v>1295</x:v>
      </x:c>
      <x:c r="C7119" t="str">
        <x:v>BK</x:v>
      </x:c>
      <x:c r="D7119" t="str">
        <x:v>BK1295</x:v>
      </x:c>
      <x:c r="E7119" s="13" t="str">
        <x:v>22</x:v>
      </x:c>
      <x:c r="F7119" s="13" t="str"/>
    </x:row>
    <x:row r="7120">
      <x:c r="A7120" t="str">
        <x:v>N-59</x:v>
      </x:c>
      <x:c r="B7120" t="n">
        <x:v>1295</x:v>
      </x:c>
      <x:c r="C7120" t="str">
        <x:v>BT</x:v>
      </x:c>
      <x:c r="D7120" t="str">
        <x:v>BT1295</x:v>
      </x:c>
      <x:c r="E7120" s="13" t="str">
        <x:v>15-16</x:v>
      </x:c>
      <x:c r="F7120" s="13" t="str"/>
    </x:row>
    <x:row r="7121">
      <x:c r="A7121" t="str">
        <x:v>N-59</x:v>
      </x:c>
      <x:c r="B7121" t="n">
        <x:v>1295</x:v>
      </x:c>
      <x:c r="C7121" t="str">
        <x:v>CB</x:v>
      </x:c>
      <x:c r="D7121" t="str">
        <x:v>CB1295</x:v>
      </x:c>
      <x:c r="E7121" s="13" t="str">
        <x:v>48</x:v>
      </x:c>
      <x:c r="F7121" s="13" t="str"/>
    </x:row>
    <x:row r="7122">
      <x:c r="A7122" t="str">
        <x:v>N-59</x:v>
      </x:c>
      <x:c r="B7122" t="n">
        <x:v>1295</x:v>
      </x:c>
      <x:c r="C7122" t="str">
        <x:v>CJ</x:v>
      </x:c>
      <x:c r="D7122" t="str">
        <x:v>CJ1295</x:v>
      </x:c>
      <x:c r="E7122" s="13" t="str">
        <x:v>44</x:v>
      </x:c>
      <x:c r="F7122" s="13" t="str"/>
    </x:row>
    <x:row r="7123">
      <x:c r="A7123" t="str">
        <x:v>N-59</x:v>
      </x:c>
      <x:c r="B7123" t="n">
        <x:v>1295</x:v>
      </x:c>
      <x:c r="C7123" t="str">
        <x:v>CR</x:v>
      </x:c>
      <x:c r="D7123" t="str">
        <x:v>CR1295</x:v>
      </x:c>
      <x:c r="E7123" s="13" t="str">
        <x:v>74</x:v>
      </x:c>
      <x:c r="F7123" s="13" t="str"/>
    </x:row>
    <x:row r="7124">
      <x:c r="A7124" t="str">
        <x:v>N-59</x:v>
      </x:c>
      <x:c r="B7124" t="n">
        <x:v>1295</x:v>
      </x:c>
      <x:c r="C7124" t="str">
        <x:v>CY</x:v>
      </x:c>
      <x:c r="D7124" t="str">
        <x:v>CY1295</x:v>
      </x:c>
      <x:c r="E7124" s="13" t="str">
        <x:v>78-89</x:v>
      </x:c>
      <x:c r="F7124" s="13" t="str"/>
    </x:row>
    <x:row r="7125">
      <x:c r="A7125" t="str">
        <x:v>N-59</x:v>
      </x:c>
      <x:c r="B7125" t="n">
        <x:v>1296</x:v>
      </x:c>
      <x:c r="C7125" t="str">
        <x:v>A</x:v>
      </x:c>
      <x:c r="D7125" t="str">
        <x:v>A1296</x:v>
      </x:c>
      <x:c r="E7125" s="13" t="str">
        <x:v>41-42</x:v>
      </x:c>
      <x:c r="F7125" s="13" t="str"/>
    </x:row>
    <x:row r="7126">
      <x:c r="A7126" t="str">
        <x:v>N-59</x:v>
      </x:c>
      <x:c r="B7126" t="n">
        <x:v>1296</x:v>
      </x:c>
      <x:c r="C7126" t="str">
        <x:v>J</x:v>
      </x:c>
      <x:c r="D7126" t="str">
        <x:v>J1296</x:v>
      </x:c>
      <x:c r="E7126" s="13" t="str">
        <x:v>16</x:v>
      </x:c>
      <x:c r="F7126" s="13" t="str"/>
    </x:row>
    <x:row r="7127">
      <x:c r="A7127" t="str">
        <x:v>N-59</x:v>
      </x:c>
      <x:c r="B7127" t="n">
        <x:v>1296</x:v>
      </x:c>
      <x:c r="C7127" t="str">
        <x:v>R</x:v>
      </x:c>
      <x:c r="D7127" t="str">
        <x:v>R1296</x:v>
      </x:c>
      <x:c r="E7127" s="13" t="str">
        <x:v>70</x:v>
      </x:c>
      <x:c r="F7127" s="13" t="str"/>
    </x:row>
    <x:row r="7128">
      <x:c r="A7128" t="str">
        <x:v>N-59</x:v>
      </x:c>
      <x:c r="B7128" t="n">
        <x:v>1296</x:v>
      </x:c>
      <x:c r="C7128" t="str">
        <x:v>AB</x:v>
      </x:c>
      <x:c r="D7128" t="str">
        <x:v>AB1296</x:v>
      </x:c>
      <x:c r="E7128" s="13" t="str">
        <x:v>51</x:v>
      </x:c>
      <x:c r="F7128" s="13" t="str"/>
    </x:row>
    <x:row r="7129">
      <x:c r="A7129" t="str">
        <x:v>N-59</x:v>
      </x:c>
      <x:c r="B7129" t="n">
        <x:v>1297</x:v>
      </x:c>
      <x:c r="C7129" t="str">
        <x:v>BK</x:v>
      </x:c>
      <x:c r="D7129" t="str">
        <x:v>BK1297</x:v>
      </x:c>
      <x:c r="E7129" s="13" t="str">
        <x:v>23</x:v>
      </x:c>
      <x:c r="F7129" s="13" t="str"/>
    </x:row>
    <x:row r="7130">
      <x:c r="A7130" t="str">
        <x:v>N-59</x:v>
      </x:c>
      <x:c r="B7130" t="n">
        <x:v>1297</x:v>
      </x:c>
      <x:c r="C7130" t="str">
        <x:v>BT</x:v>
      </x:c>
      <x:c r="D7130" t="str">
        <x:v>BT1297</x:v>
      </x:c>
      <x:c r="E7130" s="13" t="str">
        <x:v>17-18</x:v>
      </x:c>
      <x:c r="F7130" s="13" t="str"/>
    </x:row>
    <x:row r="7131">
      <x:c r="A7131" t="str">
        <x:v>N-59</x:v>
      </x:c>
      <x:c r="B7131" t="n">
        <x:v>1297</x:v>
      </x:c>
      <x:c r="C7131" t="str">
        <x:v>CB</x:v>
      </x:c>
      <x:c r="D7131" t="str">
        <x:v>CB1297</x:v>
      </x:c>
      <x:c r="E7131" s="13" t="str">
        <x:v>49</x:v>
      </x:c>
      <x:c r="F7131" s="13" t="str"/>
    </x:row>
    <x:row r="7132">
      <x:c r="A7132" t="str">
        <x:v>N-59</x:v>
      </x:c>
      <x:c r="B7132" t="n">
        <x:v>1297</x:v>
      </x:c>
      <x:c r="C7132" t="str">
        <x:v>CJ</x:v>
      </x:c>
      <x:c r="D7132" t="str">
        <x:v>CJ1297</x:v>
      </x:c>
      <x:c r="E7132" s="13" t="str">
        <x:v>45</x:v>
      </x:c>
      <x:c r="F7132" s="13" t="str"/>
    </x:row>
    <x:row r="7133">
      <x:c r="A7133" t="str">
        <x:v>N-59</x:v>
      </x:c>
      <x:c r="B7133" t="n">
        <x:v>1297</x:v>
      </x:c>
      <x:c r="C7133" t="str">
        <x:v>CR</x:v>
      </x:c>
      <x:c r="D7133" t="str">
        <x:v>CR1297</x:v>
      </x:c>
      <x:c r="E7133" s="13" t="str">
        <x:v>75+</x:v>
      </x:c>
      <x:c r="F7133" s="13" t="str"/>
    </x:row>
    <x:row r="7134">
      <x:c r="A7134" t="str">
        <x:v>N-59</x:v>
      </x:c>
      <x:c r="B7134" t="n">
        <x:v>1297</x:v>
      </x:c>
      <x:c r="C7134" t="str">
        <x:v>CY</x:v>
      </x:c>
      <x:c r="D7134" t="str">
        <x:v>CY1297</x:v>
      </x:c>
      <x:c r="E7134" s="13" t="str">
        <x:v>90-95</x:v>
      </x:c>
      <x:c r="F7134" s="13" t="str"/>
    </x:row>
    <x:row r="7135">
      <x:c r="A7135" t="str">
        <x:v>N-59</x:v>
      </x:c>
      <x:c r="B7135" t="n">
        <x:v>1298</x:v>
      </x:c>
      <x:c r="C7135" t="str">
        <x:v>A</x:v>
      </x:c>
      <x:c r="D7135" t="str">
        <x:v>A1298</x:v>
      </x:c>
      <x:c r="E7135" s="13" t="str">
        <x:v>43-44</x:v>
      </x:c>
      <x:c r="F7135" s="13" t="str"/>
    </x:row>
    <x:row r="7136">
      <x:c r="A7136" t="str">
        <x:v>N-59</x:v>
      </x:c>
      <x:c r="B7136" t="n">
        <x:v>1298</x:v>
      </x:c>
      <x:c r="C7136" t="str">
        <x:v>J</x:v>
      </x:c>
      <x:c r="D7136" t="str">
        <x:v>J1298</x:v>
      </x:c>
      <x:c r="E7136" s="13" t="str">
        <x:v>17</x:v>
      </x:c>
      <x:c r="F7136" s="13" t="str"/>
    </x:row>
    <x:row r="7137">
      <x:c r="A7137" t="str">
        <x:v>N-59</x:v>
      </x:c>
      <x:c r="B7137" t="n">
        <x:v>1298</x:v>
      </x:c>
      <x:c r="C7137" t="str">
        <x:v>R</x:v>
      </x:c>
      <x:c r="D7137" t="str">
        <x:v>R1298</x:v>
      </x:c>
      <x:c r="E7137" s="13" t="str">
        <x:v>71</x:v>
      </x:c>
      <x:c r="F7137" s="13" t="str"/>
    </x:row>
    <x:row r="7138">
      <x:c r="A7138" t="str">
        <x:v>N-59</x:v>
      </x:c>
      <x:c r="B7138" t="n">
        <x:v>1298</x:v>
      </x:c>
      <x:c r="C7138" t="str">
        <x:v>AB</x:v>
      </x:c>
      <x:c r="D7138" t="str">
        <x:v>AB1298</x:v>
      </x:c>
      <x:c r="E7138" s="13" t="str">
        <x:v>52</x:v>
      </x:c>
      <x:c r="F7138" s="13" t="str"/>
    </x:row>
    <x:row r="7139">
      <x:c r="A7139" t="str">
        <x:v>N-59</x:v>
      </x:c>
      <x:c r="B7139" t="n">
        <x:v>1299</x:v>
      </x:c>
      <x:c r="C7139" t="str">
        <x:v>BK</x:v>
      </x:c>
      <x:c r="D7139" t="str">
        <x:v>BK1299</x:v>
      </x:c>
      <x:c r="E7139" s="13" t="str">
        <x:v>24</x:v>
      </x:c>
      <x:c r="F7139" s="13" t="str"/>
    </x:row>
    <x:row r="7140">
      <x:c r="A7140" t="str">
        <x:v>N-59</x:v>
      </x:c>
      <x:c r="B7140" t="n">
        <x:v>1299</x:v>
      </x:c>
      <x:c r="C7140" t="str">
        <x:v>BT</x:v>
      </x:c>
      <x:c r="D7140" t="str">
        <x:v>BT1299</x:v>
      </x:c>
      <x:c r="E7140" s="13" t="str">
        <x:v>19-20</x:v>
      </x:c>
      <x:c r="F7140" s="13" t="str"/>
    </x:row>
    <x:row r="7141">
      <x:c r="A7141" t="str">
        <x:v>N-59</x:v>
      </x:c>
      <x:c r="B7141" t="n">
        <x:v>1299</x:v>
      </x:c>
      <x:c r="C7141" t="str">
        <x:v>CB</x:v>
      </x:c>
      <x:c r="D7141" t="str">
        <x:v>CB1299</x:v>
      </x:c>
      <x:c r="E7141" s="13" t="str">
        <x:v>50</x:v>
      </x:c>
      <x:c r="F7141" s="13" t="str"/>
    </x:row>
    <x:row r="7142">
      <x:c r="A7142" t="str">
        <x:v>N-59</x:v>
      </x:c>
      <x:c r="B7142" t="n">
        <x:v>1299</x:v>
      </x:c>
      <x:c r="C7142" t="str">
        <x:v>CJ</x:v>
      </x:c>
      <x:c r="D7142" t="str">
        <x:v>CJ1299</x:v>
      </x:c>
      <x:c r="E7142" s="13" t="str">
        <x:v>46</x:v>
      </x:c>
      <x:c r="F7142" s="13" t="str"/>
    </x:row>
    <x:row r="7143">
      <x:c r="A7143" t="str">
        <x:v>N-59</x:v>
      </x:c>
      <x:c r="B7143" t="n">
        <x:v>1301</x:v>
      </x:c>
      <x:c r="C7143" t="str">
        <x:v>A</x:v>
      </x:c>
      <x:c r="D7143" t="str">
        <x:v>A1301</x:v>
      </x:c>
      <x:c r="E7143" s="13" t="str">
        <x:v>45</x:v>
      </x:c>
      <x:c r="F7143" s="13" t="str"/>
    </x:row>
    <x:row r="7144">
      <x:c r="A7144" t="str">
        <x:v>N-59</x:v>
      </x:c>
      <x:c r="B7144" t="n">
        <x:v>1301</x:v>
      </x:c>
      <x:c r="C7144" t="str">
        <x:v>J</x:v>
      </x:c>
      <x:c r="D7144" t="str">
        <x:v>J1301</x:v>
      </x:c>
      <x:c r="E7144" s="13" t="str">
        <x:v>18</x:v>
      </x:c>
      <x:c r="F7144" s="13" t="str"/>
    </x:row>
    <x:row r="7145">
      <x:c r="A7145" t="str">
        <x:v>N-59</x:v>
      </x:c>
      <x:c r="B7145" t="n">
        <x:v>1301</x:v>
      </x:c>
      <x:c r="C7145" t="str">
        <x:v>R</x:v>
      </x:c>
      <x:c r="D7145" t="str">
        <x:v>R1301</x:v>
      </x:c>
      <x:c r="E7145" s="13" t="str">
        <x:v>72</x:v>
      </x:c>
      <x:c r="F7145" s="13" t="str"/>
    </x:row>
    <x:row r="7146">
      <x:c r="A7146" t="str">
        <x:v>N-59</x:v>
      </x:c>
      <x:c r="B7146" t="n">
        <x:v>1301</x:v>
      </x:c>
      <x:c r="C7146" t="str">
        <x:v>AB</x:v>
      </x:c>
      <x:c r="D7146" t="str">
        <x:v>AB1301</x:v>
      </x:c>
      <x:c r="E7146" s="13" t="str">
        <x:v>53</x:v>
      </x:c>
      <x:c r="F7146" s="13" t="str"/>
    </x:row>
    <x:row r="7147">
      <x:c r="A7147" t="str">
        <x:v>N-59</x:v>
      </x:c>
      <x:c r="B7147" t="n">
        <x:v>1302</x:v>
      </x:c>
      <x:c r="C7147" t="str">
        <x:v>BK</x:v>
      </x:c>
      <x:c r="D7147" t="str">
        <x:v>BK1302</x:v>
      </x:c>
      <x:c r="E7147" s="13" t="str">
        <x:v>25</x:v>
      </x:c>
      <x:c r="F7147" s="13" t="str"/>
    </x:row>
    <x:row r="7148">
      <x:c r="A7148" t="str">
        <x:v>N-59</x:v>
      </x:c>
      <x:c r="B7148" t="n">
        <x:v>1302</x:v>
      </x:c>
      <x:c r="C7148" t="str">
        <x:v>BT</x:v>
      </x:c>
      <x:c r="D7148" t="str">
        <x:v>BT1302</x:v>
      </x:c>
      <x:c r="E7148" s="13" t="str">
        <x:v>21</x:v>
      </x:c>
      <x:c r="F7148" s="13" t="str"/>
    </x:row>
    <x:row r="7149">
      <x:c r="A7149" t="str">
        <x:v>N-59</x:v>
      </x:c>
      <x:c r="B7149" t="n">
        <x:v>1302</x:v>
      </x:c>
      <x:c r="C7149" t="str">
        <x:v>CB</x:v>
      </x:c>
      <x:c r="D7149" t="str">
        <x:v>CB1302</x:v>
      </x:c>
      <x:c r="E7149" s="13" t="str">
        <x:v>51</x:v>
      </x:c>
      <x:c r="F7149" s="13" t="str"/>
    </x:row>
    <x:row r="7150">
      <x:c r="A7150" t="str">
        <x:v>N-59</x:v>
      </x:c>
      <x:c r="B7150" t="n">
        <x:v>1302</x:v>
      </x:c>
      <x:c r="C7150" t="str">
        <x:v>CJ</x:v>
      </x:c>
      <x:c r="D7150" t="str">
        <x:v>CJ1302</x:v>
      </x:c>
      <x:c r="E7150" s="13" t="str">
        <x:v>47</x:v>
      </x:c>
      <x:c r="F7150" s="13" t="str"/>
    </x:row>
    <x:row r="7151">
      <x:c r="A7151" t="str">
        <x:v>N-59</x:v>
      </x:c>
      <x:c r="B7151" t="n">
        <x:v>1303</x:v>
      </x:c>
      <x:c r="C7151" t="str">
        <x:v>A</x:v>
      </x:c>
      <x:c r="D7151" t="str">
        <x:v>A1303</x:v>
      </x:c>
      <x:c r="E7151" s="13" t="str">
        <x:v>46</x:v>
      </x:c>
      <x:c r="F7151" s="13" t="str"/>
    </x:row>
    <x:row r="7152">
      <x:c r="A7152" t="str">
        <x:v>N-59</x:v>
      </x:c>
      <x:c r="B7152" t="n">
        <x:v>1303</x:v>
      </x:c>
      <x:c r="C7152" t="str">
        <x:v>J</x:v>
      </x:c>
      <x:c r="D7152" t="str">
        <x:v>J1303</x:v>
      </x:c>
      <x:c r="E7152" s="13" t="str">
        <x:v>19</x:v>
      </x:c>
      <x:c r="F7152" s="13" t="str"/>
    </x:row>
    <x:row r="7153">
      <x:c r="A7153" t="str">
        <x:v>N-59</x:v>
      </x:c>
      <x:c r="B7153" t="n">
        <x:v>1303</x:v>
      </x:c>
      <x:c r="C7153" t="str">
        <x:v>R</x:v>
      </x:c>
      <x:c r="D7153" t="str">
        <x:v>R1303</x:v>
      </x:c>
      <x:c r="E7153" s="13" t="str">
        <x:v>73</x:v>
      </x:c>
      <x:c r="F7153" s="13" t="str"/>
    </x:row>
    <x:row r="7154">
      <x:c r="A7154" t="str">
        <x:v>N-59</x:v>
      </x:c>
      <x:c r="B7154" t="n">
        <x:v>1303</x:v>
      </x:c>
      <x:c r="C7154" t="str">
        <x:v>AB</x:v>
      </x:c>
      <x:c r="D7154" t="str">
        <x:v>AB1303</x:v>
      </x:c>
      <x:c r="E7154" s="13" t="str">
        <x:v>54</x:v>
      </x:c>
      <x:c r="F7154" s="13" t="str"/>
    </x:row>
    <x:row r="7155">
      <x:c r="A7155" t="str">
        <x:v>N-59</x:v>
      </x:c>
      <x:c r="B7155" t="n">
        <x:v>1304</x:v>
      </x:c>
      <x:c r="C7155" t="str">
        <x:v>BK</x:v>
      </x:c>
      <x:c r="D7155" t="str">
        <x:v>BK1304</x:v>
      </x:c>
      <x:c r="E7155" s="13" t="str">
        <x:v>26</x:v>
      </x:c>
      <x:c r="F7155" s="13" t="str"/>
    </x:row>
    <x:row r="7156">
      <x:c r="A7156" t="str">
        <x:v>N-59</x:v>
      </x:c>
      <x:c r="B7156" t="n">
        <x:v>1304</x:v>
      </x:c>
      <x:c r="C7156" t="str">
        <x:v>BT</x:v>
      </x:c>
      <x:c r="D7156" t="str">
        <x:v>BT1304</x:v>
      </x:c>
      <x:c r="E7156" s="13" t="str">
        <x:v>22</x:v>
      </x:c>
      <x:c r="F7156" s="13" t="str"/>
    </x:row>
    <x:row r="7157">
      <x:c r="A7157" t="str">
        <x:v>N-59</x:v>
      </x:c>
      <x:c r="B7157" t="n">
        <x:v>1304</x:v>
      </x:c>
      <x:c r="C7157" t="str">
        <x:v>CB</x:v>
      </x:c>
      <x:c r="D7157" t="str">
        <x:v>CB1304</x:v>
      </x:c>
      <x:c r="E7157" s="13" t="str">
        <x:v>52</x:v>
      </x:c>
      <x:c r="F7157" s="13" t="str"/>
    </x:row>
    <x:row r="7158">
      <x:c r="A7158" t="str">
        <x:v>N-59</x:v>
      </x:c>
      <x:c r="B7158" t="n">
        <x:v>1304</x:v>
      </x:c>
      <x:c r="C7158" t="str">
        <x:v>CJ</x:v>
      </x:c>
      <x:c r="D7158" t="str">
        <x:v>CJ1304</x:v>
      </x:c>
      <x:c r="E7158" s="13" t="str">
        <x:v>48</x:v>
      </x:c>
      <x:c r="F7158" s="13" t="str"/>
    </x:row>
    <x:row r="7159">
      <x:c r="A7159" t="str">
        <x:v>N-59</x:v>
      </x:c>
      <x:c r="B7159" t="n">
        <x:v>1305</x:v>
      </x:c>
      <x:c r="C7159" t="str">
        <x:v>A</x:v>
      </x:c>
      <x:c r="D7159" t="str">
        <x:v>A1305</x:v>
      </x:c>
      <x:c r="E7159" s="13" t="str">
        <x:v>47</x:v>
      </x:c>
      <x:c r="F7159" s="13" t="str"/>
    </x:row>
    <x:row r="7160">
      <x:c r="A7160" t="str">
        <x:v>N-59</x:v>
      </x:c>
      <x:c r="B7160" t="n">
        <x:v>1305</x:v>
      </x:c>
      <x:c r="C7160" t="str">
        <x:v>J</x:v>
      </x:c>
      <x:c r="D7160" t="str">
        <x:v>J1305</x:v>
      </x:c>
      <x:c r="E7160" s="13" t="str">
        <x:v>?O</x:v>
      </x:c>
      <x:c r="F7160" s="13" t="str"/>
    </x:row>
    <x:row r="7161">
      <x:c r="A7161" t="str">
        <x:v>N-59</x:v>
      </x:c>
      <x:c r="B7161" t="n">
        <x:v>1305</x:v>
      </x:c>
      <x:c r="C7161" t="str">
        <x:v>R</x:v>
      </x:c>
      <x:c r="D7161" t="str">
        <x:v>R1305</x:v>
      </x:c>
      <x:c r="E7161" s="13" t="str">
        <x:v>74</x:v>
      </x:c>
      <x:c r="F7161" s="13" t="str"/>
    </x:row>
    <x:row r="7162">
      <x:c r="A7162" t="str">
        <x:v>N-59</x:v>
      </x:c>
      <x:c r="B7162" t="n">
        <x:v>1305</x:v>
      </x:c>
      <x:c r="C7162" t="str">
        <x:v>AB</x:v>
      </x:c>
      <x:c r="D7162" t="str">
        <x:v>AB1305</x:v>
      </x:c>
      <x:c r="E7162" s="13" t="str">
        <x:v>55-56</x:v>
      </x:c>
      <x:c r="F7162" s="13" t="str"/>
    </x:row>
    <x:row r="7163">
      <x:c r="A7163" t="str">
        <x:v>N-59</x:v>
      </x:c>
      <x:c r="B7163" t="n">
        <x:v>1306</x:v>
      </x:c>
      <x:c r="C7163" t="str">
        <x:v>BK</x:v>
      </x:c>
      <x:c r="D7163" t="str">
        <x:v>BK1306</x:v>
      </x:c>
      <x:c r="E7163" s="13" t="str">
        <x:v>27</x:v>
      </x:c>
      <x:c r="F7163" s="13" t="str"/>
    </x:row>
    <x:row r="7164">
      <x:c r="A7164" t="str">
        <x:v>N-59</x:v>
      </x:c>
      <x:c r="B7164" t="n">
        <x:v>1306</x:v>
      </x:c>
      <x:c r="C7164" t="str">
        <x:v>BT</x:v>
      </x:c>
      <x:c r="D7164" t="str">
        <x:v>BT1306</x:v>
      </x:c>
      <x:c r="E7164" s="13" t="str">
        <x:v>23</x:v>
      </x:c>
      <x:c r="F7164" s="13" t="str"/>
    </x:row>
    <x:row r="7165">
      <x:c r="A7165" t="str">
        <x:v>N-59</x:v>
      </x:c>
      <x:c r="B7165" t="n">
        <x:v>1306</x:v>
      </x:c>
      <x:c r="C7165" t="str">
        <x:v>CB</x:v>
      </x:c>
      <x:c r="D7165" t="str">
        <x:v>CB1306</x:v>
      </x:c>
      <x:c r="E7165" s="13" t="str">
        <x:v>53</x:v>
      </x:c>
      <x:c r="F7165" s="13" t="str"/>
    </x:row>
    <x:row r="7166">
      <x:c r="A7166" t="str">
        <x:v>N-59</x:v>
      </x:c>
      <x:c r="B7166" t="n">
        <x:v>1306</x:v>
      </x:c>
      <x:c r="C7166" t="str">
        <x:v>CJ</x:v>
      </x:c>
      <x:c r="D7166" t="str">
        <x:v>CJ1306</x:v>
      </x:c>
      <x:c r="E7166" s="13" t="str">
        <x:v>49</x:v>
      </x:c>
      <x:c r="F7166" s="13" t="str"/>
    </x:row>
    <x:row r="7167">
      <x:c r="A7167" t="str">
        <x:v>N-59</x:v>
      </x:c>
      <x:c r="B7167" t="n">
        <x:v>1307</x:v>
      </x:c>
      <x:c r="C7167" t="str">
        <x:v>A</x:v>
      </x:c>
      <x:c r="D7167" t="str">
        <x:v>A1307</x:v>
      </x:c>
      <x:c r="E7167" s="13" t="str">
        <x:v>48</x:v>
      </x:c>
      <x:c r="F7167" s="13" t="str"/>
    </x:row>
    <x:row r="7168">
      <x:c r="A7168" t="str">
        <x:v>N-59</x:v>
      </x:c>
      <x:c r="B7168" t="n">
        <x:v>1307</x:v>
      </x:c>
      <x:c r="C7168" t="str">
        <x:v>J</x:v>
      </x:c>
      <x:c r="D7168" t="str">
        <x:v>J1307</x:v>
      </x:c>
      <x:c r="E7168" s="13" t="str">
        <x:v>21</x:v>
      </x:c>
      <x:c r="F7168" s="13" t="str"/>
    </x:row>
    <x:row r="7169">
      <x:c r="A7169" t="str">
        <x:v>N-59</x:v>
      </x:c>
      <x:c r="B7169" t="n">
        <x:v>1307</x:v>
      </x:c>
      <x:c r="C7169" t="str">
        <x:v>R</x:v>
      </x:c>
      <x:c r="D7169" t="str">
        <x:v>R1307</x:v>
      </x:c>
      <x:c r="E7169" s="13" t="str">
        <x:v>75</x:v>
      </x:c>
      <x:c r="F7169" s="13" t="str"/>
    </x:row>
    <x:row r="7170">
      <x:c r="A7170" t="str">
        <x:v>N-59</x:v>
      </x:c>
      <x:c r="B7170" t="n">
        <x:v>1307</x:v>
      </x:c>
      <x:c r="C7170" t="str">
        <x:v>AB</x:v>
      </x:c>
      <x:c r="D7170" t="str">
        <x:v>AB1307</x:v>
      </x:c>
      <x:c r="E7170" s="13" t="str">
        <x:v>57-58</x:v>
      </x:c>
      <x:c r="F7170" s="13" t="str"/>
    </x:row>
    <x:row r="7171">
      <x:c r="A7171" t="str">
        <x:v>N-59</x:v>
      </x:c>
      <x:c r="B7171" t="n">
        <x:v>1308</x:v>
      </x:c>
      <x:c r="C7171" t="str">
        <x:v>BK</x:v>
      </x:c>
      <x:c r="D7171" t="str">
        <x:v>BK1308</x:v>
      </x:c>
      <x:c r="E7171" s="13" t="str">
        <x:v>28</x:v>
      </x:c>
      <x:c r="F7171" s="13" t="str"/>
    </x:row>
    <x:row r="7172">
      <x:c r="A7172" t="str">
        <x:v>N-59</x:v>
      </x:c>
      <x:c r="B7172" t="n">
        <x:v>1308</x:v>
      </x:c>
      <x:c r="C7172" t="str">
        <x:v>BT</x:v>
      </x:c>
      <x:c r="D7172" t="str">
        <x:v>BT1308</x:v>
      </x:c>
      <x:c r="E7172" s="13" t="str">
        <x:v>24</x:v>
      </x:c>
      <x:c r="F7172" s="13" t="str"/>
    </x:row>
    <x:row r="7173">
      <x:c r="A7173" t="str">
        <x:v>N-59</x:v>
      </x:c>
      <x:c r="B7173" t="n">
        <x:v>1308</x:v>
      </x:c>
      <x:c r="C7173" t="str">
        <x:v>CB</x:v>
      </x:c>
      <x:c r="D7173" t="str">
        <x:v>CB1308</x:v>
      </x:c>
      <x:c r="E7173" s="13" t="str">
        <x:v>54</x:v>
      </x:c>
      <x:c r="F7173" s="13" t="str"/>
    </x:row>
    <x:row r="7174">
      <x:c r="A7174" t="str">
        <x:v>N-59</x:v>
      </x:c>
      <x:c r="B7174" t="n">
        <x:v>1308</x:v>
      </x:c>
      <x:c r="C7174" t="str">
        <x:v>CJ</x:v>
      </x:c>
      <x:c r="D7174" t="str">
        <x:v>CJ1308</x:v>
      </x:c>
      <x:c r="E7174" s="13" t="str">
        <x:v>50</x:v>
      </x:c>
      <x:c r="F7174" s="13" t="str"/>
    </x:row>
    <x:row r="7175">
      <x:c r="A7175" t="str">
        <x:v>N-59</x:v>
      </x:c>
      <x:c r="B7175" t="n">
        <x:v>1309</x:v>
      </x:c>
      <x:c r="C7175" t="str">
        <x:v>A</x:v>
      </x:c>
      <x:c r="D7175" t="str">
        <x:v>A1309</x:v>
      </x:c>
      <x:c r="E7175" s="13" t="str">
        <x:v>49</x:v>
      </x:c>
      <x:c r="F7175" s="13" t="str"/>
    </x:row>
    <x:row r="7176">
      <x:c r="A7176" t="str">
        <x:v>N-59</x:v>
      </x:c>
      <x:c r="B7176" t="n">
        <x:v>1309</x:v>
      </x:c>
      <x:c r="C7176" t="str">
        <x:v>J</x:v>
      </x:c>
      <x:c r="D7176" t="str">
        <x:v>J1309</x:v>
      </x:c>
      <x:c r="E7176" s="13" t="str">
        <x:v>22</x:v>
      </x:c>
      <x:c r="F7176" s="13" t="str"/>
    </x:row>
    <x:row r="7177">
      <x:c r="A7177" t="str">
        <x:v>N-59</x:v>
      </x:c>
      <x:c r="B7177" t="n">
        <x:v>1309</x:v>
      </x:c>
      <x:c r="C7177" t="str">
        <x:v>R</x:v>
      </x:c>
      <x:c r="D7177" t="str">
        <x:v>R1309</x:v>
      </x:c>
      <x:c r="E7177" s="13" t="str">
        <x:v>76</x:v>
      </x:c>
      <x:c r="F7177" s="13" t="str"/>
    </x:row>
    <x:row r="7178">
      <x:c r="A7178" t="str">
        <x:v>N-59</x:v>
      </x:c>
      <x:c r="B7178" t="n">
        <x:v>1309</x:v>
      </x:c>
      <x:c r="C7178" t="str">
        <x:v>AB</x:v>
      </x:c>
      <x:c r="D7178" t="str">
        <x:v>AB1309</x:v>
      </x:c>
      <x:c r="E7178" s="13" t="str">
        <x:v>59-60</x:v>
      </x:c>
      <x:c r="F7178" s="13" t="str"/>
    </x:row>
    <x:row r="7179">
      <x:c r="A7179" t="str">
        <x:v>N-59</x:v>
      </x:c>
      <x:c r="B7179" t="n">
        <x:v>1310</x:v>
      </x:c>
      <x:c r="C7179" t="str">
        <x:v>BK</x:v>
      </x:c>
      <x:c r="D7179" t="str">
        <x:v>BK1310</x:v>
      </x:c>
      <x:c r="E7179" s="13" t="str">
        <x:v>29</x:v>
      </x:c>
      <x:c r="F7179" s="13" t="str"/>
    </x:row>
    <x:row r="7180">
      <x:c r="A7180" t="str">
        <x:v>N-59</x:v>
      </x:c>
      <x:c r="B7180" t="n">
        <x:v>1310</x:v>
      </x:c>
      <x:c r="C7180" t="str">
        <x:v>BT</x:v>
      </x:c>
      <x:c r="D7180" t="str">
        <x:v>BT1310</x:v>
      </x:c>
      <x:c r="E7180" s="13" t="str">
        <x:v>25</x:v>
      </x:c>
      <x:c r="F7180" s="13" t="str"/>
    </x:row>
    <x:row r="7181">
      <x:c r="A7181" t="str">
        <x:v>N-59</x:v>
      </x:c>
      <x:c r="B7181" t="n">
        <x:v>1310</x:v>
      </x:c>
      <x:c r="C7181" t="str">
        <x:v>CB</x:v>
      </x:c>
      <x:c r="D7181" t="str">
        <x:v>CB1310</x:v>
      </x:c>
      <x:c r="E7181" s="13" t="str">
        <x:v>55</x:v>
      </x:c>
      <x:c r="F7181" s="13" t="str"/>
    </x:row>
    <x:row r="7182">
      <x:c r="A7182" t="str">
        <x:v>N-59</x:v>
      </x:c>
      <x:c r="B7182" t="n">
        <x:v>1310</x:v>
      </x:c>
      <x:c r="C7182" t="str">
        <x:v>CJ</x:v>
      </x:c>
      <x:c r="D7182" t="str">
        <x:v>CJ1310</x:v>
      </x:c>
      <x:c r="E7182" s="13" t="str">
        <x:v>51</x:v>
      </x:c>
      <x:c r="F7182" s="13" t="str"/>
    </x:row>
    <x:row r="7183">
      <x:c r="A7183" t="str">
        <x:v>N-59</x:v>
      </x:c>
      <x:c r="B7183" t="n">
        <x:v>1311</x:v>
      </x:c>
      <x:c r="C7183" t="str">
        <x:v>A</x:v>
      </x:c>
      <x:c r="D7183" t="str">
        <x:v>A1311</x:v>
      </x:c>
      <x:c r="E7183" s="13" t="str">
        <x:v>50</x:v>
      </x:c>
      <x:c r="F7183" s="13" t="str"/>
    </x:row>
    <x:row r="7184">
      <x:c r="A7184" t="str">
        <x:v>N-59</x:v>
      </x:c>
      <x:c r="B7184" t="n">
        <x:v>1311</x:v>
      </x:c>
      <x:c r="C7184" t="str">
        <x:v>J</x:v>
      </x:c>
      <x:c r="D7184" t="str">
        <x:v>J1311</x:v>
      </x:c>
      <x:c r="E7184" s="13" t="str">
        <x:v>23</x:v>
      </x:c>
      <x:c r="F7184" s="13" t="str"/>
    </x:row>
    <x:row r="7185">
      <x:c r="A7185" t="str">
        <x:v>N-59</x:v>
      </x:c>
      <x:c r="B7185" t="n">
        <x:v>1311</x:v>
      </x:c>
      <x:c r="C7185" t="str">
        <x:v>R</x:v>
      </x:c>
      <x:c r="D7185" t="str">
        <x:v>R1311</x:v>
      </x:c>
      <x:c r="E7185" s="13" t="str">
        <x:v>77</x:v>
      </x:c>
      <x:c r="F7185" s="13" t="str"/>
    </x:row>
    <x:row r="7186">
      <x:c r="A7186" t="str">
        <x:v>N-59</x:v>
      </x:c>
      <x:c r="B7186" t="n">
        <x:v>1311</x:v>
      </x:c>
      <x:c r="C7186" t="str">
        <x:v>AB</x:v>
      </x:c>
      <x:c r="D7186" t="str">
        <x:v>AB1311</x:v>
      </x:c>
      <x:c r="E7186" s="13" t="str">
        <x:v>61-62</x:v>
      </x:c>
      <x:c r="F7186" s="13" t="str"/>
    </x:row>
    <x:row r="7187">
      <x:c r="A7187" t="str">
        <x:v>N-59</x:v>
      </x:c>
      <x:c r="B7187" t="n">
        <x:v>1312</x:v>
      </x:c>
      <x:c r="C7187" t="str">
        <x:v>BK</x:v>
      </x:c>
      <x:c r="D7187" t="str">
        <x:v>BK1312</x:v>
      </x:c>
      <x:c r="E7187" s="13" t="str">
        <x:v>30</x:v>
      </x:c>
      <x:c r="F7187" s="13" t="str"/>
    </x:row>
    <x:row r="7188">
      <x:c r="A7188" t="str">
        <x:v>N-59</x:v>
      </x:c>
      <x:c r="B7188" t="n">
        <x:v>1312</x:v>
      </x:c>
      <x:c r="C7188" t="str">
        <x:v>BT</x:v>
      </x:c>
      <x:c r="D7188" t="str">
        <x:v>BT1312</x:v>
      </x:c>
      <x:c r="E7188" s="13" t="str">
        <x:v>26</x:v>
      </x:c>
      <x:c r="F7188" s="13" t="str"/>
    </x:row>
    <x:row r="7189">
      <x:c r="A7189" t="str">
        <x:v>N-59</x:v>
      </x:c>
      <x:c r="B7189" t="n">
        <x:v>1312</x:v>
      </x:c>
      <x:c r="C7189" t="str">
        <x:v>CB</x:v>
      </x:c>
      <x:c r="D7189" t="str">
        <x:v>CB1312</x:v>
      </x:c>
      <x:c r="E7189" s="13" t="str">
        <x:v>56</x:v>
      </x:c>
      <x:c r="F7189" s="13" t="str"/>
    </x:row>
    <x:row r="7190">
      <x:c r="A7190" t="str">
        <x:v>N-59</x:v>
      </x:c>
      <x:c r="B7190" t="n">
        <x:v>1312</x:v>
      </x:c>
      <x:c r="C7190" t="str">
        <x:v>CJ</x:v>
      </x:c>
      <x:c r="D7190" t="str">
        <x:v>CJ1312</x:v>
      </x:c>
      <x:c r="E7190" s="13" t="str">
        <x:v>52</x:v>
      </x:c>
      <x:c r="F7190" s="13" t="str"/>
    </x:row>
    <x:row r="7191">
      <x:c r="A7191" t="str">
        <x:v>N-59</x:v>
      </x:c>
      <x:c r="B7191" t="n">
        <x:v>1313</x:v>
      </x:c>
      <x:c r="C7191" t="str">
        <x:v>A</x:v>
      </x:c>
      <x:c r="D7191" t="str">
        <x:v>A1313</x:v>
      </x:c>
      <x:c r="E7191" s="13" t="str">
        <x:v>51</x:v>
      </x:c>
      <x:c r="F7191" s="13" t="str"/>
    </x:row>
    <x:row r="7192">
      <x:c r="A7192" t="str">
        <x:v>N-59</x:v>
      </x:c>
      <x:c r="B7192" t="n">
        <x:v>1313</x:v>
      </x:c>
      <x:c r="C7192" t="str">
        <x:v>J</x:v>
      </x:c>
      <x:c r="D7192" t="str">
        <x:v>J1313</x:v>
      </x:c>
      <x:c r="E7192" s="13" t="str">
        <x:v>24</x:v>
      </x:c>
      <x:c r="F7192" s="13" t="str"/>
    </x:row>
    <x:row r="7193">
      <x:c r="A7193" t="str">
        <x:v>N-59</x:v>
      </x:c>
      <x:c r="B7193" t="n">
        <x:v>1313</x:v>
      </x:c>
      <x:c r="C7193" t="str">
        <x:v>R</x:v>
      </x:c>
      <x:c r="D7193" t="str">
        <x:v>R1313</x:v>
      </x:c>
      <x:c r="E7193" s="13" t="str">
        <x:v>78</x:v>
      </x:c>
      <x:c r="F7193" s="13" t="str"/>
    </x:row>
    <x:row r="7194">
      <x:c r="A7194" t="str">
        <x:v>N-59</x:v>
      </x:c>
      <x:c r="B7194" t="n">
        <x:v>1313</x:v>
      </x:c>
      <x:c r="C7194" t="str">
        <x:v>AB</x:v>
      </x:c>
      <x:c r="D7194" t="str">
        <x:v>AB1313</x:v>
      </x:c>
      <x:c r="E7194" s="13" t="str">
        <x:v>63-64</x:v>
      </x:c>
      <x:c r="F7194" s="13" t="str"/>
    </x:row>
    <x:row r="7195">
      <x:c r="A7195" t="str">
        <x:v>N-59</x:v>
      </x:c>
      <x:c r="B7195" t="n">
        <x:v>1314</x:v>
      </x:c>
      <x:c r="C7195" t="str">
        <x:v>BK</x:v>
      </x:c>
      <x:c r="D7195" t="str">
        <x:v>BK1314</x:v>
      </x:c>
      <x:c r="E7195" s="13" t="str">
        <x:v>31</x:v>
      </x:c>
      <x:c r="F7195" s="13" t="str"/>
    </x:row>
    <x:row r="7196">
      <x:c r="A7196" t="str">
        <x:v>N-59</x:v>
      </x:c>
      <x:c r="B7196" t="n">
        <x:v>1314</x:v>
      </x:c>
      <x:c r="C7196" t="str">
        <x:v>BT</x:v>
      </x:c>
      <x:c r="D7196" t="str">
        <x:v>BT1314</x:v>
      </x:c>
      <x:c r="E7196" s="13" t="str">
        <x:v>27</x:v>
      </x:c>
      <x:c r="F7196" s="13" t="str"/>
    </x:row>
    <x:row r="7197">
      <x:c r="A7197" t="str">
        <x:v>N-59</x:v>
      </x:c>
      <x:c r="B7197" t="n">
        <x:v>1314</x:v>
      </x:c>
      <x:c r="C7197" t="str">
        <x:v>CB</x:v>
      </x:c>
      <x:c r="D7197" t="str">
        <x:v>CB1314</x:v>
      </x:c>
      <x:c r="E7197" s="13" t="str">
        <x:v>57</x:v>
      </x:c>
      <x:c r="F7197" s="13" t="str"/>
    </x:row>
    <x:row r="7198">
      <x:c r="A7198" t="str">
        <x:v>N-59</x:v>
      </x:c>
      <x:c r="B7198" t="n">
        <x:v>1314</x:v>
      </x:c>
      <x:c r="C7198" t="str">
        <x:v>CJ</x:v>
      </x:c>
      <x:c r="D7198" t="str">
        <x:v>CJ1314</x:v>
      </x:c>
      <x:c r="E7198" s="13" t="str">
        <x:v>53</x:v>
      </x:c>
      <x:c r="F7198" s="13" t="str"/>
    </x:row>
    <x:row r="7199">
      <x:c r="A7199" t="str">
        <x:v>N-59</x:v>
      </x:c>
      <x:c r="B7199" t="n">
        <x:v>1315</x:v>
      </x:c>
      <x:c r="C7199" t="str">
        <x:v>A</x:v>
      </x:c>
      <x:c r="D7199" t="str">
        <x:v>A1315</x:v>
      </x:c>
      <x:c r="E7199" s="13" t="str">
        <x:v>52</x:v>
      </x:c>
      <x:c r="F7199" s="13" t="str"/>
    </x:row>
    <x:row r="7200">
      <x:c r="A7200" t="str">
        <x:v>N-59</x:v>
      </x:c>
      <x:c r="B7200" t="n">
        <x:v>1315</x:v>
      </x:c>
      <x:c r="C7200" t="str">
        <x:v>J</x:v>
      </x:c>
      <x:c r="D7200" t="str">
        <x:v>J1315</x:v>
      </x:c>
      <x:c r="E7200" s="13" t="str">
        <x:v>25</x:v>
      </x:c>
      <x:c r="F7200" s="13" t="str"/>
    </x:row>
    <x:row r="7201">
      <x:c r="A7201" t="str">
        <x:v>N-59</x:v>
      </x:c>
      <x:c r="B7201" t="n">
        <x:v>1315</x:v>
      </x:c>
      <x:c r="C7201" t="str">
        <x:v>R</x:v>
      </x:c>
      <x:c r="D7201" t="str">
        <x:v>R1315</x:v>
      </x:c>
      <x:c r="E7201" s="13" t="str">
        <x:v>79</x:v>
      </x:c>
      <x:c r="F7201" s="13" t="str"/>
    </x:row>
    <x:row r="7202">
      <x:c r="A7202" t="str">
        <x:v>N-59</x:v>
      </x:c>
      <x:c r="B7202" t="n">
        <x:v>1315</x:v>
      </x:c>
      <x:c r="C7202" t="str">
        <x:v>AB</x:v>
      </x:c>
      <x:c r="D7202" t="str">
        <x:v>AB1315</x:v>
      </x:c>
      <x:c r="E7202" s="13" t="str">
        <x:v>65</x:v>
      </x:c>
      <x:c r="F7202" s="13" t="str"/>
    </x:row>
    <x:row r="7203">
      <x:c r="A7203" t="str">
        <x:v>N-59</x:v>
      </x:c>
      <x:c r="B7203" t="n">
        <x:v>1316</x:v>
      </x:c>
      <x:c r="C7203" t="str">
        <x:v>BK</x:v>
      </x:c>
      <x:c r="D7203" t="str">
        <x:v>BK1316</x:v>
      </x:c>
      <x:c r="E7203" s="13" t="str">
        <x:v>32</x:v>
      </x:c>
      <x:c r="F7203" s="13" t="str"/>
    </x:row>
    <x:row r="7204">
      <x:c r="A7204" t="str">
        <x:v>N-59</x:v>
      </x:c>
      <x:c r="B7204" t="n">
        <x:v>1316</x:v>
      </x:c>
      <x:c r="C7204" t="str">
        <x:v>BT</x:v>
      </x:c>
      <x:c r="D7204" t="str">
        <x:v>BT1316</x:v>
      </x:c>
      <x:c r="E7204" s="13" t="str">
        <x:v>28</x:v>
      </x:c>
      <x:c r="F7204" s="13" t="str"/>
    </x:row>
    <x:row r="7205">
      <x:c r="A7205" t="str">
        <x:v>N-59</x:v>
      </x:c>
      <x:c r="B7205" t="n">
        <x:v>1316</x:v>
      </x:c>
      <x:c r="C7205" t="str">
        <x:v>CB</x:v>
      </x:c>
      <x:c r="D7205" t="str">
        <x:v>CB1316</x:v>
      </x:c>
      <x:c r="E7205" s="13" t="str">
        <x:v>58</x:v>
      </x:c>
      <x:c r="F7205" s="13" t="str"/>
    </x:row>
    <x:row r="7206">
      <x:c r="A7206" t="str">
        <x:v>N-59</x:v>
      </x:c>
      <x:c r="B7206" t="n">
        <x:v>1316</x:v>
      </x:c>
      <x:c r="C7206" t="str">
        <x:v>CJ</x:v>
      </x:c>
      <x:c r="D7206" t="str">
        <x:v>CJ1316</x:v>
      </x:c>
      <x:c r="E7206" s="13" t="str">
        <x:v>54</x:v>
      </x:c>
      <x:c r="F7206" s="13" t="str"/>
    </x:row>
    <x:row r="7207">
      <x:c r="A7207" t="str">
        <x:v>N-59</x:v>
      </x:c>
      <x:c r="B7207" t="n">
        <x:v>1317</x:v>
      </x:c>
      <x:c r="C7207" t="str">
        <x:v>A</x:v>
      </x:c>
      <x:c r="D7207" t="str">
        <x:v>A1317</x:v>
      </x:c>
      <x:c r="E7207" s="13" t="str">
        <x:v>Puntuación máxima 88</x:v>
      </x:c>
      <x:c r="F7207" s="13" t="str"/>
    </x:row>
    <x:row r="7208">
      <x:c r="A7208" t="str">
        <x:v>N-59</x:v>
      </x:c>
      <x:c r="B7208" t="n">
        <x:v>1318</x:v>
      </x:c>
      <x:c r="C7208" t="str">
        <x:v>BK</x:v>
      </x:c>
      <x:c r="D7208" t="str">
        <x:v>BK1318</x:v>
      </x:c>
      <x:c r="E7208" s="13" t="str">
        <x:v>Puntuación máxima 76</x:v>
      </x:c>
      <x:c r="F7208" s="13" t="str"/>
    </x:row>
    <x:row r="7209">
      <x:c r="A7209" t="str">
        <x:v>N-60</x:v>
      </x:c>
      <x:c r="B7209" t="n">
        <x:v>1320</x:v>
      </x:c>
      <x:c r="C7209" t="str">
        <x:v>A</x:v>
      </x:c>
      <x:c r="D7209" t="str">
        <x:v>A1320</x:v>
      </x:c>
      <x:c r="E7209" s="13" t="str">
        <x:v>Tabla N-60.    Edades equivalentes, en meses, para las puntuaciones totales del Área Motora</x:v>
      </x:c>
      <x:c r="F7209" s="13" t="str">
        <x:v>I/l→1 probable</x:v>
      </x:c>
    </x:row>
    <x:row r="7210">
      <x:c r="A7210" t="str">
        <x:v>N-60</x:v>
      </x:c>
      <x:c r="B7210" t="n">
        <x:v>1321</x:v>
      </x:c>
      <x:c r="C7210" t="str">
        <x:v>L</x:v>
      </x:c>
      <x:c r="D7210" t="str">
        <x:v>L1321</x:v>
      </x:c>
      <x:c r="E7210" s="13" t="str">
        <x:v>PUNTUACIÓN TOTAL</x:v>
      </x:c>
      <x:c r="F7210" s="13" t="str"/>
    </x:row>
    <x:row r="7211">
      <x:c r="A7211" t="str">
        <x:v>N-60</x:v>
      </x:c>
      <x:c r="B7211" t="n">
        <x:v>1321</x:v>
      </x:c>
      <x:c r="C7211" t="str">
        <x:v>X</x:v>
      </x:c>
      <x:c r="D7211" t="str">
        <x:v>X1321</x:v>
      </x:c>
      <x:c r="E7211" s="13" t="str">
        <x:v>Edad equivalente</x:v>
      </x:c>
      <x:c r="F7211" s="13" t="str"/>
    </x:row>
    <x:row r="7212">
      <x:c r="A7212" t="str">
        <x:v>N-60</x:v>
      </x:c>
      <x:c r="B7212" t="n">
        <x:v>1321</x:v>
      </x:c>
      <x:c r="C7212" t="str">
        <x:v>AI</x:v>
      </x:c>
      <x:c r="D7212" t="str">
        <x:v>AI1321</x:v>
      </x:c>
      <x:c r="E7212" s="13" t="str">
        <x:v>PUNTUACIÓN TOTAL</x:v>
      </x:c>
      <x:c r="F7212" s="13" t="str"/>
    </x:row>
    <x:row r="7213">
      <x:c r="A7213" t="str">
        <x:v>N-60</x:v>
      </x:c>
      <x:c r="B7213" t="n">
        <x:v>1321</x:v>
      </x:c>
      <x:c r="C7213" t="str">
        <x:v>AS</x:v>
      </x:c>
      <x:c r="D7213" t="str">
        <x:v>AS1321</x:v>
      </x:c>
      <x:c r="E7213" s="13" t="str">
        <x:v>Edad equivalente</x:v>
      </x:c>
      <x:c r="F7213" s="13" t="str"/>
    </x:row>
    <x:row r="7214">
      <x:c r="A7214" t="str">
        <x:v>N-60</x:v>
      </x:c>
      <x:c r="B7214" t="n">
        <x:v>1321</x:v>
      </x:c>
      <x:c r="C7214" t="str">
        <x:v>BD</x:v>
      </x:c>
      <x:c r="D7214" t="str">
        <x:v>BD1321</x:v>
      </x:c>
      <x:c r="E7214" s="13" t="str">
        <x:v>PUNTUACIÓN TOTAL</x:v>
      </x:c>
      <x:c r="F7214" s="13" t="str"/>
    </x:row>
    <x:row r="7215">
      <x:c r="A7215" t="str">
        <x:v>N-60</x:v>
      </x:c>
      <x:c r="B7215" t="n">
        <x:v>1321</x:v>
      </x:c>
      <x:c r="C7215" t="str">
        <x:v>BO</x:v>
      </x:c>
      <x:c r="D7215" t="str">
        <x:v>BO1321</x:v>
      </x:c>
      <x:c r="E7215" s="13" t="str">
        <x:v>Edad equivalente</x:v>
      </x:c>
      <x:c r="F7215" s="13" t="str"/>
    </x:row>
    <x:row r="7216">
      <x:c r="A7216" t="str">
        <x:v>N-60</x:v>
      </x:c>
      <x:c r="B7216" t="n">
        <x:v>1321</x:v>
      </x:c>
      <x:c r="C7216" t="str">
        <x:v>BZ</x:v>
      </x:c>
      <x:c r="D7216" t="str">
        <x:v>BZ1321</x:v>
      </x:c>
      <x:c r="E7216" s="13" t="str">
        <x:v>PUNTUACIÓN TOTAL</x:v>
      </x:c>
      <x:c r="F7216" s="13" t="str"/>
    </x:row>
    <x:row r="7217">
      <x:c r="A7217" t="str">
        <x:v>N-60</x:v>
      </x:c>
      <x:c r="B7217" t="n">
        <x:v>1321</x:v>
      </x:c>
      <x:c r="C7217" t="str">
        <x:v>CJ</x:v>
      </x:c>
      <x:c r="D7217" t="str">
        <x:v>CJ1321</x:v>
      </x:c>
      <x:c r="E7217" s="13" t="str">
        <x:v>Edad equivalente</x:v>
      </x:c>
      <x:c r="F7217" s="13" t="str"/>
    </x:row>
    <x:row r="7218">
      <x:c r="A7218" t="str">
        <x:v>N-60</x:v>
      </x:c>
      <x:c r="B7218" t="n">
        <x:v>1322</x:v>
      </x:c>
      <x:c r="C7218" t="str">
        <x:v>L</x:v>
      </x:c>
      <x:c r="D7218" t="str">
        <x:v>L1322</x:v>
      </x:c>
      <x:c r="E7218" s="13" t="str">
        <x:v>0-4</x:v>
      </x:c>
      <x:c r="F7218" s="13" t="str"/>
    </x:row>
    <x:row r="7219">
      <x:c r="A7219" t="str">
        <x:v>N-60</x:v>
      </x:c>
      <x:c r="B7219" t="n">
        <x:v>1322</x:v>
      </x:c>
      <x:c r="C7219" t="str">
        <x:v>X</x:v>
      </x:c>
      <x:c r="D7219" t="str">
        <x:v>X1322</x:v>
      </x:c>
      <x:c r="E7219" s="13" t="str">
        <x:v>o</x:v>
      </x:c>
      <x:c r="F7219" s="13" t="str">
        <x:v>o→0 probable</x:v>
      </x:c>
    </x:row>
    <x:row r="7220">
      <x:c r="A7220" t="str">
        <x:v>N-60</x:v>
      </x:c>
      <x:c r="B7220" t="n">
        <x:v>1322</x:v>
      </x:c>
      <x:c r="C7220" t="str">
        <x:v>AI</x:v>
      </x:c>
      <x:c r="D7220" t="str">
        <x:v>AI1322</x:v>
      </x:c>
      <x:c r="E7220" s="13" t="str">
        <x:v>82-83</x:v>
      </x:c>
      <x:c r="F7220" s="13" t="str"/>
    </x:row>
    <x:row r="7221">
      <x:c r="A7221" t="str">
        <x:v>N-60</x:v>
      </x:c>
      <x:c r="B7221" t="n">
        <x:v>1322</x:v>
      </x:c>
      <x:c r="C7221" t="str">
        <x:v>AS</x:v>
      </x:c>
      <x:c r="D7221" t="str">
        <x:v>AS1322</x:v>
      </x:c>
      <x:c r="E7221" s="13" t="str">
        <x:v>26</x:v>
      </x:c>
      <x:c r="F7221" s="13" t="str"/>
    </x:row>
    <x:row r="7222">
      <x:c r="A7222" t="str">
        <x:v>N-60</x:v>
      </x:c>
      <x:c r="B7222" t="n">
        <x:v>1322</x:v>
      </x:c>
      <x:c r="C7222" t="str">
        <x:v>BD</x:v>
      </x:c>
      <x:c r="D7222" t="str">
        <x:v>BD1322</x:v>
      </x:c>
      <x:c r="E7222" s="13" t="str">
        <x:v>126-127</x:v>
      </x:c>
      <x:c r="F7222" s="13" t="str"/>
    </x:row>
    <x:row r="7223">
      <x:c r="A7223" t="str">
        <x:v>N-60</x:v>
      </x:c>
      <x:c r="B7223" t="n">
        <x:v>1322</x:v>
      </x:c>
      <x:c r="C7223" t="str">
        <x:v>BO</x:v>
      </x:c>
      <x:c r="D7223" t="str">
        <x:v>BO1322</x:v>
      </x:c>
      <x:c r="E7223" s="13" t="str">
        <x:v>52</x:v>
      </x:c>
      <x:c r="F7223" s="13" t="str"/>
    </x:row>
    <x:row r="7224">
      <x:c r="A7224" t="str">
        <x:v>N-60</x:v>
      </x:c>
      <x:c r="B7224" t="n">
        <x:v>1322</x:v>
      </x:c>
      <x:c r="C7224" t="str">
        <x:v>BZ</x:v>
      </x:c>
      <x:c r="D7224" t="str">
        <x:v>BZ1322</x:v>
      </x:c>
      <x:c r="E7224" s="13" t="str">
        <x:v>161</x:v>
      </x:c>
      <x:c r="F7224" s="13" t="str"/>
    </x:row>
    <x:row r="7225">
      <x:c r="A7225" t="str">
        <x:v>N-60</x:v>
      </x:c>
      <x:c r="B7225" t="n">
        <x:v>1322</x:v>
      </x:c>
      <x:c r="C7225" t="str">
        <x:v>CJ</x:v>
      </x:c>
      <x:c r="D7225" t="str">
        <x:v>CJ1322</x:v>
      </x:c>
      <x:c r="E7225" s="13" t="str">
        <x:v>86-89</x:v>
      </x:c>
      <x:c r="F7225" s="13" t="str"/>
    </x:row>
    <x:row r="7226">
      <x:c r="A7226" t="str">
        <x:v>N-60</x:v>
      </x:c>
      <x:c r="B7226" t="n">
        <x:v>1323</x:v>
      </x:c>
      <x:c r="C7226" t="str">
        <x:v>L</x:v>
      </x:c>
      <x:c r="D7226" t="str">
        <x:v>L1323</x:v>
      </x:c>
      <x:c r="E7226" s="13" t="str">
        <x:v>5-8
9-12</x:v>
      </x:c>
      <x:c r="F7226" s="13" t="str"/>
    </x:row>
    <x:row r="7227">
      <x:c r="A7227" t="str">
        <x:v>N-60</x:v>
      </x:c>
      <x:c r="B7227" t="n">
        <x:v>1323</x:v>
      </x:c>
      <x:c r="C7227" t="str">
        <x:v>X</x:v>
      </x:c>
      <x:c r="D7227" t="str">
        <x:v>X1323</x:v>
      </x:c>
      <x:c r="E7227" s="13" t="str">
        <x:v>1
2</x:v>
      </x:c>
      <x:c r="F7227" s="13" t="str"/>
    </x:row>
    <x:row r="7228">
      <x:c r="A7228" t="str">
        <x:v>N-60</x:v>
      </x:c>
      <x:c r="B7228" t="n">
        <x:v>1323</x:v>
      </x:c>
      <x:c r="C7228" t="str">
        <x:v>AI</x:v>
      </x:c>
      <x:c r="D7228" t="str">
        <x:v>AI1323</x:v>
      </x:c>
      <x:c r="E7228" s="13" t="str">
        <x:v>84-85
86-87</x:v>
      </x:c>
      <x:c r="F7228" s="13" t="str"/>
    </x:row>
    <x:row r="7229">
      <x:c r="A7229" t="str">
        <x:v>N-60</x:v>
      </x:c>
      <x:c r="B7229" t="n">
        <x:v>1323</x:v>
      </x:c>
      <x:c r="C7229" t="str">
        <x:v>AS</x:v>
      </x:c>
      <x:c r="D7229" t="str">
        <x:v>AS1323</x:v>
      </x:c>
      <x:c r="E7229" s="13" t="str">
        <x:v>27
28</x:v>
      </x:c>
      <x:c r="F7229" s="13" t="str"/>
    </x:row>
    <x:row r="7230">
      <x:c r="A7230" t="str">
        <x:v>N-60</x:v>
      </x:c>
      <x:c r="B7230" t="n">
        <x:v>1323</x:v>
      </x:c>
      <x:c r="C7230" t="str">
        <x:v>BD</x:v>
      </x:c>
      <x:c r="D7230" t="str">
        <x:v>BD1323</x:v>
      </x:c>
      <x:c r="E7230" s="13" t="str">
        <x:v>128
129</x:v>
      </x:c>
      <x:c r="F7230" s="13" t="str"/>
    </x:row>
    <x:row r="7231">
      <x:c r="A7231" t="str">
        <x:v>N-60</x:v>
      </x:c>
      <x:c r="B7231" t="n">
        <x:v>1323</x:v>
      </x:c>
      <x:c r="C7231" t="str">
        <x:v>BO</x:v>
      </x:c>
      <x:c r="D7231" t="str">
        <x:v>BO1323</x:v>
      </x:c>
      <x:c r="E7231" s="13" t="str">
        <x:v>53
54</x:v>
      </x:c>
      <x:c r="F7231" s="13" t="str"/>
    </x:row>
    <x:row r="7232">
      <x:c r="A7232" t="str">
        <x:v>N-60</x:v>
      </x:c>
      <x:c r="B7232" t="n">
        <x:v>1323</x:v>
      </x:c>
      <x:c r="C7232" t="str">
        <x:v>BZ</x:v>
      </x:c>
      <x:c r="D7232" t="str">
        <x:v>BZ1323</x:v>
      </x:c>
      <x:c r="E7232" s="13" t="str">
        <x:v>162+</x:v>
      </x:c>
      <x:c r="F7232" s="13" t="str"/>
    </x:row>
    <x:row r="7233">
      <x:c r="A7233" t="str">
        <x:v>N-60</x:v>
      </x:c>
      <x:c r="B7233" t="n">
        <x:v>1323</x:v>
      </x:c>
      <x:c r="C7233" t="str">
        <x:v>CJ</x:v>
      </x:c>
      <x:c r="D7233" t="str">
        <x:v>CJ1323</x:v>
      </x:c>
      <x:c r="E7233" s="13" t="str">
        <x:v>90-95</x:v>
      </x:c>
      <x:c r="F7233" s="13" t="str"/>
    </x:row>
    <x:row r="7234">
      <x:c r="A7234" t="str">
        <x:v>N-60</x:v>
      </x:c>
      <x:c r="B7234" t="n">
        <x:v>1324</x:v>
      </x:c>
      <x:c r="C7234" t="str">
        <x:v>L</x:v>
      </x:c>
      <x:c r="D7234" t="str">
        <x:v>L1324</x:v>
      </x:c>
      <x:c r="E7234" s="13" t="str">
        <x:v>13-16</x:v>
      </x:c>
      <x:c r="F7234" s="13" t="str"/>
    </x:row>
    <x:row r="7235">
      <x:c r="A7235" t="str">
        <x:v>N-60</x:v>
      </x:c>
      <x:c r="B7235" t="n">
        <x:v>1324</x:v>
      </x:c>
      <x:c r="C7235" t="str">
        <x:v>X</x:v>
      </x:c>
      <x:c r="D7235" t="str">
        <x:v>X1324</x:v>
      </x:c>
      <x:c r="E7235" s="13" t="str">
        <x:v>3</x:v>
      </x:c>
      <x:c r="F7235" s="13" t="str"/>
    </x:row>
    <x:row r="7236">
      <x:c r="A7236" t="str">
        <x:v>N-60</x:v>
      </x:c>
      <x:c r="B7236" t="n">
        <x:v>1324</x:v>
      </x:c>
      <x:c r="C7236" t="str">
        <x:v>AI</x:v>
      </x:c>
      <x:c r="D7236" t="str">
        <x:v>AI1324</x:v>
      </x:c>
      <x:c r="E7236" s="13" t="str">
        <x:v>88-89</x:v>
      </x:c>
      <x:c r="F7236" s="13" t="str"/>
    </x:row>
    <x:row r="7237">
      <x:c r="A7237" t="str">
        <x:v>N-60</x:v>
      </x:c>
      <x:c r="B7237" t="n">
        <x:v>1324</x:v>
      </x:c>
      <x:c r="C7237" t="str">
        <x:v>AS</x:v>
      </x:c>
      <x:c r="D7237" t="str">
        <x:v>AS1324</x:v>
      </x:c>
      <x:c r="E7237" s="13" t="str">
        <x:v>29</x:v>
      </x:c>
      <x:c r="F7237" s="13" t="str"/>
    </x:row>
    <x:row r="7238">
      <x:c r="A7238" t="str">
        <x:v>N-60</x:v>
      </x:c>
      <x:c r="B7238" t="n">
        <x:v>1324</x:v>
      </x:c>
      <x:c r="C7238" t="str">
        <x:v>BD</x:v>
      </x:c>
      <x:c r="D7238" t="str">
        <x:v>BD1324</x:v>
      </x:c>
      <x:c r="E7238" s="13" t="str">
        <x:v>130-131</x:v>
      </x:c>
      <x:c r="F7238" s="13" t="str"/>
    </x:row>
    <x:row r="7239">
      <x:c r="A7239" t="str">
        <x:v>N-60</x:v>
      </x:c>
      <x:c r="B7239" t="n">
        <x:v>1324</x:v>
      </x:c>
      <x:c r="C7239" t="str">
        <x:v>BO</x:v>
      </x:c>
      <x:c r="D7239" t="str">
        <x:v>BO1324</x:v>
      </x:c>
      <x:c r="E7239" s="13" t="str">
        <x:v>55</x:v>
      </x:c>
      <x:c r="F7239" s="13" t="str"/>
    </x:row>
    <x:row r="7240">
      <x:c r="A7240" t="str">
        <x:v>N-60</x:v>
      </x:c>
      <x:c r="B7240" t="n">
        <x:v>1325</x:v>
      </x:c>
      <x:c r="C7240" t="str">
        <x:v>L</x:v>
      </x:c>
      <x:c r="D7240" t="str">
        <x:v>L1325</x:v>
      </x:c>
      <x:c r="E7240" s="13" t="str">
        <x:v>17-20</x:v>
      </x:c>
      <x:c r="F7240" s="13" t="str"/>
    </x:row>
    <x:row r="7241">
      <x:c r="A7241" t="str">
        <x:v>N-60</x:v>
      </x:c>
      <x:c r="B7241" t="n">
        <x:v>1325</x:v>
      </x:c>
      <x:c r="C7241" t="str">
        <x:v>X</x:v>
      </x:c>
      <x:c r="D7241" t="str">
        <x:v>X1325</x:v>
      </x:c>
      <x:c r="E7241" s="13" t="str">
        <x:v>4</x:v>
      </x:c>
      <x:c r="F7241" s="13" t="str"/>
    </x:row>
    <x:row r="7242">
      <x:c r="A7242" t="str">
        <x:v>N-60</x:v>
      </x:c>
      <x:c r="B7242" t="n">
        <x:v>1325</x:v>
      </x:c>
      <x:c r="C7242" t="str">
        <x:v>AI</x:v>
      </x:c>
      <x:c r="D7242" t="str">
        <x:v>AI1325</x:v>
      </x:c>
      <x:c r="E7242" s="13" t="str">
        <x:v>90-91</x:v>
      </x:c>
      <x:c r="F7242" s="13" t="str"/>
    </x:row>
    <x:row r="7243">
      <x:c r="A7243" t="str">
        <x:v>N-60</x:v>
      </x:c>
      <x:c r="B7243" t="n">
        <x:v>1325</x:v>
      </x:c>
      <x:c r="C7243" t="str">
        <x:v>AS</x:v>
      </x:c>
      <x:c r="D7243" t="str">
        <x:v>AS1325</x:v>
      </x:c>
      <x:c r="E7243" s="13" t="str">
        <x:v>30</x:v>
      </x:c>
      <x:c r="F7243" s="13" t="str"/>
    </x:row>
    <x:row r="7244">
      <x:c r="A7244" t="str">
        <x:v>N-60</x:v>
      </x:c>
      <x:c r="B7244" t="n">
        <x:v>1325</x:v>
      </x:c>
      <x:c r="C7244" t="str">
        <x:v>BD</x:v>
      </x:c>
      <x:c r="D7244" t="str">
        <x:v>BD1325</x:v>
      </x:c>
      <x:c r="E7244" s="13" t="str">
        <x:v>132-133</x:v>
      </x:c>
      <x:c r="F7244" s="13" t="str"/>
    </x:row>
    <x:row r="7245">
      <x:c r="A7245" t="str">
        <x:v>N-60</x:v>
      </x:c>
      <x:c r="B7245" t="n">
        <x:v>1325</x:v>
      </x:c>
      <x:c r="C7245" t="str">
        <x:v>BO</x:v>
      </x:c>
      <x:c r="D7245" t="str">
        <x:v>BO1325</x:v>
      </x:c>
      <x:c r="E7245" s="13" t="str">
        <x:v>56</x:v>
      </x:c>
      <x:c r="F7245" s="13" t="str"/>
    </x:row>
    <x:row r="7246">
      <x:c r="A7246" t="str">
        <x:v>N-60</x:v>
      </x:c>
      <x:c r="B7246" t="n">
        <x:v>1326</x:v>
      </x:c>
      <x:c r="C7246" t="str">
        <x:v>L</x:v>
      </x:c>
      <x:c r="D7246" t="str">
        <x:v>L1326</x:v>
      </x:c>
      <x:c r="E7246" s="13" t="str">
        <x:v>21-24</x:v>
      </x:c>
      <x:c r="F7246" s="13" t="str"/>
    </x:row>
    <x:row r="7247">
      <x:c r="A7247" t="str">
        <x:v>N-60</x:v>
      </x:c>
      <x:c r="B7247" t="n">
        <x:v>1326</x:v>
      </x:c>
      <x:c r="C7247" t="str">
        <x:v>X</x:v>
      </x:c>
      <x:c r="D7247" t="str">
        <x:v>X1326</x:v>
      </x:c>
      <x:c r="E7247" s="13" t="str">
        <x:v>5</x:v>
      </x:c>
      <x:c r="F7247" s="13" t="str"/>
    </x:row>
    <x:row r="7248">
      <x:c r="A7248" t="str">
        <x:v>N-60</x:v>
      </x:c>
      <x:c r="B7248" t="n">
        <x:v>1326</x:v>
      </x:c>
      <x:c r="C7248" t="str">
        <x:v>AI</x:v>
      </x:c>
      <x:c r="D7248" t="str">
        <x:v>AI1326</x:v>
      </x:c>
      <x:c r="E7248" s="13" t="str">
        <x:v>92-93</x:v>
      </x:c>
      <x:c r="F7248" s="13" t="str"/>
    </x:row>
    <x:row r="7249">
      <x:c r="A7249" t="str">
        <x:v>N-60</x:v>
      </x:c>
      <x:c r="B7249" t="n">
        <x:v>1326</x:v>
      </x:c>
      <x:c r="C7249" t="str">
        <x:v>AS</x:v>
      </x:c>
      <x:c r="D7249" t="str">
        <x:v>AS1326</x:v>
      </x:c>
      <x:c r="E7249" s="13" t="str">
        <x:v>31</x:v>
      </x:c>
      <x:c r="F7249" s="13" t="str"/>
    </x:row>
    <x:row r="7250">
      <x:c r="A7250" t="str">
        <x:v>N-60</x:v>
      </x:c>
      <x:c r="B7250" t="n">
        <x:v>1326</x:v>
      </x:c>
      <x:c r="C7250" t="str">
        <x:v>BD</x:v>
      </x:c>
      <x:c r="D7250" t="str">
        <x:v>BD1326</x:v>
      </x:c>
      <x:c r="E7250" s="13" t="str">
        <x:v>134-135</x:v>
      </x:c>
      <x:c r="F7250" s="13" t="str"/>
    </x:row>
    <x:row r="7251">
      <x:c r="A7251" t="str">
        <x:v>N-60</x:v>
      </x:c>
      <x:c r="B7251" t="n">
        <x:v>1326</x:v>
      </x:c>
      <x:c r="C7251" t="str">
        <x:v>BO</x:v>
      </x:c>
      <x:c r="D7251" t="str">
        <x:v>BO1326</x:v>
      </x:c>
      <x:c r="E7251" s="13" t="str">
        <x:v>57</x:v>
      </x:c>
      <x:c r="F7251" s="13" t="str"/>
    </x:row>
    <x:row r="7252">
      <x:c r="A7252" t="str">
        <x:v>N-60</x:v>
      </x:c>
      <x:c r="B7252" t="n">
        <x:v>1327</x:v>
      </x:c>
      <x:c r="C7252" t="str">
        <x:v>L</x:v>
      </x:c>
      <x:c r="D7252" t="str">
        <x:v>L1327</x:v>
      </x:c>
      <x:c r="E7252" s="13" t="str">
        <x:v>25-28</x:v>
      </x:c>
      <x:c r="F7252" s="13" t="str"/>
    </x:row>
    <x:row r="7253">
      <x:c r="A7253" t="str">
        <x:v>N-60</x:v>
      </x:c>
      <x:c r="B7253" t="n">
        <x:v>1327</x:v>
      </x:c>
      <x:c r="C7253" t="str">
        <x:v>X</x:v>
      </x:c>
      <x:c r="D7253" t="str">
        <x:v>X1327</x:v>
      </x:c>
      <x:c r="E7253" s="13" t="str">
        <x:v>6</x:v>
      </x:c>
      <x:c r="F7253" s="13" t="str"/>
    </x:row>
    <x:row r="7254">
      <x:c r="A7254" t="str">
        <x:v>N-60</x:v>
      </x:c>
      <x:c r="B7254" t="n">
        <x:v>1327</x:v>
      </x:c>
      <x:c r="C7254" t="str">
        <x:v>AI</x:v>
      </x:c>
      <x:c r="D7254" t="str">
        <x:v>AI1327</x:v>
      </x:c>
      <x:c r="E7254" s="13" t="str">
        <x:v>94-95</x:v>
      </x:c>
      <x:c r="F7254" s="13" t="str"/>
    </x:row>
    <x:row r="7255">
      <x:c r="A7255" t="str">
        <x:v>N-60</x:v>
      </x:c>
      <x:c r="B7255" t="n">
        <x:v>1327</x:v>
      </x:c>
      <x:c r="C7255" t="str">
        <x:v>AS</x:v>
      </x:c>
      <x:c r="D7255" t="str">
        <x:v>AS1327</x:v>
      </x:c>
      <x:c r="E7255" s="13" t="str">
        <x:v>32</x:v>
      </x:c>
      <x:c r="F7255" s="13" t="str"/>
    </x:row>
    <x:row r="7256">
      <x:c r="A7256" t="str">
        <x:v>N-60</x:v>
      </x:c>
      <x:c r="B7256" t="n">
        <x:v>1327</x:v>
      </x:c>
      <x:c r="C7256" t="str">
        <x:v>BD</x:v>
      </x:c>
      <x:c r="D7256" t="str">
        <x:v>BD1327</x:v>
      </x:c>
      <x:c r="E7256" s="13" t="str">
        <x:v>136-137</x:v>
      </x:c>
      <x:c r="F7256" s="13" t="str"/>
    </x:row>
    <x:row r="7257">
      <x:c r="A7257" t="str">
        <x:v>N-60</x:v>
      </x:c>
      <x:c r="B7257" t="n">
        <x:v>1327</x:v>
      </x:c>
      <x:c r="C7257" t="str">
        <x:v>BO</x:v>
      </x:c>
      <x:c r="D7257" t="str">
        <x:v>BO1327</x:v>
      </x:c>
      <x:c r="E7257" s="13" t="str">
        <x:v>58</x:v>
      </x:c>
      <x:c r="F7257" s="13" t="str"/>
    </x:row>
    <x:row r="7258">
      <x:c r="A7258" t="str">
        <x:v>N-60</x:v>
      </x:c>
      <x:c r="B7258" t="n">
        <x:v>1328</x:v>
      </x:c>
      <x:c r="C7258" t="str">
        <x:v>L</x:v>
      </x:c>
      <x:c r="D7258" t="str">
        <x:v>L1328</x:v>
      </x:c>
      <x:c r="E7258" s="13" t="str">
        <x:v>29-31</x:v>
      </x:c>
      <x:c r="F7258" s="13" t="str"/>
    </x:row>
    <x:row r="7259">
      <x:c r="A7259" t="str">
        <x:v>N-60</x:v>
      </x:c>
      <x:c r="B7259" t="n">
        <x:v>1328</x:v>
      </x:c>
      <x:c r="C7259" t="str">
        <x:v>X</x:v>
      </x:c>
      <x:c r="D7259" t="str">
        <x:v>X1328</x:v>
      </x:c>
      <x:c r="E7259" s="13" t="str">
        <x:v>7</x:v>
      </x:c>
      <x:c r="F7259" s="13" t="str"/>
    </x:row>
    <x:row r="7260">
      <x:c r="A7260" t="str">
        <x:v>N-60</x:v>
      </x:c>
      <x:c r="B7260" t="n">
        <x:v>1328</x:v>
      </x:c>
      <x:c r="C7260" t="str">
        <x:v>AI</x:v>
      </x:c>
      <x:c r="D7260" t="str">
        <x:v>AI1328</x:v>
      </x:c>
      <x:c r="E7260" s="13" t="str">
        <x:v>96-97</x:v>
      </x:c>
      <x:c r="F7260" s="13" t="str"/>
    </x:row>
    <x:row r="7261">
      <x:c r="A7261" t="str">
        <x:v>N-60</x:v>
      </x:c>
      <x:c r="B7261" t="n">
        <x:v>1328</x:v>
      </x:c>
      <x:c r="C7261" t="str">
        <x:v>AS</x:v>
      </x:c>
      <x:c r="D7261" t="str">
        <x:v>AS1328</x:v>
      </x:c>
      <x:c r="E7261" s="13" t="str">
        <x:v>33</x:v>
      </x:c>
      <x:c r="F7261" s="13" t="str"/>
    </x:row>
    <x:row r="7262">
      <x:c r="A7262" t="str">
        <x:v>N-60</x:v>
      </x:c>
      <x:c r="B7262" t="n">
        <x:v>1328</x:v>
      </x:c>
      <x:c r="C7262" t="str">
        <x:v>BD</x:v>
      </x:c>
      <x:c r="D7262" t="str">
        <x:v>BD1328</x:v>
      </x:c>
      <x:c r="E7262" s="13" t="str">
        <x:v>138-139</x:v>
      </x:c>
      <x:c r="F7262" s="13" t="str"/>
    </x:row>
    <x:row r="7263">
      <x:c r="A7263" t="str">
        <x:v>N-60</x:v>
      </x:c>
      <x:c r="B7263" t="n">
        <x:v>1328</x:v>
      </x:c>
      <x:c r="C7263" t="str">
        <x:v>BO</x:v>
      </x:c>
      <x:c r="D7263" t="str">
        <x:v>BO1328</x:v>
      </x:c>
      <x:c r="E7263" s="13" t="str">
        <x:v>59</x:v>
      </x:c>
      <x:c r="F7263" s="13" t="str"/>
    </x:row>
    <x:row r="7264">
      <x:c r="A7264" t="str">
        <x:v>N-60</x:v>
      </x:c>
      <x:c r="B7264" t="n">
        <x:v>1329</x:v>
      </x:c>
      <x:c r="C7264" t="str">
        <x:v>L</x:v>
      </x:c>
      <x:c r="D7264" t="str">
        <x:v>L1329</x:v>
      </x:c>
      <x:c r="E7264" s="13" t="str">
        <x:v>32-34</x:v>
      </x:c>
      <x:c r="F7264" s="13" t="str"/>
    </x:row>
    <x:row r="7265">
      <x:c r="A7265" t="str">
        <x:v>N-60</x:v>
      </x:c>
      <x:c r="B7265" t="n">
        <x:v>1329</x:v>
      </x:c>
      <x:c r="C7265" t="str">
        <x:v>X</x:v>
      </x:c>
      <x:c r="D7265" t="str">
        <x:v>X1329</x:v>
      </x:c>
      <x:c r="E7265" s="13" t="str">
        <x:v>8</x:v>
      </x:c>
      <x:c r="F7265" s="13" t="str"/>
    </x:row>
    <x:row r="7266">
      <x:c r="A7266" t="str">
        <x:v>N-60</x:v>
      </x:c>
      <x:c r="B7266" t="n">
        <x:v>1329</x:v>
      </x:c>
      <x:c r="C7266" t="str">
        <x:v>AI</x:v>
      </x:c>
      <x:c r="D7266" t="str">
        <x:v>AI1329</x:v>
      </x:c>
      <x:c r="E7266" s="13" t="str">
        <x:v>98-99</x:v>
      </x:c>
      <x:c r="F7266" s="13" t="str"/>
    </x:row>
    <x:row r="7267">
      <x:c r="A7267" t="str">
        <x:v>N-60</x:v>
      </x:c>
      <x:c r="B7267" t="n">
        <x:v>1329</x:v>
      </x:c>
      <x:c r="C7267" t="str">
        <x:v>AS</x:v>
      </x:c>
      <x:c r="D7267" t="str">
        <x:v>AS1329</x:v>
      </x:c>
      <x:c r="E7267" s="13" t="str">
        <x:v>34</x:v>
      </x:c>
      <x:c r="F7267" s="13" t="str"/>
    </x:row>
    <x:row r="7268">
      <x:c r="A7268" t="str">
        <x:v>N-60</x:v>
      </x:c>
      <x:c r="B7268" t="n">
        <x:v>1329</x:v>
      </x:c>
      <x:c r="C7268" t="str">
        <x:v>BD</x:v>
      </x:c>
      <x:c r="D7268" t="str">
        <x:v>BD1329</x:v>
      </x:c>
      <x:c r="E7268" s="13" t="str">
        <x:v>140-141</x:v>
      </x:c>
      <x:c r="F7268" s="13" t="str"/>
    </x:row>
    <x:row r="7269">
      <x:c r="A7269" t="str">
        <x:v>N-60</x:v>
      </x:c>
      <x:c r="B7269" t="n">
        <x:v>1329</x:v>
      </x:c>
      <x:c r="C7269" t="str">
        <x:v>BO</x:v>
      </x:c>
      <x:c r="D7269" t="str">
        <x:v>BO1329</x:v>
      </x:c>
      <x:c r="E7269" s="13" t="str">
        <x:v>60</x:v>
      </x:c>
      <x:c r="F7269" s="13" t="str"/>
    </x:row>
    <x:row r="7270">
      <x:c r="A7270" t="str">
        <x:v>N-60</x:v>
      </x:c>
      <x:c r="B7270" t="n">
        <x:v>1330</x:v>
      </x:c>
      <x:c r="C7270" t="str">
        <x:v>L</x:v>
      </x:c>
      <x:c r="D7270" t="str">
        <x:v>L1330</x:v>
      </x:c>
      <x:c r="E7270" s="13" t="str">
        <x:v>35-37</x:v>
      </x:c>
      <x:c r="F7270" s="13" t="str"/>
    </x:row>
    <x:row r="7271">
      <x:c r="A7271" t="str">
        <x:v>N-60</x:v>
      </x:c>
      <x:c r="B7271" t="n">
        <x:v>1330</x:v>
      </x:c>
      <x:c r="C7271" t="str">
        <x:v>X</x:v>
      </x:c>
      <x:c r="D7271" t="str">
        <x:v>X1330</x:v>
      </x:c>
      <x:c r="E7271" s="13" t="str">
        <x:v>9</x:v>
      </x:c>
      <x:c r="F7271" s="13" t="str"/>
    </x:row>
    <x:row r="7272">
      <x:c r="A7272" t="str">
        <x:v>N-60</x:v>
      </x:c>
      <x:c r="B7272" t="n">
        <x:v>1330</x:v>
      </x:c>
      <x:c r="C7272" t="str">
        <x:v>AI</x:v>
      </x:c>
      <x:c r="D7272" t="str">
        <x:v>AI1330</x:v>
      </x:c>
      <x:c r="E7272" s="13" t="str">
        <x:v>100</x:v>
      </x:c>
      <x:c r="F7272" s="13" t="str"/>
    </x:row>
    <x:row r="7273">
      <x:c r="A7273" t="str">
        <x:v>N-60</x:v>
      </x:c>
      <x:c r="B7273" t="n">
        <x:v>1330</x:v>
      </x:c>
      <x:c r="C7273" t="str">
        <x:v>AS</x:v>
      </x:c>
      <x:c r="D7273" t="str">
        <x:v>AS1330</x:v>
      </x:c>
      <x:c r="E7273" s="13" t="str">
        <x:v>35</x:v>
      </x:c>
      <x:c r="F7273" s="13" t="str"/>
    </x:row>
    <x:row r="7274">
      <x:c r="A7274" t="str">
        <x:v>N-60</x:v>
      </x:c>
      <x:c r="B7274" t="n">
        <x:v>1330</x:v>
      </x:c>
      <x:c r="C7274" t="str">
        <x:v>BD</x:v>
      </x:c>
      <x:c r="D7274" t="str">
        <x:v>BD1330</x:v>
      </x:c>
      <x:c r="E7274" s="13" t="str">
        <x:v>142-143</x:v>
      </x:c>
      <x:c r="F7274" s="13" t="str"/>
    </x:row>
    <x:row r="7275">
      <x:c r="A7275" t="str">
        <x:v>N-60</x:v>
      </x:c>
      <x:c r="B7275" t="n">
        <x:v>1330</x:v>
      </x:c>
      <x:c r="C7275" t="str">
        <x:v>BO</x:v>
      </x:c>
      <x:c r="D7275" t="str">
        <x:v>BO1330</x:v>
      </x:c>
      <x:c r="E7275" s="13" t="str">
        <x:v>61</x:v>
      </x:c>
      <x:c r="F7275" s="13" t="str"/>
    </x:row>
    <x:row r="7276">
      <x:c r="A7276" t="str">
        <x:v>N-60</x:v>
      </x:c>
      <x:c r="B7276" t="n">
        <x:v>1331</x:v>
      </x:c>
      <x:c r="C7276" t="str">
        <x:v>L</x:v>
      </x:c>
      <x:c r="D7276" t="str">
        <x:v>L1331</x:v>
      </x:c>
      <x:c r="E7276" s="13" t="str">
        <x:v>38-42</x:v>
      </x:c>
      <x:c r="F7276" s="13" t="str"/>
    </x:row>
    <x:row r="7277">
      <x:c r="A7277" t="str">
        <x:v>N-60</x:v>
      </x:c>
      <x:c r="B7277" t="n">
        <x:v>1331</x:v>
      </x:c>
      <x:c r="C7277" t="str">
        <x:v>X</x:v>
      </x:c>
      <x:c r="D7277" t="str">
        <x:v>X1331</x:v>
      </x:c>
      <x:c r="E7277" s="13" t="str">
        <x:v>10</x:v>
      </x:c>
      <x:c r="F7277" s="13" t="str"/>
    </x:row>
    <x:row r="7278">
      <x:c r="A7278" t="str">
        <x:v>N-60</x:v>
      </x:c>
      <x:c r="B7278" t="n">
        <x:v>1331</x:v>
      </x:c>
      <x:c r="C7278" t="str">
        <x:v>AI</x:v>
      </x:c>
      <x:c r="D7278" t="str">
        <x:v>AI1331</x:v>
      </x:c>
      <x:c r="E7278" s="13" t="str">
        <x:v>101</x:v>
      </x:c>
      <x:c r="F7278" s="13" t="str"/>
    </x:row>
    <x:row r="7279">
      <x:c r="A7279" t="str">
        <x:v>N-60</x:v>
      </x:c>
      <x:c r="B7279" t="n">
        <x:v>1331</x:v>
      </x:c>
      <x:c r="C7279" t="str">
        <x:v>AS</x:v>
      </x:c>
      <x:c r="D7279" t="str">
        <x:v>AS1331</x:v>
      </x:c>
      <x:c r="E7279" s="13" t="str">
        <x:v>36</x:v>
      </x:c>
      <x:c r="F7279" s="13" t="str"/>
    </x:row>
    <x:row r="7280">
      <x:c r="A7280" t="str">
        <x:v>N-60</x:v>
      </x:c>
      <x:c r="B7280" t="n">
        <x:v>1331</x:v>
      </x:c>
      <x:c r="C7280" t="str">
        <x:v>BD</x:v>
      </x:c>
      <x:c r="D7280" t="str">
        <x:v>BD1331</x:v>
      </x:c>
      <x:c r="E7280" s="13" t="str">
        <x:v>144-145</x:v>
      </x:c>
      <x:c r="F7280" s="13" t="str"/>
    </x:row>
    <x:row r="7281">
      <x:c r="A7281" t="str">
        <x:v>N-60</x:v>
      </x:c>
      <x:c r="B7281" t="n">
        <x:v>1331</x:v>
      </x:c>
      <x:c r="C7281" t="str">
        <x:v>BO</x:v>
      </x:c>
      <x:c r="D7281" t="str">
        <x:v>BO1331</x:v>
      </x:c>
      <x:c r="E7281" s="13" t="str">
        <x:v>62</x:v>
      </x:c>
      <x:c r="F7281" s="13" t="str"/>
    </x:row>
    <x:row r="7282">
      <x:c r="A7282" t="str">
        <x:v>N-60</x:v>
      </x:c>
      <x:c r="B7282" t="n">
        <x:v>1332</x:v>
      </x:c>
      <x:c r="C7282" t="str">
        <x:v>L</x:v>
      </x:c>
      <x:c r="D7282" t="str">
        <x:v>L1332</x:v>
      </x:c>
      <x:c r="E7282" s="13" t="str">
        <x:v>43-47</x:v>
      </x:c>
      <x:c r="F7282" s="13" t="str"/>
    </x:row>
    <x:row r="7283">
      <x:c r="A7283" t="str">
        <x:v>N-60</x:v>
      </x:c>
      <x:c r="B7283" t="n">
        <x:v>1332</x:v>
      </x:c>
      <x:c r="C7283" t="str">
        <x:v>X</x:v>
      </x:c>
      <x:c r="D7283" t="str">
        <x:v>X1332</x:v>
      </x:c>
      <x:c r="E7283" s="13" t="str">
        <x:v>11</x:v>
      </x:c>
      <x:c r="F7283" s="13" t="str"/>
    </x:row>
    <x:row r="7284">
      <x:c r="A7284" t="str">
        <x:v>N-60</x:v>
      </x:c>
      <x:c r="B7284" t="n">
        <x:v>1332</x:v>
      </x:c>
      <x:c r="C7284" t="str">
        <x:v>AI</x:v>
      </x:c>
      <x:c r="D7284" t="str">
        <x:v>AI1332</x:v>
      </x:c>
      <x:c r="E7284" s="13" t="str">
        <x:v>102</x:v>
      </x:c>
      <x:c r="F7284" s="13" t="str"/>
    </x:row>
    <x:row r="7285">
      <x:c r="A7285" t="str">
        <x:v>N-60</x:v>
      </x:c>
      <x:c r="B7285" t="n">
        <x:v>1332</x:v>
      </x:c>
      <x:c r="C7285" t="str">
        <x:v>AS</x:v>
      </x:c>
      <x:c r="D7285" t="str">
        <x:v>AS1332</x:v>
      </x:c>
      <x:c r="E7285" s="13" t="str">
        <x:v>37</x:v>
      </x:c>
      <x:c r="F7285" s="13" t="str"/>
    </x:row>
    <x:row r="7286">
      <x:c r="A7286" t="str">
        <x:v>N-60</x:v>
      </x:c>
      <x:c r="B7286" t="n">
        <x:v>1332</x:v>
      </x:c>
      <x:c r="C7286" t="str">
        <x:v>BD</x:v>
      </x:c>
      <x:c r="D7286" t="str">
        <x:v>BD1332</x:v>
      </x:c>
      <x:c r="E7286" s="13" t="str">
        <x:v>146</x:v>
      </x:c>
      <x:c r="F7286" s="13" t="str"/>
    </x:row>
    <x:row r="7287">
      <x:c r="A7287" t="str">
        <x:v>N-60</x:v>
      </x:c>
      <x:c r="B7287" t="n">
        <x:v>1332</x:v>
      </x:c>
      <x:c r="C7287" t="str">
        <x:v>BO</x:v>
      </x:c>
      <x:c r="D7287" t="str">
        <x:v>BO1332</x:v>
      </x:c>
      <x:c r="E7287" s="13" t="str">
        <x:v>63</x:v>
      </x:c>
      <x:c r="F7287" s="13" t="str"/>
    </x:row>
    <x:row r="7288">
      <x:c r="A7288" t="str">
        <x:v>N-60</x:v>
      </x:c>
      <x:c r="B7288" t="n">
        <x:v>1333</x:v>
      </x:c>
      <x:c r="C7288" t="str">
        <x:v>L</x:v>
      </x:c>
      <x:c r="D7288" t="str">
        <x:v>L1333</x:v>
      </x:c>
      <x:c r="E7288" s="13" t="str">
        <x:v>48-52</x:v>
      </x:c>
      <x:c r="F7288" s="13" t="str"/>
    </x:row>
    <x:row r="7289">
      <x:c r="A7289" t="str">
        <x:v>N-60</x:v>
      </x:c>
      <x:c r="B7289" t="n">
        <x:v>1333</x:v>
      </x:c>
      <x:c r="C7289" t="str">
        <x:v>X</x:v>
      </x:c>
      <x:c r="D7289" t="str">
        <x:v>X1333</x:v>
      </x:c>
      <x:c r="E7289" s="13" t="str">
        <x:v>12</x:v>
      </x:c>
      <x:c r="F7289" s="13" t="str"/>
    </x:row>
    <x:row r="7290">
      <x:c r="A7290" t="str">
        <x:v>N-60</x:v>
      </x:c>
      <x:c r="B7290" t="n">
        <x:v>1333</x:v>
      </x:c>
      <x:c r="C7290" t="str">
        <x:v>AI</x:v>
      </x:c>
      <x:c r="D7290" t="str">
        <x:v>AI1333</x:v>
      </x:c>
      <x:c r="E7290" s="13" t="str">
        <x:v>103</x:v>
      </x:c>
      <x:c r="F7290" s="13" t="str"/>
    </x:row>
    <x:row r="7291">
      <x:c r="A7291" t="str">
        <x:v>N-60</x:v>
      </x:c>
      <x:c r="B7291" t="n">
        <x:v>1333</x:v>
      </x:c>
      <x:c r="C7291" t="str">
        <x:v>AS</x:v>
      </x:c>
      <x:c r="D7291" t="str">
        <x:v>AS1333</x:v>
      </x:c>
      <x:c r="E7291" s="13" t="str">
        <x:v>38</x:v>
      </x:c>
      <x:c r="F7291" s="13" t="str"/>
    </x:row>
    <x:row r="7292">
      <x:c r="A7292" t="str">
        <x:v>N-60</x:v>
      </x:c>
      <x:c r="B7292" t="n">
        <x:v>1333</x:v>
      </x:c>
      <x:c r="C7292" t="str">
        <x:v>BD</x:v>
      </x:c>
      <x:c r="D7292" t="str">
        <x:v>BD1333</x:v>
      </x:c>
      <x:c r="E7292" s="13" t="str">
        <x:v>147</x:v>
      </x:c>
      <x:c r="F7292" s="13" t="str"/>
    </x:row>
    <x:row r="7293">
      <x:c r="A7293" t="str">
        <x:v>N-60</x:v>
      </x:c>
      <x:c r="B7293" t="n">
        <x:v>1333</x:v>
      </x:c>
      <x:c r="C7293" t="str">
        <x:v>BO</x:v>
      </x:c>
      <x:c r="D7293" t="str">
        <x:v>BO1333</x:v>
      </x:c>
      <x:c r="E7293" s="13" t="str">
        <x:v>64</x:v>
      </x:c>
      <x:c r="F7293" s="13" t="str"/>
    </x:row>
    <x:row r="7294">
      <x:c r="A7294" t="str">
        <x:v>N-60</x:v>
      </x:c>
      <x:c r="B7294" t="n">
        <x:v>1334</x:v>
      </x:c>
      <x:c r="C7294" t="str">
        <x:v>L</x:v>
      </x:c>
      <x:c r="D7294" t="str">
        <x:v>L1334</x:v>
      </x:c>
      <x:c r="E7294" s="13" t="str">
        <x:v>53-57</x:v>
      </x:c>
      <x:c r="F7294" s="13" t="str"/>
    </x:row>
    <x:row r="7295">
      <x:c r="A7295" t="str">
        <x:v>N-60</x:v>
      </x:c>
      <x:c r="B7295" t="n">
        <x:v>1334</x:v>
      </x:c>
      <x:c r="C7295" t="str">
        <x:v>X</x:v>
      </x:c>
      <x:c r="D7295" t="str">
        <x:v>X1334</x:v>
      </x:c>
      <x:c r="E7295" s="13" t="str">
        <x:v>13</x:v>
      </x:c>
      <x:c r="F7295" s="13" t="str"/>
    </x:row>
    <x:row r="7296">
      <x:c r="A7296" t="str">
        <x:v>N-60</x:v>
      </x:c>
      <x:c r="B7296" t="n">
        <x:v>1334</x:v>
      </x:c>
      <x:c r="C7296" t="str">
        <x:v>AI</x:v>
      </x:c>
      <x:c r="D7296" t="str">
        <x:v>AI1334</x:v>
      </x:c>
      <x:c r="E7296" s="13" t="str">
        <x:v>104</x:v>
      </x:c>
      <x:c r="F7296" s="13" t="str"/>
    </x:row>
    <x:row r="7297">
      <x:c r="A7297" t="str">
        <x:v>N-60</x:v>
      </x:c>
      <x:c r="B7297" t="n">
        <x:v>1334</x:v>
      </x:c>
      <x:c r="C7297" t="str">
        <x:v>AS</x:v>
      </x:c>
      <x:c r="D7297" t="str">
        <x:v>AS1334</x:v>
      </x:c>
      <x:c r="E7297" s="13" t="str">
        <x:v>39</x:v>
      </x:c>
      <x:c r="F7297" s="13" t="str"/>
    </x:row>
    <x:row r="7298">
      <x:c r="A7298" t="str">
        <x:v>N-60</x:v>
      </x:c>
      <x:c r="B7298" t="n">
        <x:v>1334</x:v>
      </x:c>
      <x:c r="C7298" t="str">
        <x:v>BD</x:v>
      </x:c>
      <x:c r="D7298" t="str">
        <x:v>BD1334</x:v>
      </x:c>
      <x:c r="E7298" s="13" t="str">
        <x:v>148</x:v>
      </x:c>
      <x:c r="F7298" s="13" t="str"/>
    </x:row>
    <x:row r="7299">
      <x:c r="A7299" t="str">
        <x:v>N-60</x:v>
      </x:c>
      <x:c r="B7299" t="n">
        <x:v>1334</x:v>
      </x:c>
      <x:c r="C7299" t="str">
        <x:v>BO</x:v>
      </x:c>
      <x:c r="D7299" t="str">
        <x:v>BO1334</x:v>
      </x:c>
      <x:c r="E7299" s="13" t="str">
        <x:v>65</x:v>
      </x:c>
      <x:c r="F7299" s="13" t="str"/>
    </x:row>
    <x:row r="7300">
      <x:c r="A7300" t="str">
        <x:v>N-60</x:v>
      </x:c>
      <x:c r="B7300" t="n">
        <x:v>1335</x:v>
      </x:c>
      <x:c r="C7300" t="str">
        <x:v>L</x:v>
      </x:c>
      <x:c r="D7300" t="str">
        <x:v>L1335</x:v>
      </x:c>
      <x:c r="E7300" s="13" t="str">
        <x:v>58-62</x:v>
      </x:c>
      <x:c r="F7300" s="13" t="str"/>
    </x:row>
    <x:row r="7301">
      <x:c r="A7301" t="str">
        <x:v>N-60</x:v>
      </x:c>
      <x:c r="B7301" t="n">
        <x:v>1335</x:v>
      </x:c>
      <x:c r="C7301" t="str">
        <x:v>X</x:v>
      </x:c>
      <x:c r="D7301" t="str">
        <x:v>X1335</x:v>
      </x:c>
      <x:c r="E7301" s="13" t="str">
        <x:v>14</x:v>
      </x:c>
      <x:c r="F7301" s="13" t="str"/>
    </x:row>
    <x:row r="7302">
      <x:c r="A7302" t="str">
        <x:v>N-60</x:v>
      </x:c>
      <x:c r="B7302" t="n">
        <x:v>1335</x:v>
      </x:c>
      <x:c r="C7302" t="str">
        <x:v>AI</x:v>
      </x:c>
      <x:c r="D7302" t="str">
        <x:v>AI1335</x:v>
      </x:c>
      <x:c r="E7302" s="13" t="str">
        <x:v>105</x:v>
      </x:c>
      <x:c r="F7302" s="13" t="str"/>
    </x:row>
    <x:row r="7303">
      <x:c r="A7303" t="str">
        <x:v>N-60</x:v>
      </x:c>
      <x:c r="B7303" t="n">
        <x:v>1335</x:v>
      </x:c>
      <x:c r="C7303" t="str">
        <x:v>AS</x:v>
      </x:c>
      <x:c r="D7303" t="str">
        <x:v>AS1335</x:v>
      </x:c>
      <x:c r="E7303" s="13" t="str">
        <x:v>40</x:v>
      </x:c>
      <x:c r="F7303" s="13" t="str"/>
    </x:row>
    <x:row r="7304">
      <x:c r="A7304" t="str">
        <x:v>N-60</x:v>
      </x:c>
      <x:c r="B7304" t="n">
        <x:v>1335</x:v>
      </x:c>
      <x:c r="C7304" t="str">
        <x:v>BD</x:v>
      </x:c>
      <x:c r="D7304" t="str">
        <x:v>BD1335</x:v>
      </x:c>
      <x:c r="E7304" s="13" t="str">
        <x:v>149</x:v>
      </x:c>
      <x:c r="F7304" s="13" t="str"/>
    </x:row>
    <x:row r="7305">
      <x:c r="A7305" t="str">
        <x:v>N-60</x:v>
      </x:c>
      <x:c r="B7305" t="n">
        <x:v>1335</x:v>
      </x:c>
      <x:c r="C7305" t="str">
        <x:v>BO</x:v>
      </x:c>
      <x:c r="D7305" t="str">
        <x:v>BO1335</x:v>
      </x:c>
      <x:c r="E7305" s="13" t="str">
        <x:v>66</x:v>
      </x:c>
      <x:c r="F7305" s="13" t="str"/>
    </x:row>
    <x:row r="7306">
      <x:c r="A7306" t="str">
        <x:v>N-60</x:v>
      </x:c>
      <x:c r="B7306" t="n">
        <x:v>1336</x:v>
      </x:c>
      <x:c r="C7306" t="str">
        <x:v>L</x:v>
      </x:c>
      <x:c r="D7306" t="str">
        <x:v>L1336</x:v>
      </x:c>
      <x:c r="E7306" s="13" t="str">
        <x:v>63-64</x:v>
      </x:c>
      <x:c r="F7306" s="13" t="str"/>
    </x:row>
    <x:row r="7307">
      <x:c r="A7307" t="str">
        <x:v>N-60</x:v>
      </x:c>
      <x:c r="B7307" t="n">
        <x:v>1336</x:v>
      </x:c>
      <x:c r="C7307" t="str">
        <x:v>X</x:v>
      </x:c>
      <x:c r="D7307" t="str">
        <x:v>X1336</x:v>
      </x:c>
      <x:c r="E7307" s="13" t="str">
        <x:v>15</x:v>
      </x:c>
      <x:c r="F7307" s="13" t="str"/>
    </x:row>
    <x:row r="7308">
      <x:c r="A7308" t="str">
        <x:v>N-60</x:v>
      </x:c>
      <x:c r="B7308" t="n">
        <x:v>1336</x:v>
      </x:c>
      <x:c r="C7308" t="str">
        <x:v>AI</x:v>
      </x:c>
      <x:c r="D7308" t="str">
        <x:v>AI1336</x:v>
      </x:c>
      <x:c r="E7308" s="13" t="str">
        <x:v>106</x:v>
      </x:c>
      <x:c r="F7308" s="13" t="str"/>
    </x:row>
    <x:row r="7309">
      <x:c r="A7309" t="str">
        <x:v>N-60</x:v>
      </x:c>
      <x:c r="B7309" t="n">
        <x:v>1336</x:v>
      </x:c>
      <x:c r="C7309" t="str">
        <x:v>AS</x:v>
      </x:c>
      <x:c r="D7309" t="str">
        <x:v>AS1336</x:v>
      </x:c>
      <x:c r="E7309" s="13" t="str">
        <x:v>41</x:v>
      </x:c>
      <x:c r="F7309" s="13" t="str"/>
    </x:row>
    <x:row r="7310">
      <x:c r="A7310" t="str">
        <x:v>N-60</x:v>
      </x:c>
      <x:c r="B7310" t="n">
        <x:v>1336</x:v>
      </x:c>
      <x:c r="C7310" t="str">
        <x:v>BD</x:v>
      </x:c>
      <x:c r="D7310" t="str">
        <x:v>BD1336</x:v>
      </x:c>
      <x:c r="E7310" s="13" t="str">
        <x:v>150</x:v>
      </x:c>
      <x:c r="F7310" s="13" t="str"/>
    </x:row>
    <x:row r="7311">
      <x:c r="A7311" t="str">
        <x:v>N-60</x:v>
      </x:c>
      <x:c r="B7311" t="n">
        <x:v>1336</x:v>
      </x:c>
      <x:c r="C7311" t="str">
        <x:v>BO</x:v>
      </x:c>
      <x:c r="D7311" t="str">
        <x:v>BO1336</x:v>
      </x:c>
      <x:c r="E7311" s="13" t="str">
        <x:v>67-68</x:v>
      </x:c>
      <x:c r="F7311" s="13" t="str"/>
    </x:row>
    <x:row r="7312">
      <x:c r="A7312" t="str">
        <x:v>N-60</x:v>
      </x:c>
      <x:c r="B7312" t="n">
        <x:v>1337</x:v>
      </x:c>
      <x:c r="C7312" t="str">
        <x:v>L</x:v>
      </x:c>
      <x:c r="D7312" t="str">
        <x:v>L1337</x:v>
      </x:c>
      <x:c r="E7312" s="13" t="str">
        <x:v>65-66</x:v>
      </x:c>
      <x:c r="F7312" s="13" t="str"/>
    </x:row>
    <x:row r="7313">
      <x:c r="A7313" t="str">
        <x:v>N-60</x:v>
      </x:c>
      <x:c r="B7313" t="n">
        <x:v>1337</x:v>
      </x:c>
      <x:c r="C7313" t="str">
        <x:v>X</x:v>
      </x:c>
      <x:c r="D7313" t="str">
        <x:v>X1337</x:v>
      </x:c>
      <x:c r="E7313" s="13" t="str">
        <x:v>16</x:v>
      </x:c>
      <x:c r="F7313" s="13" t="str"/>
    </x:row>
    <x:row r="7314">
      <x:c r="A7314" t="str">
        <x:v>N-60</x:v>
      </x:c>
      <x:c r="B7314" t="n">
        <x:v>1337</x:v>
      </x:c>
      <x:c r="C7314" t="str">
        <x:v>AI</x:v>
      </x:c>
      <x:c r="D7314" t="str">
        <x:v>AI1337</x:v>
      </x:c>
      <x:c r="E7314" s="13" t="str">
        <x:v>107</x:v>
      </x:c>
      <x:c r="F7314" s="13" t="str"/>
    </x:row>
    <x:row r="7315">
      <x:c r="A7315" t="str">
        <x:v>N-60</x:v>
      </x:c>
      <x:c r="B7315" t="n">
        <x:v>1337</x:v>
      </x:c>
      <x:c r="C7315" t="str">
        <x:v>AS</x:v>
      </x:c>
      <x:c r="D7315" t="str">
        <x:v>AS1337</x:v>
      </x:c>
      <x:c r="E7315" s="13" t="str">
        <x:v>42</x:v>
      </x:c>
      <x:c r="F7315" s="13" t="str"/>
    </x:row>
    <x:row r="7316">
      <x:c r="A7316" t="str">
        <x:v>N-60</x:v>
      </x:c>
      <x:c r="B7316" t="n">
        <x:v>1337</x:v>
      </x:c>
      <x:c r="C7316" t="str">
        <x:v>BD</x:v>
      </x:c>
      <x:c r="D7316" t="str">
        <x:v>BD1337</x:v>
      </x:c>
      <x:c r="E7316" s="13" t="str">
        <x:v>151</x:v>
      </x:c>
      <x:c r="F7316" s="13" t="str"/>
    </x:row>
    <x:row r="7317">
      <x:c r="A7317" t="str">
        <x:v>N-60</x:v>
      </x:c>
      <x:c r="B7317" t="n">
        <x:v>1337</x:v>
      </x:c>
      <x:c r="C7317" t="str">
        <x:v>BO</x:v>
      </x:c>
      <x:c r="D7317" t="str">
        <x:v>BO1337</x:v>
      </x:c>
      <x:c r="E7317" s="13" t="str">
        <x:v>69-70</x:v>
      </x:c>
      <x:c r="F7317" s="13" t="str"/>
    </x:row>
    <x:row r="7318">
      <x:c r="A7318" t="str">
        <x:v>N-60</x:v>
      </x:c>
      <x:c r="B7318" t="n">
        <x:v>1338</x:v>
      </x:c>
      <x:c r="C7318" t="str">
        <x:v>L</x:v>
      </x:c>
      <x:c r="D7318" t="str">
        <x:v>L1338</x:v>
      </x:c>
      <x:c r="E7318" s="13" t="str">
        <x:v>67-68</x:v>
      </x:c>
      <x:c r="F7318" s="13" t="str"/>
    </x:row>
    <x:row r="7319">
      <x:c r="A7319" t="str">
        <x:v>N-60</x:v>
      </x:c>
      <x:c r="B7319" t="n">
        <x:v>1338</x:v>
      </x:c>
      <x:c r="C7319" t="str">
        <x:v>X</x:v>
      </x:c>
      <x:c r="D7319" t="str">
        <x:v>X1338</x:v>
      </x:c>
      <x:c r="E7319" s="13" t="str">
        <x:v>17</x:v>
      </x:c>
      <x:c r="F7319" s="13" t="str"/>
    </x:row>
    <x:row r="7320">
      <x:c r="A7320" t="str">
        <x:v>N-60</x:v>
      </x:c>
      <x:c r="B7320" t="n">
        <x:v>1338</x:v>
      </x:c>
      <x:c r="C7320" t="str">
        <x:v>AI</x:v>
      </x:c>
      <x:c r="D7320" t="str">
        <x:v>AI1338</x:v>
      </x:c>
      <x:c r="E7320" s="13" t="str">
        <x:v>108-109</x:v>
      </x:c>
      <x:c r="F7320" s="13" t="str"/>
    </x:row>
    <x:row r="7321">
      <x:c r="A7321" t="str">
        <x:v>N-60</x:v>
      </x:c>
      <x:c r="B7321" t="n">
        <x:v>1338</x:v>
      </x:c>
      <x:c r="C7321" t="str">
        <x:v>AS</x:v>
      </x:c>
      <x:c r="D7321" t="str">
        <x:v>AS1338</x:v>
      </x:c>
      <x:c r="E7321" s="13" t="str">
        <x:v>43</x:v>
      </x:c>
      <x:c r="F7321" s="13" t="str"/>
    </x:row>
    <x:row r="7322">
      <x:c r="A7322" t="str">
        <x:v>N-60</x:v>
      </x:c>
      <x:c r="B7322" t="n">
        <x:v>1338</x:v>
      </x:c>
      <x:c r="C7322" t="str">
        <x:v>BD</x:v>
      </x:c>
      <x:c r="D7322" t="str">
        <x:v>BD1338</x:v>
      </x:c>
      <x:c r="E7322" s="13" t="str">
        <x:v>152</x:v>
      </x:c>
      <x:c r="F7322" s="13" t="str"/>
    </x:row>
    <x:row r="7323">
      <x:c r="A7323" t="str">
        <x:v>N-60</x:v>
      </x:c>
      <x:c r="B7323" t="n">
        <x:v>1338</x:v>
      </x:c>
      <x:c r="C7323" t="str">
        <x:v>BO</x:v>
      </x:c>
      <x:c r="D7323" t="str">
        <x:v>BO1338</x:v>
      </x:c>
      <x:c r="E7323" s="13" t="str">
        <x:v>71</x:v>
      </x:c>
      <x:c r="F7323" s="13" t="str"/>
    </x:row>
    <x:row r="7324">
      <x:c r="A7324" t="str">
        <x:v>N-60</x:v>
      </x:c>
      <x:c r="B7324" t="n">
        <x:v>1339</x:v>
      </x:c>
      <x:c r="C7324" t="str">
        <x:v>L</x:v>
      </x:c>
      <x:c r="D7324" t="str">
        <x:v>L1339</x:v>
      </x:c>
      <x:c r="E7324" s="13" t="str">
        <x:v>69</x:v>
      </x:c>
      <x:c r="F7324" s="13" t="str"/>
    </x:row>
    <x:row r="7325">
      <x:c r="A7325" t="str">
        <x:v>N-60</x:v>
      </x:c>
      <x:c r="B7325" t="n">
        <x:v>1339</x:v>
      </x:c>
      <x:c r="C7325" t="str">
        <x:v>X</x:v>
      </x:c>
      <x:c r="D7325" t="str">
        <x:v>X1339</x:v>
      </x:c>
      <x:c r="E7325" s="13" t="str">
        <x:v>18</x:v>
      </x:c>
      <x:c r="F7325" s="13" t="str"/>
    </x:row>
    <x:row r="7326">
      <x:c r="A7326" t="str">
        <x:v>N-60</x:v>
      </x:c>
      <x:c r="B7326" t="n">
        <x:v>1339</x:v>
      </x:c>
      <x:c r="C7326" t="str">
        <x:v>AI</x:v>
      </x:c>
      <x:c r="D7326" t="str">
        <x:v>AI1339</x:v>
      </x:c>
      <x:c r="E7326" s="13" t="str">
        <x:v>110-111</x:v>
      </x:c>
      <x:c r="F7326" s="13" t="str"/>
    </x:row>
    <x:row r="7327">
      <x:c r="A7327" t="str">
        <x:v>N-60</x:v>
      </x:c>
      <x:c r="B7327" t="n">
        <x:v>1339</x:v>
      </x:c>
      <x:c r="C7327" t="str">
        <x:v>AS</x:v>
      </x:c>
      <x:c r="D7327" t="str">
        <x:v>AS1339</x:v>
      </x:c>
      <x:c r="E7327" s="13" t="str">
        <x:v>44</x:v>
      </x:c>
      <x:c r="F7327" s="13" t="str"/>
    </x:row>
    <x:row r="7328">
      <x:c r="A7328" t="str">
        <x:v>N-60</x:v>
      </x:c>
      <x:c r="B7328" t="n">
        <x:v>1339</x:v>
      </x:c>
      <x:c r="C7328" t="str">
        <x:v>BD</x:v>
      </x:c>
      <x:c r="D7328" t="str">
        <x:v>BD1339</x:v>
      </x:c>
      <x:c r="E7328" s="13" t="str">
        <x:v>153</x:v>
      </x:c>
      <x:c r="F7328" s="13" t="str"/>
    </x:row>
    <x:row r="7329">
      <x:c r="A7329" t="str">
        <x:v>N-60</x:v>
      </x:c>
      <x:c r="B7329" t="n">
        <x:v>1339</x:v>
      </x:c>
      <x:c r="C7329" t="str">
        <x:v>BO</x:v>
      </x:c>
      <x:c r="D7329" t="str">
        <x:v>BO1339</x:v>
      </x:c>
      <x:c r="E7329" s="13" t="str">
        <x:v>72</x:v>
      </x:c>
      <x:c r="F7329" s="13" t="str"/>
    </x:row>
    <x:row r="7330">
      <x:c r="A7330" t="str">
        <x:v>N-60</x:v>
      </x:c>
      <x:c r="B7330" t="n">
        <x:v>1340</x:v>
      </x:c>
      <x:c r="C7330" t="str">
        <x:v>L</x:v>
      </x:c>
      <x:c r="D7330" t="str">
        <x:v>L1340</x:v>
      </x:c>
      <x:c r="E7330" s="13" t="str">
        <x:v>70</x:v>
      </x:c>
      <x:c r="F7330" s="13" t="str"/>
    </x:row>
    <x:row r="7331">
      <x:c r="A7331" t="str">
        <x:v>N-60</x:v>
      </x:c>
      <x:c r="B7331" t="n">
        <x:v>1340</x:v>
      </x:c>
      <x:c r="C7331" t="str">
        <x:v>X</x:v>
      </x:c>
      <x:c r="D7331" t="str">
        <x:v>X1340</x:v>
      </x:c>
      <x:c r="E7331" s="13" t="str">
        <x:v>19</x:v>
      </x:c>
      <x:c r="F7331" s="13" t="str"/>
    </x:row>
    <x:row r="7332">
      <x:c r="A7332" t="str">
        <x:v>N-60</x:v>
      </x:c>
      <x:c r="B7332" t="n">
        <x:v>1340</x:v>
      </x:c>
      <x:c r="C7332" t="str">
        <x:v>AI</x:v>
      </x:c>
      <x:c r="D7332" t="str">
        <x:v>AI1340</x:v>
      </x:c>
      <x:c r="E7332" s="13" t="str">
        <x:v>112-113</x:v>
      </x:c>
      <x:c r="F7332" s="13" t="str"/>
    </x:row>
    <x:row r="7333">
      <x:c r="A7333" t="str">
        <x:v>N-60</x:v>
      </x:c>
      <x:c r="B7333" t="n">
        <x:v>1340</x:v>
      </x:c>
      <x:c r="C7333" t="str">
        <x:v>AS</x:v>
      </x:c>
      <x:c r="D7333" t="str">
        <x:v>AS1340</x:v>
      </x:c>
      <x:c r="E7333" s="13" t="str">
        <x:v>45</x:v>
      </x:c>
      <x:c r="F7333" s="13" t="str"/>
    </x:row>
    <x:row r="7334">
      <x:c r="A7334" t="str">
        <x:v>N-60</x:v>
      </x:c>
      <x:c r="B7334" t="n">
        <x:v>1340</x:v>
      </x:c>
      <x:c r="C7334" t="str">
        <x:v>BD</x:v>
      </x:c>
      <x:c r="D7334" t="str">
        <x:v>BD1340</x:v>
      </x:c>
      <x:c r="E7334" s="13" t="str">
        <x:v>154</x:v>
      </x:c>
      <x:c r="F7334" s="13" t="str"/>
    </x:row>
    <x:row r="7335">
      <x:c r="A7335" t="str">
        <x:v>N-60</x:v>
      </x:c>
      <x:c r="B7335" t="n">
        <x:v>1340</x:v>
      </x:c>
      <x:c r="C7335" t="str">
        <x:v>BO</x:v>
      </x:c>
      <x:c r="D7335" t="str">
        <x:v>BO1340</x:v>
      </x:c>
      <x:c r="E7335" s="13" t="str">
        <x:v>73</x:v>
      </x:c>
      <x:c r="F7335" s="13" t="str"/>
    </x:row>
    <x:row r="7336">
      <x:c r="A7336" t="str">
        <x:v>N-60</x:v>
      </x:c>
      <x:c r="B7336" t="n">
        <x:v>1341</x:v>
      </x:c>
      <x:c r="C7336" t="str">
        <x:v>L</x:v>
      </x:c>
      <x:c r="D7336" t="str">
        <x:v>L1341</x:v>
      </x:c>
      <x:c r="E7336" s="13" t="str">
        <x:v>71</x:v>
      </x:c>
      <x:c r="F7336" s="13" t="str"/>
    </x:row>
    <x:row r="7337">
      <x:c r="A7337" t="str">
        <x:v>N-60</x:v>
      </x:c>
      <x:c r="B7337" t="n">
        <x:v>1341</x:v>
      </x:c>
      <x:c r="C7337" t="str">
        <x:v>X</x:v>
      </x:c>
      <x:c r="D7337" t="str">
        <x:v>X1341</x:v>
      </x:c>
      <x:c r="E7337" s="13" t="str">
        <x:v>20</x:v>
      </x:c>
      <x:c r="F7337" s="13" t="str"/>
    </x:row>
    <x:row r="7338">
      <x:c r="A7338" t="str">
        <x:v>N-60</x:v>
      </x:c>
      <x:c r="B7338" t="n">
        <x:v>1341</x:v>
      </x:c>
      <x:c r="C7338" t="str">
        <x:v>AI</x:v>
      </x:c>
      <x:c r="D7338" t="str">
        <x:v>AI1341</x:v>
      </x:c>
      <x:c r="E7338" s="13" t="str">
        <x:v>114-115</x:v>
      </x:c>
      <x:c r="F7338" s="13" t="str"/>
    </x:row>
    <x:row r="7339">
      <x:c r="A7339" t="str">
        <x:v>N-60</x:v>
      </x:c>
      <x:c r="B7339" t="n">
        <x:v>1341</x:v>
      </x:c>
      <x:c r="C7339" t="str">
        <x:v>AS</x:v>
      </x:c>
      <x:c r="D7339" t="str">
        <x:v>AS1341</x:v>
      </x:c>
      <x:c r="E7339" s="13" t="str">
        <x:v>46</x:v>
      </x:c>
      <x:c r="F7339" s="13" t="str"/>
    </x:row>
    <x:row r="7340">
      <x:c r="A7340" t="str">
        <x:v>N-60</x:v>
      </x:c>
      <x:c r="B7340" t="n">
        <x:v>1341</x:v>
      </x:c>
      <x:c r="C7340" t="str">
        <x:v>BD</x:v>
      </x:c>
      <x:c r="D7340" t="str">
        <x:v>BD1341</x:v>
      </x:c>
      <x:c r="E7340" s="13" t="str">
        <x:v>155</x:v>
      </x:c>
      <x:c r="F7340" s="13" t="str"/>
    </x:row>
    <x:row r="7341">
      <x:c r="A7341" t="str">
        <x:v>N-60</x:v>
      </x:c>
      <x:c r="B7341" t="n">
        <x:v>1341</x:v>
      </x:c>
      <x:c r="C7341" t="str">
        <x:v>BO</x:v>
      </x:c>
      <x:c r="D7341" t="str">
        <x:v>BO1341</x:v>
      </x:c>
      <x:c r="E7341" s="13" t="str">
        <x:v>74</x:v>
      </x:c>
      <x:c r="F7341" s="13" t="str"/>
    </x:row>
    <x:row r="7342">
      <x:c r="A7342" t="str">
        <x:v>N-60</x:v>
      </x:c>
      <x:c r="B7342" t="n">
        <x:v>1342</x:v>
      </x:c>
      <x:c r="C7342" t="str">
        <x:v>L</x:v>
      </x:c>
      <x:c r="D7342" t="str">
        <x:v>L1342</x:v>
      </x:c>
      <x:c r="E7342" s="13" t="str">
        <x:v>72</x:v>
      </x:c>
      <x:c r="F7342" s="13" t="str"/>
    </x:row>
    <x:row r="7343">
      <x:c r="A7343" t="str">
        <x:v>N-60</x:v>
      </x:c>
      <x:c r="B7343" t="n">
        <x:v>1342</x:v>
      </x:c>
      <x:c r="C7343" t="str">
        <x:v>X</x:v>
      </x:c>
      <x:c r="D7343" t="str">
        <x:v>X1342</x:v>
      </x:c>
      <x:c r="E7343" s="13" t="str">
        <x:v>21</x:v>
      </x:c>
      <x:c r="F7343" s="13" t="str"/>
    </x:row>
    <x:row r="7344">
      <x:c r="A7344" t="str">
        <x:v>N-60</x:v>
      </x:c>
      <x:c r="B7344" t="n">
        <x:v>1342</x:v>
      </x:c>
      <x:c r="C7344" t="str">
        <x:v>AI</x:v>
      </x:c>
      <x:c r="D7344" t="str">
        <x:v>AI1342</x:v>
      </x:c>
      <x:c r="E7344" s="13" t="str">
        <x:v>116-117</x:v>
      </x:c>
      <x:c r="F7344" s="13" t="str"/>
    </x:row>
    <x:row r="7345">
      <x:c r="A7345" t="str">
        <x:v>N-60</x:v>
      </x:c>
      <x:c r="B7345" t="n">
        <x:v>1342</x:v>
      </x:c>
      <x:c r="C7345" t="str">
        <x:v>AS</x:v>
      </x:c>
      <x:c r="D7345" t="str">
        <x:v>AS1342</x:v>
      </x:c>
      <x:c r="E7345" s="13" t="str">
        <x:v>47</x:v>
      </x:c>
      <x:c r="F7345" s="13" t="str"/>
    </x:row>
    <x:row r="7346">
      <x:c r="A7346" t="str">
        <x:v>N-60</x:v>
      </x:c>
      <x:c r="B7346" t="n">
        <x:v>1342</x:v>
      </x:c>
      <x:c r="C7346" t="str">
        <x:v>BD</x:v>
      </x:c>
      <x:c r="D7346" t="str">
        <x:v>BD1342</x:v>
      </x:c>
      <x:c r="E7346" s="13" t="str">
        <x:v>156</x:v>
      </x:c>
      <x:c r="F7346" s="13" t="str"/>
    </x:row>
    <x:row r="7347">
      <x:c r="A7347" t="str">
        <x:v>N-60</x:v>
      </x:c>
      <x:c r="B7347" t="n">
        <x:v>1342</x:v>
      </x:c>
      <x:c r="C7347" t="str">
        <x:v>BO</x:v>
      </x:c>
      <x:c r="D7347" t="str">
        <x:v>BO1342</x:v>
      </x:c>
      <x:c r="E7347" s="13" t="str">
        <x:v>75</x:v>
      </x:c>
      <x:c r="F7347" s="13" t="str"/>
    </x:row>
    <x:row r="7348">
      <x:c r="A7348" t="str">
        <x:v>N-60</x:v>
      </x:c>
      <x:c r="B7348" t="n">
        <x:v>1343</x:v>
      </x:c>
      <x:c r="C7348" t="str">
        <x:v>L</x:v>
      </x:c>
      <x:c r="D7348" t="str">
        <x:v>L1343</x:v>
      </x:c>
      <x:c r="E7348" s="13" t="str">
        <x:v>73-75</x:v>
      </x:c>
      <x:c r="F7348" s="13" t="str"/>
    </x:row>
    <x:row r="7349">
      <x:c r="A7349" t="str">
        <x:v>N-60</x:v>
      </x:c>
      <x:c r="B7349" t="n">
        <x:v>1343</x:v>
      </x:c>
      <x:c r="C7349" t="str">
        <x:v>X</x:v>
      </x:c>
      <x:c r="D7349" t="str">
        <x:v>X1343</x:v>
      </x:c>
      <x:c r="E7349" s="13" t="str">
        <x:v>22</x:v>
      </x:c>
      <x:c r="F7349" s="13" t="str"/>
    </x:row>
    <x:row r="7350">
      <x:c r="A7350" t="str">
        <x:v>N-60</x:v>
      </x:c>
      <x:c r="B7350" t="n">
        <x:v>1343</x:v>
      </x:c>
      <x:c r="C7350" t="str">
        <x:v>AI</x:v>
      </x:c>
      <x:c r="D7350" t="str">
        <x:v>AI1343</x:v>
      </x:c>
      <x:c r="E7350" s="13" t="str">
        <x:v>118-119</x:v>
      </x:c>
      <x:c r="F7350" s="13" t="str"/>
    </x:row>
    <x:row r="7351">
      <x:c r="A7351" t="str">
        <x:v>N-60</x:v>
      </x:c>
      <x:c r="B7351" t="n">
        <x:v>1343</x:v>
      </x:c>
      <x:c r="C7351" t="str">
        <x:v>AS</x:v>
      </x:c>
      <x:c r="D7351" t="str">
        <x:v>AS1343</x:v>
      </x:c>
      <x:c r="E7351" s="13" t="str">
        <x:v>48</x:v>
      </x:c>
      <x:c r="F7351" s="13" t="str"/>
    </x:row>
    <x:row r="7352">
      <x:c r="A7352" t="str">
        <x:v>N-60</x:v>
      </x:c>
      <x:c r="B7352" t="n">
        <x:v>1343</x:v>
      </x:c>
      <x:c r="C7352" t="str">
        <x:v>BD</x:v>
      </x:c>
      <x:c r="D7352" t="str">
        <x:v>BD1343</x:v>
      </x:c>
      <x:c r="E7352" s="13" t="str">
        <x:v>157</x:v>
      </x:c>
      <x:c r="F7352" s="13" t="str"/>
    </x:row>
    <x:row r="7353">
      <x:c r="A7353" t="str">
        <x:v>N-60</x:v>
      </x:c>
      <x:c r="B7353" t="n">
        <x:v>1343</x:v>
      </x:c>
      <x:c r="C7353" t="str">
        <x:v>BO</x:v>
      </x:c>
      <x:c r="D7353" t="str">
        <x:v>BO1343</x:v>
      </x:c>
      <x:c r="E7353" s="13" t="str">
        <x:v>76</x:v>
      </x:c>
      <x:c r="F7353" s="13" t="str"/>
    </x:row>
    <x:row r="7354">
      <x:c r="A7354" t="str">
        <x:v>N-60</x:v>
      </x:c>
      <x:c r="B7354" t="n">
        <x:v>1344</x:v>
      </x:c>
      <x:c r="C7354" t="str">
        <x:v>L</x:v>
      </x:c>
      <x:c r="D7354" t="str">
        <x:v>L1344</x:v>
      </x:c>
      <x:c r="E7354" s="13" t="str">
        <x:v>76-n</x:v>
      </x:c>
      <x:c r="F7354" s="13" t="str"/>
    </x:row>
    <x:row r="7355">
      <x:c r="A7355" t="str">
        <x:v>N-60</x:v>
      </x:c>
      <x:c r="B7355" t="n">
        <x:v>1344</x:v>
      </x:c>
      <x:c r="C7355" t="str">
        <x:v>X</x:v>
      </x:c>
      <x:c r="D7355" t="str">
        <x:v>X1344</x:v>
      </x:c>
      <x:c r="E7355" s="13" t="str">
        <x:v>23</x:v>
      </x:c>
      <x:c r="F7355" s="13" t="str"/>
    </x:row>
    <x:row r="7356">
      <x:c r="A7356" t="str">
        <x:v>N-60</x:v>
      </x:c>
      <x:c r="B7356" t="n">
        <x:v>1344</x:v>
      </x:c>
      <x:c r="C7356" t="str">
        <x:v>AI</x:v>
      </x:c>
      <x:c r="D7356" t="str">
        <x:v>AI1344</x:v>
      </x:c>
      <x:c r="E7356" s="13" t="str">
        <x:v>120-121</x:v>
      </x:c>
      <x:c r="F7356" s="13" t="str"/>
    </x:row>
    <x:row r="7357">
      <x:c r="A7357" t="str">
        <x:v>N-60</x:v>
      </x:c>
      <x:c r="B7357" t="n">
        <x:v>1344</x:v>
      </x:c>
      <x:c r="C7357" t="str">
        <x:v>AS</x:v>
      </x:c>
      <x:c r="D7357" t="str">
        <x:v>AS1344</x:v>
      </x:c>
      <x:c r="E7357" s="13" t="str">
        <x:v>49</x:v>
      </x:c>
      <x:c r="F7357" s="13" t="str"/>
    </x:row>
    <x:row r="7358">
      <x:c r="A7358" t="str">
        <x:v>N-60</x:v>
      </x:c>
      <x:c r="B7358" t="n">
        <x:v>1344</x:v>
      </x:c>
      <x:c r="C7358" t="str">
        <x:v>BD</x:v>
      </x:c>
      <x:c r="D7358" t="str">
        <x:v>BD1344</x:v>
      </x:c>
      <x:c r="E7358" s="13" t="str">
        <x:v>158</x:v>
      </x:c>
      <x:c r="F7358" s="13" t="str"/>
    </x:row>
    <x:row r="7359">
      <x:c r="A7359" t="str">
        <x:v>N-60</x:v>
      </x:c>
      <x:c r="B7359" t="n">
        <x:v>1344</x:v>
      </x:c>
      <x:c r="C7359" t="str">
        <x:v>BO</x:v>
      </x:c>
      <x:c r="D7359" t="str">
        <x:v>BO1344</x:v>
      </x:c>
      <x:c r="E7359" s="13" t="str">
        <x:v>77</x:v>
      </x:c>
      <x:c r="F7359" s="13" t="str"/>
    </x:row>
    <x:row r="7360">
      <x:c r="A7360" t="str">
        <x:v>N-60</x:v>
      </x:c>
      <x:c r="B7360" t="n">
        <x:v>1345</x:v>
      </x:c>
      <x:c r="C7360" t="str">
        <x:v>L</x:v>
      </x:c>
      <x:c r="D7360" t="str">
        <x:v>L1345</x:v>
      </x:c>
      <x:c r="E7360" s="13" t="str">
        <x:v>78-79</x:v>
      </x:c>
      <x:c r="F7360" s="13" t="str"/>
    </x:row>
    <x:row r="7361">
      <x:c r="A7361" t="str">
        <x:v>N-60</x:v>
      </x:c>
      <x:c r="B7361" t="n">
        <x:v>1345</x:v>
      </x:c>
      <x:c r="C7361" t="str">
        <x:v>X</x:v>
      </x:c>
      <x:c r="D7361" t="str">
        <x:v>X1345</x:v>
      </x:c>
      <x:c r="E7361" s="13" t="str">
        <x:v>24</x:v>
      </x:c>
      <x:c r="F7361" s="13" t="str"/>
    </x:row>
    <x:row r="7362">
      <x:c r="A7362" t="str">
        <x:v>N-60</x:v>
      </x:c>
      <x:c r="B7362" t="n">
        <x:v>1345</x:v>
      </x:c>
      <x:c r="C7362" t="str">
        <x:v>AI</x:v>
      </x:c>
      <x:c r="D7362" t="str">
        <x:v>AI1345</x:v>
      </x:c>
      <x:c r="E7362" s="13" t="str">
        <x:v>122-123</x:v>
      </x:c>
      <x:c r="F7362" s="13" t="str"/>
    </x:row>
    <x:row r="7363">
      <x:c r="A7363" t="str">
        <x:v>N-60</x:v>
      </x:c>
      <x:c r="B7363" t="n">
        <x:v>1345</x:v>
      </x:c>
      <x:c r="C7363" t="str">
        <x:v>AS</x:v>
      </x:c>
      <x:c r="D7363" t="str">
        <x:v>AS1345</x:v>
      </x:c>
      <x:c r="E7363" s="13" t="str">
        <x:v>50</x:v>
      </x:c>
      <x:c r="F7363" s="13" t="str"/>
    </x:row>
    <x:row r="7364">
      <x:c r="A7364" t="str">
        <x:v>N-60</x:v>
      </x:c>
      <x:c r="B7364" t="n">
        <x:v>1345</x:v>
      </x:c>
      <x:c r="C7364" t="str">
        <x:v>BD</x:v>
      </x:c>
      <x:c r="D7364" t="str">
        <x:v>BD1345</x:v>
      </x:c>
      <x:c r="E7364" s="13" t="str">
        <x:v>159</x:v>
      </x:c>
      <x:c r="F7364" s="13" t="str"/>
    </x:row>
    <x:row r="7365">
      <x:c r="A7365" t="str">
        <x:v>N-60</x:v>
      </x:c>
      <x:c r="B7365" t="n">
        <x:v>1345</x:v>
      </x:c>
      <x:c r="C7365" t="str">
        <x:v>BO</x:v>
      </x:c>
      <x:c r="D7365" t="str">
        <x:v>BO1345</x:v>
      </x:c>
      <x:c r="E7365" s="13" t="str">
        <x:v>78-81</x:v>
      </x:c>
      <x:c r="F7365" s="13" t="str"/>
    </x:row>
    <x:row r="7366">
      <x:c r="A7366" t="str">
        <x:v>N-60</x:v>
      </x:c>
      <x:c r="B7366" t="n">
        <x:v>1346</x:v>
      </x:c>
      <x:c r="C7366" t="str">
        <x:v>L</x:v>
      </x:c>
      <x:c r="D7366" t="str">
        <x:v>L1346</x:v>
      </x:c>
      <x:c r="E7366" s="13" t="str">
        <x:v>80-81</x:v>
      </x:c>
      <x:c r="F7366" s="13" t="str"/>
    </x:row>
    <x:row r="7367">
      <x:c r="A7367" t="str">
        <x:v>N-60</x:v>
      </x:c>
      <x:c r="B7367" t="n">
        <x:v>1346</x:v>
      </x:c>
      <x:c r="C7367" t="str">
        <x:v>X</x:v>
      </x:c>
      <x:c r="D7367" t="str">
        <x:v>X1346</x:v>
      </x:c>
      <x:c r="E7367" s="13" t="str">
        <x:v>25</x:v>
      </x:c>
      <x:c r="F7367" s="13" t="str"/>
    </x:row>
    <x:row r="7368">
      <x:c r="A7368" t="str">
        <x:v>N-60</x:v>
      </x:c>
      <x:c r="B7368" t="n">
        <x:v>1346</x:v>
      </x:c>
      <x:c r="C7368" t="str">
        <x:v>AI</x:v>
      </x:c>
      <x:c r="D7368" t="str">
        <x:v>AI1346</x:v>
      </x:c>
      <x:c r="E7368" s="13" t="str">
        <x:v>124-125</x:v>
      </x:c>
      <x:c r="F7368" s="13" t="str"/>
    </x:row>
    <x:row r="7369">
      <x:c r="A7369" t="str">
        <x:v>N-60</x:v>
      </x:c>
      <x:c r="B7369" t="n">
        <x:v>1346</x:v>
      </x:c>
      <x:c r="C7369" t="str">
        <x:v>AS</x:v>
      </x:c>
      <x:c r="D7369" t="str">
        <x:v>AS1346</x:v>
      </x:c>
      <x:c r="E7369" s="13" t="str">
        <x:v>51</x:v>
      </x:c>
      <x:c r="F7369" s="13" t="str"/>
    </x:row>
    <x:row r="7370">
      <x:c r="A7370" t="str">
        <x:v>N-60</x:v>
      </x:c>
      <x:c r="B7370" t="n">
        <x:v>1346</x:v>
      </x:c>
      <x:c r="C7370" t="str">
        <x:v>BD</x:v>
      </x:c>
      <x:c r="D7370" t="str">
        <x:v>BD1346</x:v>
      </x:c>
      <x:c r="E7370" s="13" t="str">
        <x:v>160</x:v>
      </x:c>
      <x:c r="F7370" s="13" t="str"/>
    </x:row>
    <x:row r="7371">
      <x:c r="A7371" t="str">
        <x:v>N-60</x:v>
      </x:c>
      <x:c r="B7371" t="n">
        <x:v>1346</x:v>
      </x:c>
      <x:c r="C7371" t="str">
        <x:v>BO</x:v>
      </x:c>
      <x:c r="D7371" t="str">
        <x:v>BO1346</x:v>
      </x:c>
      <x:c r="E7371" s="13" t="str">
        <x:v>82-85</x:v>
      </x:c>
      <x:c r="F7371" s="13" t="str"/>
    </x:row>
    <x:row r="7372">
      <x:c r="A7372" t="str">
        <x:v>N-60</x:v>
      </x:c>
      <x:c r="B7372" t="n">
        <x:v>1347</x:v>
      </x:c>
      <x:c r="C7372" t="str">
        <x:v>L</x:v>
      </x:c>
      <x:c r="D7372" t="str">
        <x:v>L1347</x:v>
      </x:c>
      <x:c r="E7372" s="13" t="str">
        <x:v>Puntuación máxima 164</x:v>
      </x:c>
      <x:c r="F7372" s="13" t="str"/>
    </x:row>
    <x:row r="7373">
      <x:c r="A7373" t="str">
        <x:v>N-60</x:v>
      </x:c>
      <x:c r="B7373" t="n">
        <x:v>1349</x:v>
      </x:c>
      <x:c r="C7373" t="str">
        <x:v>A</x:v>
      </x:c>
      <x:c r="D7373" t="str">
        <x:v>A1349</x:v>
      </x:c>
      <x:c r="E7373" s="13" t="str">
        <x:v>...</x:v>
      </x:c>
      <x:c r="F7373" s="13" t="str"/>
    </x:row>
    <x:row r="7374">
      <x:c r="A7374" t="str">
        <x:v>N-60</x:v>
      </x:c>
      <x:c r="B7374" t="n">
        <x:v>1350</x:v>
      </x:c>
      <x:c r="C7374" t="str">
        <x:v>B</x:v>
      </x:c>
      <x:c r="D7374" t="str">
        <x:v>B1350</x:v>
      </x:c>
      <x:c r="E7374" s="13" t="str">
        <x:v>PUNTUACIÓN TOTAL</x:v>
      </x:c>
      <x:c r="F7374" s="13" t="str"/>
    </x:row>
    <x:row r="7375">
      <x:c r="A7375" t="str">
        <x:v>N-60</x:v>
      </x:c>
      <x:c r="B7375" t="n">
        <x:v>1350</x:v>
      </x:c>
      <x:c r="C7375" t="str">
        <x:v>M</x:v>
      </x:c>
      <x:c r="D7375" t="str">
        <x:v>M1350</x:v>
      </x:c>
      <x:c r="E7375" s="13" t="str">
        <x:v>Edad equivalente</x:v>
      </x:c>
      <x:c r="F7375" s="13" t="str"/>
    </x:row>
    <x:row r="7376">
      <x:c r="A7376" t="str">
        <x:v>N-60</x:v>
      </x:c>
      <x:c r="B7376" t="n">
        <x:v>1350</x:v>
      </x:c>
      <x:c r="C7376" t="str">
        <x:v>Y</x:v>
      </x:c>
      <x:c r="D7376" t="str">
        <x:v>Y1350</x:v>
      </x:c>
      <x:c r="E7376" s="13" t="str">
        <x:v>PUNTUACIÓN TOTAL</x:v>
      </x:c>
      <x:c r="F7376" s="13" t="str"/>
    </x:row>
    <x:row r="7377">
      <x:c r="A7377" t="str">
        <x:v>N-60</x:v>
      </x:c>
      <x:c r="B7377" t="n">
        <x:v>1350</x:v>
      </x:c>
      <x:c r="C7377" t="str">
        <x:v>AK</x:v>
      </x:c>
      <x:c r="D7377" t="str">
        <x:v>AK1350</x:v>
      </x:c>
      <x:c r="E7377" s="13" t="str">
        <x:v>Edad equivalente</x:v>
      </x:c>
      <x:c r="F7377" s="13" t="str"/>
    </x:row>
    <x:row r="7378">
      <x:c r="A7378" t="str">
        <x:v>N-60</x:v>
      </x:c>
      <x:c r="B7378" t="n">
        <x:v>1350</x:v>
      </x:c>
      <x:c r="C7378" t="str">
        <x:v>AU</x:v>
      </x:c>
      <x:c r="D7378" t="str">
        <x:v>AU1350</x:v>
      </x:c>
      <x:c r="E7378" s="13" t="str">
        <x:v>PUNTUACIÓN TOTAL</x:v>
      </x:c>
      <x:c r="F7378" s="13" t="str"/>
    </x:row>
    <x:row r="7379">
      <x:c r="A7379" t="str">
        <x:v>N-60</x:v>
      </x:c>
      <x:c r="B7379" t="n">
        <x:v>1350</x:v>
      </x:c>
      <x:c r="C7379" t="str">
        <x:v>BG</x:v>
      </x:c>
      <x:c r="D7379" t="str">
        <x:v>BG1350</x:v>
      </x:c>
      <x:c r="E7379" s="13" t="str">
        <x:v>Edad equivalente •</x:v>
      </x:c>
      <x:c r="F7379" s="13" t="str"/>
    </x:row>
    <x:row r="7380">
      <x:c r="A7380" t="str">
        <x:v>N-60</x:v>
      </x:c>
      <x:c r="B7380" t="n">
        <x:v>1350</x:v>
      </x:c>
      <x:c r="C7380" t="str">
        <x:v>BQ</x:v>
      </x:c>
      <x:c r="D7380" t="str">
        <x:v>BQ1350</x:v>
      </x:c>
      <x:c r="E7380" s="13" t="str">
        <x:v>PUNTUACIÓN TOTAL</x:v>
      </x:c>
      <x:c r="F7380" s="13" t="str"/>
    </x:row>
    <x:row r="7381">
      <x:c r="A7381" t="str">
        <x:v>N-60</x:v>
      </x:c>
      <x:c r="B7381" t="n">
        <x:v>1350</x:v>
      </x:c>
      <x:c r="C7381" t="str">
        <x:v>CC</x:v>
      </x:c>
      <x:c r="D7381" t="str">
        <x:v>CC1350</x:v>
      </x:c>
      <x:c r="E7381" s="13" t="str">
        <x:v>Edad equivalente</x:v>
      </x:c>
      <x:c r="F7381" s="13" t="str"/>
    </x:row>
    <x:row r="7382">
      <x:c r="A7382" t="str">
        <x:v>N-60</x:v>
      </x:c>
      <x:c r="B7382" t="n">
        <x:v>1351</x:v>
      </x:c>
      <x:c r="C7382" t="str">
        <x:v>B</x:v>
      </x:c>
      <x:c r="D7382" t="str">
        <x:v>B1351</x:v>
      </x:c>
      <x:c r="E7382" s="13" t="str">
        <x:v>0-1</x:v>
      </x:c>
      <x:c r="F7382" s="13" t="str"/>
    </x:row>
    <x:row r="7383">
      <x:c r="A7383" t="str">
        <x:v>N-60</x:v>
      </x:c>
      <x:c r="B7383" t="n">
        <x:v>1351</x:v>
      </x:c>
      <x:c r="C7383" t="str">
        <x:v>M</x:v>
      </x:c>
      <x:c r="D7383" t="str">
        <x:v>M1351</x:v>
      </x:c>
      <x:c r="E7383" s="13" t="str">
        <x:v>o</x:v>
      </x:c>
      <x:c r="F7383" s="13" t="str">
        <x:v>o→0 probable</x:v>
      </x:c>
    </x:row>
    <x:row r="7384">
      <x:c r="A7384" t="str">
        <x:v>N-60</x:v>
      </x:c>
      <x:c r="B7384" t="n">
        <x:v>1351</x:v>
      </x:c>
      <x:c r="C7384" t="str">
        <x:v>Y</x:v>
      </x:c>
      <x:c r="D7384" t="str">
        <x:v>Y1351</x:v>
      </x:c>
      <x:c r="E7384" s="13" t="str">
        <x:v>18</x:v>
      </x:c>
      <x:c r="F7384" s="13" t="str"/>
    </x:row>
    <x:row r="7385">
      <x:c r="A7385" t="str">
        <x:v>N-60</x:v>
      </x:c>
      <x:c r="B7385" t="n">
        <x:v>1351</x:v>
      </x:c>
      <x:c r="C7385" t="str">
        <x:v>AK</x:v>
      </x:c>
      <x:c r="D7385" t="str">
        <x:v>AK1351</x:v>
      </x:c>
      <x:c r="E7385" s="13" t="str">
        <x:v>27</x:v>
      </x:c>
      <x:c r="F7385" s="13" t="str"/>
    </x:row>
    <x:row r="7386">
      <x:c r="A7386" t="str">
        <x:v>N-60</x:v>
      </x:c>
      <x:c r="B7386" t="n">
        <x:v>1351</x:v>
      </x:c>
      <x:c r="C7386" t="str">
        <x:v>AU</x:v>
      </x:c>
      <x:c r="D7386" t="str">
        <x:v>AU1351</x:v>
      </x:c>
      <x:c r="E7386" s="13" t="str">
        <x:v>34</x:v>
      </x:c>
      <x:c r="F7386" s="13" t="str"/>
    </x:row>
    <x:row r="7387">
      <x:c r="A7387" t="str">
        <x:v>N-60</x:v>
      </x:c>
      <x:c r="B7387" t="n">
        <x:v>1351</x:v>
      </x:c>
      <x:c r="C7387" t="str">
        <x:v>BG</x:v>
      </x:c>
      <x:c r="D7387" t="str">
        <x:v>BG1351</x:v>
      </x:c>
      <x:c r="E7387" s="13" t="str">
        <x:v>48</x:v>
      </x:c>
      <x:c r="F7387" s="13" t="str"/>
    </x:row>
    <x:row r="7388">
      <x:c r="A7388" t="str">
        <x:v>N-60</x:v>
      </x:c>
      <x:c r="B7388" t="n">
        <x:v>1351</x:v>
      </x:c>
      <x:c r="C7388" t="str">
        <x:v>BQ</x:v>
      </x:c>
      <x:c r="D7388" t="str">
        <x:v>BQ1351</x:v>
      </x:c>
      <x:c r="E7388" s="13" t="str">
        <x:v>50</x:v>
      </x:c>
      <x:c r="F7388" s="13" t="str"/>
    </x:row>
    <x:row r="7389">
      <x:c r="A7389" t="str">
        <x:v>N-60</x:v>
      </x:c>
      <x:c r="B7389" t="n">
        <x:v>1351</x:v>
      </x:c>
      <x:c r="C7389" t="str">
        <x:v>CC</x:v>
      </x:c>
      <x:c r="D7389" t="str">
        <x:v>CC1351</x:v>
      </x:c>
      <x:c r="E7389" s="13" t="str">
        <x:v>73-74</x:v>
      </x:c>
      <x:c r="F7389" s="13" t="str"/>
    </x:row>
    <x:row r="7390">
      <x:c r="A7390" t="str">
        <x:v>N-60</x:v>
      </x:c>
      <x:c r="B7390" t="n">
        <x:v>1352</x:v>
      </x:c>
      <x:c r="C7390" t="str">
        <x:v>B</x:v>
      </x:c>
      <x:c r="D7390" t="str">
        <x:v>B1352</x:v>
      </x:c>
      <x:c r="E7390" s="13" t="str">
        <x:v>2-3</x:v>
      </x:c>
      <x:c r="F7390" s="13" t="str"/>
    </x:row>
    <x:row r="7391">
      <x:c r="A7391" t="str">
        <x:v>N-60</x:v>
      </x:c>
      <x:c r="B7391" t="n">
        <x:v>1352</x:v>
      </x:c>
      <x:c r="C7391" t="str">
        <x:v>M</x:v>
      </x:c>
      <x:c r="D7391" t="str">
        <x:v>M1352</x:v>
      </x:c>
      <x:c r="E7391" s="13" t="str">
        <x:v>1</x:v>
      </x:c>
      <x:c r="F7391" s="13" t="str"/>
    </x:row>
    <x:row r="7392">
      <x:c r="A7392" t="str">
        <x:v>N-60</x:v>
      </x:c>
      <x:c r="B7392" t="n">
        <x:v>1352</x:v>
      </x:c>
      <x:c r="C7392" t="str">
        <x:v>Y</x:v>
      </x:c>
      <x:c r="D7392" t="str">
        <x:v>Y1352</x:v>
      </x:c>
      <x:c r="E7392" s="13" t="str">
        <x:v>19</x:v>
      </x:c>
      <x:c r="F7392" s="13" t="str"/>
    </x:row>
    <x:row r="7393">
      <x:c r="A7393" t="str">
        <x:v>N-60</x:v>
      </x:c>
      <x:c r="B7393" t="n">
        <x:v>1352</x:v>
      </x:c>
      <x:c r="C7393" t="str">
        <x:v>AK</x:v>
      </x:c>
      <x:c r="D7393" t="str">
        <x:v>AK1352</x:v>
      </x:c>
      <x:c r="E7393" s="13" t="str">
        <x:v>28</x:v>
      </x:c>
      <x:c r="F7393" s="13" t="str"/>
    </x:row>
    <x:row r="7394">
      <x:c r="A7394" t="str">
        <x:v>N-60</x:v>
      </x:c>
      <x:c r="B7394" t="n">
        <x:v>1352</x:v>
      </x:c>
      <x:c r="C7394" t="str">
        <x:v>AU</x:v>
      </x:c>
      <x:c r="D7394" t="str">
        <x:v>AU1352</x:v>
      </x:c>
      <x:c r="E7394" s="13" t="str">
        <x:v>35</x:v>
      </x:c>
      <x:c r="F7394" s="13" t="str"/>
    </x:row>
    <x:row r="7395">
      <x:c r="A7395" t="str">
        <x:v>N-60</x:v>
      </x:c>
      <x:c r="B7395" t="n">
        <x:v>1352</x:v>
      </x:c>
      <x:c r="C7395" t="str">
        <x:v>BG</x:v>
      </x:c>
      <x:c r="D7395" t="str">
        <x:v>BG1352</x:v>
      </x:c>
      <x:c r="E7395" s="13" t="str">
        <x:v>49</x:v>
      </x:c>
      <x:c r="F7395" s="13" t="str"/>
    </x:row>
    <x:row r="7396">
      <x:c r="A7396" t="str">
        <x:v>N-60</x:v>
      </x:c>
      <x:c r="B7396" t="n">
        <x:v>1352</x:v>
      </x:c>
      <x:c r="C7396" t="str">
        <x:v>BQ</x:v>
      </x:c>
      <x:c r="D7396" t="str">
        <x:v>BQ1352</x:v>
      </x:c>
      <x:c r="E7396" s="13" t="str">
        <x:v>51</x:v>
      </x:c>
      <x:c r="F7396" s="13" t="str"/>
    </x:row>
    <x:row r="7397">
      <x:c r="A7397" t="str">
        <x:v>N-60</x:v>
      </x:c>
      <x:c r="B7397" t="n">
        <x:v>1352</x:v>
      </x:c>
      <x:c r="C7397" t="str">
        <x:v>CC</x:v>
      </x:c>
      <x:c r="D7397" t="str">
        <x:v>CC1352</x:v>
      </x:c>
      <x:c r="E7397" s="13" t="str">
        <x:v>75-n</x:v>
      </x:c>
      <x:c r="F7397" s="13" t="str"/>
    </x:row>
    <x:row r="7398">
      <x:c r="A7398" t="str">
        <x:v>N-60</x:v>
      </x:c>
      <x:c r="B7398" t="n">
        <x:v>1353</x:v>
      </x:c>
      <x:c r="C7398" t="str">
        <x:v>B</x:v>
      </x:c>
      <x:c r="D7398" t="str">
        <x:v>B1353</x:v>
      </x:c>
      <x:c r="E7398" s="13" t="str">
        <x:v>4</x:v>
      </x:c>
      <x:c r="F7398" s="13" t="str"/>
    </x:row>
    <x:row r="7399">
      <x:c r="A7399" t="str">
        <x:v>N-60</x:v>
      </x:c>
      <x:c r="B7399" t="n">
        <x:v>1353</x:v>
      </x:c>
      <x:c r="C7399" t="str">
        <x:v>M</x:v>
      </x:c>
      <x:c r="D7399" t="str">
        <x:v>M1353</x:v>
      </x:c>
      <x:c r="E7399" s="13" t="str">
        <x:v>2</x:v>
      </x:c>
      <x:c r="F7399" s="13" t="str"/>
    </x:row>
    <x:row r="7400">
      <x:c r="A7400" t="str">
        <x:v>N-60</x:v>
      </x:c>
      <x:c r="B7400" t="n">
        <x:v>1353</x:v>
      </x:c>
      <x:c r="C7400" t="str">
        <x:v>Y</x:v>
      </x:c>
      <x:c r="D7400" t="str">
        <x:v>Y1353</x:v>
      </x:c>
      <x:c r="E7400" s="13" t="str">
        <x:v>20</x:v>
      </x:c>
      <x:c r="F7400" s="13" t="str"/>
    </x:row>
    <x:row r="7401">
      <x:c r="A7401" t="str">
        <x:v>N-60</x:v>
      </x:c>
      <x:c r="B7401" t="n">
        <x:v>1353</x:v>
      </x:c>
      <x:c r="C7401" t="str">
        <x:v>AK</x:v>
      </x:c>
      <x:c r="D7401" t="str">
        <x:v>AK1353</x:v>
      </x:c>
      <x:c r="E7401" s="13" t="str">
        <x:v>29</x:v>
      </x:c>
      <x:c r="F7401" s="13" t="str"/>
    </x:row>
    <x:row r="7402">
      <x:c r="A7402" t="str">
        <x:v>N-60</x:v>
      </x:c>
      <x:c r="B7402" t="n">
        <x:v>1353</x:v>
      </x:c>
      <x:c r="C7402" t="str">
        <x:v>AU</x:v>
      </x:c>
      <x:c r="D7402" t="str">
        <x:v>AU1353</x:v>
      </x:c>
      <x:c r="E7402" s="13" t="str">
        <x:v>36</x:v>
      </x:c>
      <x:c r="F7402" s="13" t="str"/>
    </x:row>
    <x:row r="7403">
      <x:c r="A7403" t="str">
        <x:v>N-60</x:v>
      </x:c>
      <x:c r="B7403" t="n">
        <x:v>1353</x:v>
      </x:c>
      <x:c r="C7403" t="str">
        <x:v>BG</x:v>
      </x:c>
      <x:c r="D7403" t="str">
        <x:v>BG1353</x:v>
      </x:c>
      <x:c r="E7403" s="13" t="str">
        <x:v>50</x:v>
      </x:c>
      <x:c r="F7403" s="13" t="str"/>
    </x:row>
    <x:row r="7404">
      <x:c r="A7404" t="str">
        <x:v>N-60</x:v>
      </x:c>
      <x:c r="B7404" t="n">
        <x:v>1353</x:v>
      </x:c>
      <x:c r="C7404" t="str">
        <x:v>BQ</x:v>
      </x:c>
      <x:c r="D7404" t="str">
        <x:v>BQ1353</x:v>
      </x:c>
      <x:c r="E7404" s="13" t="str">
        <x:v>52</x:v>
      </x:c>
      <x:c r="F7404" s="13" t="str"/>
    </x:row>
    <x:row r="7405">
      <x:c r="A7405" t="str">
        <x:v>N-60</x:v>
      </x:c>
      <x:c r="B7405" t="n">
        <x:v>1353</x:v>
      </x:c>
      <x:c r="C7405" t="str">
        <x:v>CC</x:v>
      </x:c>
      <x:c r="D7405" t="str">
        <x:v>CC1353</x:v>
      </x:c>
      <x:c r="E7405" s="13" t="str">
        <x:v>78-83</x:v>
      </x:c>
      <x:c r="F7405" s="13" t="str"/>
    </x:row>
    <x:row r="7406">
      <x:c r="A7406" t="str">
        <x:v>N-60</x:v>
      </x:c>
      <x:c r="B7406" t="n">
        <x:v>1354</x:v>
      </x:c>
      <x:c r="C7406" t="str">
        <x:v>B</x:v>
      </x:c>
      <x:c r="D7406" t="str">
        <x:v>B1354</x:v>
      </x:c>
      <x:c r="E7406" s="13" t="str">
        <x:v>5</x:v>
      </x:c>
      <x:c r="F7406" s="13" t="str"/>
    </x:row>
    <x:row r="7407">
      <x:c r="A7407" t="str">
        <x:v>N-60</x:v>
      </x:c>
      <x:c r="B7407" t="n">
        <x:v>1354</x:v>
      </x:c>
      <x:c r="C7407" t="str">
        <x:v>M</x:v>
      </x:c>
      <x:c r="D7407" t="str">
        <x:v>M1354</x:v>
      </x:c>
      <x:c r="E7407" s="13" t="str">
        <x:v>3</x:v>
      </x:c>
      <x:c r="F7407" s="13" t="str"/>
    </x:row>
    <x:row r="7408">
      <x:c r="A7408" t="str">
        <x:v>N-60</x:v>
      </x:c>
      <x:c r="B7408" t="n">
        <x:v>1354</x:v>
      </x:c>
      <x:c r="C7408" t="str">
        <x:v>Y</x:v>
      </x:c>
      <x:c r="D7408" t="str">
        <x:v>Y1354</x:v>
      </x:c>
      <x:c r="E7408" s="13" t="str">
        <x:v>21</x:v>
      </x:c>
      <x:c r="F7408" s="13" t="str"/>
    </x:row>
    <x:row r="7409">
      <x:c r="A7409" t="str">
        <x:v>N-60</x:v>
      </x:c>
      <x:c r="B7409" t="n">
        <x:v>1354</x:v>
      </x:c>
      <x:c r="C7409" t="str">
        <x:v>AK</x:v>
      </x:c>
      <x:c r="D7409" t="str">
        <x:v>AK1354</x:v>
      </x:c>
      <x:c r="E7409" s="13" t="str">
        <x:v>30-31</x:v>
      </x:c>
      <x:c r="F7409" s="13" t="str"/>
    </x:row>
    <x:row r="7410">
      <x:c r="A7410" t="str">
        <x:v>N-60</x:v>
      </x:c>
      <x:c r="B7410" t="n">
        <x:v>1354</x:v>
      </x:c>
      <x:c r="C7410" t="str">
        <x:v>AU</x:v>
      </x:c>
      <x:c r="D7410" t="str">
        <x:v>AU1354</x:v>
      </x:c>
      <x:c r="E7410" s="13" t="str">
        <x:v>37</x:v>
      </x:c>
      <x:c r="F7410" s="13" t="str"/>
    </x:row>
    <x:row r="7411">
      <x:c r="A7411" t="str">
        <x:v>N-60</x:v>
      </x:c>
      <x:c r="B7411" t="n">
        <x:v>1354</x:v>
      </x:c>
      <x:c r="C7411" t="str">
        <x:v>BG</x:v>
      </x:c>
      <x:c r="D7411" t="str">
        <x:v>BG1354</x:v>
      </x:c>
      <x:c r="E7411" s="13" t="str">
        <x:v>51</x:v>
      </x:c>
      <x:c r="F7411" s="13" t="str"/>
    </x:row>
    <x:row r="7412">
      <x:c r="A7412" t="str">
        <x:v>N-60</x:v>
      </x:c>
      <x:c r="B7412" t="n">
        <x:v>1354</x:v>
      </x:c>
      <x:c r="C7412" t="str">
        <x:v>BQ</x:v>
      </x:c>
      <x:c r="D7412" t="str">
        <x:v>BQ1354</x:v>
      </x:c>
      <x:c r="E7412" s="13" t="str">
        <x:v>53</x:v>
      </x:c>
      <x:c r="F7412" s="13" t="str"/>
    </x:row>
    <x:row r="7413">
      <x:c r="A7413" t="str">
        <x:v>N-60</x:v>
      </x:c>
      <x:c r="B7413" t="n">
        <x:v>1354</x:v>
      </x:c>
      <x:c r="C7413" t="str">
        <x:v>CC</x:v>
      </x:c>
      <x:c r="D7413" t="str">
        <x:v>CC1354</x:v>
      </x:c>
      <x:c r="E7413" s="13" t="str">
        <x:v>84-90</x:v>
      </x:c>
      <x:c r="F7413" s="13" t="str"/>
    </x:row>
    <x:row r="7414">
      <x:c r="A7414" t="str">
        <x:v>N-60</x:v>
      </x:c>
      <x:c r="B7414" t="n">
        <x:v>1355</x:v>
      </x:c>
      <x:c r="C7414" t="str">
        <x:v>B</x:v>
      </x:c>
      <x:c r="D7414" t="str">
        <x:v>B1355</x:v>
      </x:c>
      <x:c r="E7414" s="13" t="str">
        <x:v>6</x:v>
      </x:c>
      <x:c r="F7414" s="13" t="str"/>
    </x:row>
    <x:row r="7415">
      <x:c r="A7415" t="str">
        <x:v>N-60</x:v>
      </x:c>
      <x:c r="B7415" t="n">
        <x:v>1355</x:v>
      </x:c>
      <x:c r="C7415" t="str">
        <x:v>M</x:v>
      </x:c>
      <x:c r="D7415" t="str">
        <x:v>M1355</x:v>
      </x:c>
      <x:c r="E7415" s="13" t="str">
        <x:v>4-5</x:v>
      </x:c>
      <x:c r="F7415" s="13" t="str"/>
    </x:row>
    <x:row r="7416">
      <x:c r="A7416" t="str">
        <x:v>N-60</x:v>
      </x:c>
      <x:c r="B7416" t="n">
        <x:v>1355</x:v>
      </x:c>
      <x:c r="C7416" t="str">
        <x:v>Y</x:v>
      </x:c>
      <x:c r="D7416" t="str">
        <x:v>Y1355</x:v>
      </x:c>
      <x:c r="E7416" s="13" t="str">
        <x:v>22</x:v>
      </x:c>
      <x:c r="F7416" s="13" t="str"/>
    </x:row>
    <x:row r="7417">
      <x:c r="A7417" t="str">
        <x:v>N-60</x:v>
      </x:c>
      <x:c r="B7417" t="n">
        <x:v>1355</x:v>
      </x:c>
      <x:c r="C7417" t="str">
        <x:v>AK</x:v>
      </x:c>
      <x:c r="D7417" t="str">
        <x:v>AK1355</x:v>
      </x:c>
      <x:c r="E7417" s="13" t="str">
        <x:v>32-33</x:v>
      </x:c>
      <x:c r="F7417" s="13" t="str"/>
    </x:row>
    <x:row r="7418">
      <x:c r="A7418" t="str">
        <x:v>N-60</x:v>
      </x:c>
      <x:c r="B7418" t="n">
        <x:v>1355</x:v>
      </x:c>
      <x:c r="C7418" t="str">
        <x:v>AU</x:v>
      </x:c>
      <x:c r="D7418" t="str">
        <x:v>AU1355</x:v>
      </x:c>
      <x:c r="E7418" s="13" t="str">
        <x:v>38</x:v>
      </x:c>
      <x:c r="F7418" s="13" t="str"/>
    </x:row>
    <x:row r="7419">
      <x:c r="A7419" t="str">
        <x:v>N-60</x:v>
      </x:c>
      <x:c r="B7419" t="n">
        <x:v>1355</x:v>
      </x:c>
      <x:c r="C7419" t="str">
        <x:v>BG</x:v>
      </x:c>
      <x:c r="D7419" t="str">
        <x:v>BG1355</x:v>
      </x:c>
      <x:c r="E7419" s="13" t="str">
        <x:v>52</x:v>
      </x:c>
      <x:c r="F7419" s="13" t="str"/>
    </x:row>
    <x:row r="7420">
      <x:c r="A7420" t="str">
        <x:v>N-60</x:v>
      </x:c>
      <x:c r="B7420" t="n">
        <x:v>1355</x:v>
      </x:c>
      <x:c r="C7420" t="str">
        <x:v>BQ</x:v>
      </x:c>
      <x:c r="D7420" t="str">
        <x:v>BQ1355</x:v>
      </x:c>
      <x:c r="E7420" s="13" t="str">
        <x:v>54</x:v>
      </x:c>
      <x:c r="F7420" s="13" t="str"/>
    </x:row>
    <x:row r="7421">
      <x:c r="A7421" t="str">
        <x:v>N-60</x:v>
      </x:c>
      <x:c r="B7421" t="n">
        <x:v>1355</x:v>
      </x:c>
      <x:c r="C7421" t="str">
        <x:v>CC</x:v>
      </x:c>
      <x:c r="D7421" t="str">
        <x:v>CC1355</x:v>
      </x:c>
      <x:c r="E7421" s="13" t="str">
        <x:v>91-95</x:v>
      </x:c>
      <x:c r="F7421" s="13" t="str"/>
    </x:row>
    <x:row r="7422">
      <x:c r="A7422" t="str">
        <x:v>N-60</x:v>
      </x:c>
      <x:c r="B7422" t="n">
        <x:v>1356</x:v>
      </x:c>
      <x:c r="C7422" t="str">
        <x:v>B</x:v>
      </x:c>
      <x:c r="D7422" t="str">
        <x:v>B1356</x:v>
      </x:c>
      <x:c r="E7422" s="13" t="str">
        <x:v>7</x:v>
      </x:c>
      <x:c r="F7422" s="13" t="str"/>
    </x:row>
    <x:row r="7423">
      <x:c r="A7423" t="str">
        <x:v>N-60</x:v>
      </x:c>
      <x:c r="B7423" t="n">
        <x:v>1356</x:v>
      </x:c>
      <x:c r="C7423" t="str">
        <x:v>M</x:v>
      </x:c>
      <x:c r="D7423" t="str">
        <x:v>M1356</x:v>
      </x:c>
      <x:c r="E7423" s="13" t="str">
        <x:v>6</x:v>
      </x:c>
      <x:c r="F7423" s="13" t="str"/>
    </x:row>
    <x:row r="7424">
      <x:c r="A7424" t="str">
        <x:v>N-60</x:v>
      </x:c>
      <x:c r="B7424" t="n">
        <x:v>1356</x:v>
      </x:c>
      <x:c r="C7424" t="str">
        <x:v>Y</x:v>
      </x:c>
      <x:c r="D7424" t="str">
        <x:v>Y1356</x:v>
      </x:c>
      <x:c r="E7424" s="13" t="str">
        <x:v>23</x:v>
      </x:c>
      <x:c r="F7424" s="13" t="str"/>
    </x:row>
    <x:row r="7425">
      <x:c r="A7425" t="str">
        <x:v>N-60</x:v>
      </x:c>
      <x:c r="B7425" t="n">
        <x:v>1356</x:v>
      </x:c>
      <x:c r="C7425" t="str">
        <x:v>AK</x:v>
      </x:c>
      <x:c r="D7425" t="str">
        <x:v>AK1356</x:v>
      </x:c>
      <x:c r="E7425" s="13" t="str">
        <x:v>34-35</x:v>
      </x:c>
      <x:c r="F7425" s="13" t="str"/>
    </x:row>
    <x:row r="7426">
      <x:c r="A7426" t="str">
        <x:v>N-60</x:v>
      </x:c>
      <x:c r="B7426" t="n">
        <x:v>1356</x:v>
      </x:c>
      <x:c r="C7426" t="str">
        <x:v>AU</x:v>
      </x:c>
      <x:c r="D7426" t="str">
        <x:v>AU1356</x:v>
      </x:c>
      <x:c r="E7426" s="13" t="str">
        <x:v>39</x:v>
      </x:c>
      <x:c r="F7426" s="13" t="str"/>
    </x:row>
    <x:row r="7427">
      <x:c r="A7427" t="str">
        <x:v>N-60</x:v>
      </x:c>
      <x:c r="B7427" t="n">
        <x:v>1356</x:v>
      </x:c>
      <x:c r="C7427" t="str">
        <x:v>BG</x:v>
      </x:c>
      <x:c r="D7427" t="str">
        <x:v>BG1356</x:v>
      </x:c>
      <x:c r="E7427" s="13" t="str">
        <x:v>53</x:v>
      </x:c>
      <x:c r="F7427" s="13" t="str"/>
    </x:row>
    <x:row r="7428">
      <x:c r="A7428" t="str">
        <x:v>N-60</x:v>
      </x:c>
      <x:c r="B7428" t="n">
        <x:v>1357</x:v>
      </x:c>
      <x:c r="C7428" t="str">
        <x:v>B</x:v>
      </x:c>
      <x:c r="D7428" t="str">
        <x:v>B1357</x:v>
      </x:c>
      <x:c r="E7428" s="13" t="str">
        <x:v>8</x:v>
      </x:c>
      <x:c r="F7428" s="13" t="str"/>
    </x:row>
    <x:row r="7429">
      <x:c r="A7429" t="str">
        <x:v>N-60</x:v>
      </x:c>
      <x:c r="B7429" t="n">
        <x:v>1357</x:v>
      </x:c>
      <x:c r="C7429" t="str">
        <x:v>M</x:v>
      </x:c>
      <x:c r="D7429" t="str">
        <x:v>M1357</x:v>
      </x:c>
      <x:c r="E7429" s="13" t="str">
        <x:v>7</x:v>
      </x:c>
      <x:c r="F7429" s="13" t="str"/>
    </x:row>
    <x:row r="7430">
      <x:c r="A7430" t="str">
        <x:v>N-60</x:v>
      </x:c>
      <x:c r="B7430" t="n">
        <x:v>1357</x:v>
      </x:c>
      <x:c r="C7430" t="str">
        <x:v>Y</x:v>
      </x:c>
      <x:c r="D7430" t="str">
        <x:v>Y1357</x:v>
      </x:c>
      <x:c r="E7430" s="13" t="str">
        <x:v>24</x:v>
      </x:c>
      <x:c r="F7430" s="13" t="str"/>
    </x:row>
    <x:row r="7431">
      <x:c r="A7431" t="str">
        <x:v>N-60</x:v>
      </x:c>
      <x:c r="B7431" t="n">
        <x:v>1357</x:v>
      </x:c>
      <x:c r="C7431" t="str">
        <x:v>AK</x:v>
      </x:c>
      <x:c r="D7431" t="str">
        <x:v>AK1357</x:v>
      </x:c>
      <x:c r="E7431" s="13" t="str">
        <x:v>36</x:v>
      </x:c>
      <x:c r="F7431" s="13" t="str"/>
    </x:row>
    <x:row r="7432">
      <x:c r="A7432" t="str">
        <x:v>N-60</x:v>
      </x:c>
      <x:c r="B7432" t="n">
        <x:v>1357</x:v>
      </x:c>
      <x:c r="C7432" t="str">
        <x:v>AU</x:v>
      </x:c>
      <x:c r="D7432" t="str">
        <x:v>AU1357</x:v>
      </x:c>
      <x:c r="E7432" s="13" t="str">
        <x:v>40</x:v>
      </x:c>
      <x:c r="F7432" s="13" t="str"/>
    </x:row>
    <x:row r="7433">
      <x:c r="A7433" t="str">
        <x:v>N-60</x:v>
      </x:c>
      <x:c r="B7433" t="n">
        <x:v>1357</x:v>
      </x:c>
      <x:c r="C7433" t="str">
        <x:v>BG</x:v>
      </x:c>
      <x:c r="D7433" t="str">
        <x:v>BG1357</x:v>
      </x:c>
      <x:c r="E7433" s="13" t="str">
        <x:v>54</x:v>
      </x:c>
      <x:c r="F7433" s="13" t="str"/>
    </x:row>
    <x:row r="7434">
      <x:c r="A7434" t="str">
        <x:v>N-60</x:v>
      </x:c>
      <x:c r="B7434" t="n">
        <x:v>1358</x:v>
      </x:c>
      <x:c r="C7434" t="str">
        <x:v>B</x:v>
      </x:c>
      <x:c r="D7434" t="str">
        <x:v>B1358</x:v>
      </x:c>
      <x:c r="E7434" s="13" t="str">
        <x:v>9</x:v>
      </x:c>
      <x:c r="F7434" s="13" t="str"/>
    </x:row>
    <x:row r="7435">
      <x:c r="A7435" t="str">
        <x:v>N-60</x:v>
      </x:c>
      <x:c r="B7435" t="n">
        <x:v>1358</x:v>
      </x:c>
      <x:c r="C7435" t="str">
        <x:v>M</x:v>
      </x:c>
      <x:c r="D7435" t="str">
        <x:v>M1358</x:v>
      </x:c>
      <x:c r="E7435" s="13" t="str">
        <x:v>8</x:v>
      </x:c>
      <x:c r="F7435" s="13" t="str"/>
    </x:row>
    <x:row r="7436">
      <x:c r="A7436" t="str">
        <x:v>N-60</x:v>
      </x:c>
      <x:c r="B7436" t="n">
        <x:v>1358</x:v>
      </x:c>
      <x:c r="C7436" t="str">
        <x:v>Y</x:v>
      </x:c>
      <x:c r="D7436" t="str">
        <x:v>Y1358</x:v>
      </x:c>
      <x:c r="E7436" s="13" t="str">
        <x:v>25</x:v>
      </x:c>
      <x:c r="F7436" s="13" t="str"/>
    </x:row>
    <x:row r="7437">
      <x:c r="A7437" t="str">
        <x:v>N-60</x:v>
      </x:c>
      <x:c r="B7437" t="n">
        <x:v>1358</x:v>
      </x:c>
      <x:c r="C7437" t="str">
        <x:v>AK</x:v>
      </x:c>
      <x:c r="D7437" t="str">
        <x:v>AK1358</x:v>
      </x:c>
      <x:c r="E7437" s="13" t="str">
        <x:v>37</x:v>
      </x:c>
      <x:c r="F7437" s="13" t="str"/>
    </x:row>
    <x:row r="7438">
      <x:c r="A7438" t="str">
        <x:v>N-60</x:v>
      </x:c>
      <x:c r="B7438" t="n">
        <x:v>1358</x:v>
      </x:c>
      <x:c r="C7438" t="str">
        <x:v>AU</x:v>
      </x:c>
      <x:c r="D7438" t="str">
        <x:v>AU1358</x:v>
      </x:c>
      <x:c r="E7438" s="13" t="str">
        <x:v>41</x:v>
      </x:c>
      <x:c r="F7438" s="13" t="str"/>
    </x:row>
    <x:row r="7439">
      <x:c r="A7439" t="str">
        <x:v>N-60</x:v>
      </x:c>
      <x:c r="B7439" t="n">
        <x:v>1358</x:v>
      </x:c>
      <x:c r="C7439" t="str">
        <x:v>BG</x:v>
      </x:c>
      <x:c r="D7439" t="str">
        <x:v>BG1358</x:v>
      </x:c>
      <x:c r="E7439" s="13" t="str">
        <x:v>55-56</x:v>
      </x:c>
      <x:c r="F7439" s="13" t="str"/>
    </x:row>
    <x:row r="7440">
      <x:c r="A7440" t="str">
        <x:v>N-60</x:v>
      </x:c>
      <x:c r="B7440" t="n">
        <x:v>1359</x:v>
      </x:c>
      <x:c r="C7440" t="str">
        <x:v>B</x:v>
      </x:c>
      <x:c r="D7440" t="str">
        <x:v>B1359</x:v>
      </x:c>
      <x:c r="E7440" s="13" t="str">
        <x:v>10</x:v>
      </x:c>
      <x:c r="F7440" s="13" t="str"/>
    </x:row>
    <x:row r="7441">
      <x:c r="A7441" t="str">
        <x:v>N-60</x:v>
      </x:c>
      <x:c r="B7441" t="n">
        <x:v>1359</x:v>
      </x:c>
      <x:c r="C7441" t="str">
        <x:v>M</x:v>
      </x:c>
      <x:c r="D7441" t="str">
        <x:v>M1359</x:v>
      </x:c>
      <x:c r="E7441" s="13" t="str">
        <x:v>9-11</x:v>
      </x:c>
      <x:c r="F7441" s="13" t="str"/>
    </x:row>
    <x:row r="7442">
      <x:c r="A7442" t="str">
        <x:v>N-60</x:v>
      </x:c>
      <x:c r="B7442" t="n">
        <x:v>1359</x:v>
      </x:c>
      <x:c r="C7442" t="str">
        <x:v>Y</x:v>
      </x:c>
      <x:c r="D7442" t="str">
        <x:v>Y1359</x:v>
      </x:c>
      <x:c r="E7442" s="13" t="str">
        <x:v>26</x:v>
      </x:c>
      <x:c r="F7442" s="13" t="str"/>
    </x:row>
    <x:row r="7443">
      <x:c r="A7443" t="str">
        <x:v>N-60</x:v>
      </x:c>
      <x:c r="B7443" t="n">
        <x:v>1359</x:v>
      </x:c>
      <x:c r="C7443" t="str">
        <x:v>AK</x:v>
      </x:c>
      <x:c r="D7443" t="str">
        <x:v>AK1359</x:v>
      </x:c>
      <x:c r="E7443" s="13" t="str">
        <x:v>38</x:v>
      </x:c>
      <x:c r="F7443" s="13" t="str"/>
    </x:row>
    <x:row r="7444">
      <x:c r="A7444" t="str">
        <x:v>N-60</x:v>
      </x:c>
      <x:c r="B7444" t="n">
        <x:v>1359</x:v>
      </x:c>
      <x:c r="C7444" t="str">
        <x:v>AU</x:v>
      </x:c>
      <x:c r="D7444" t="str">
        <x:v>AU1359</x:v>
      </x:c>
      <x:c r="E7444" s="13" t="str">
        <x:v>42</x:v>
      </x:c>
      <x:c r="F7444" s="13" t="str"/>
    </x:row>
    <x:row r="7445">
      <x:c r="A7445" t="str">
        <x:v>N-60</x:v>
      </x:c>
      <x:c r="B7445" t="n">
        <x:v>1359</x:v>
      </x:c>
      <x:c r="C7445" t="str">
        <x:v>BG</x:v>
      </x:c>
      <x:c r="D7445" t="str">
        <x:v>BG1359</x:v>
      </x:c>
      <x:c r="E7445" s="13" t="str">
        <x:v>57-58</x:v>
      </x:c>
      <x:c r="F7445" s="13" t="str"/>
    </x:row>
    <x:row r="7446">
      <x:c r="A7446" t="str">
        <x:v>N-60</x:v>
      </x:c>
      <x:c r="B7446" t="n">
        <x:v>1360</x:v>
      </x:c>
      <x:c r="C7446" t="str">
        <x:v>B</x:v>
      </x:c>
      <x:c r="D7446" t="str">
        <x:v>B1360</x:v>
      </x:c>
      <x:c r="E7446" s="13" t="str">
        <x:v>11</x:v>
      </x:c>
      <x:c r="F7446" s="13" t="str"/>
    </x:row>
    <x:row r="7447">
      <x:c r="A7447" t="str">
        <x:v>N-60</x:v>
      </x:c>
      <x:c r="B7447" t="n">
        <x:v>1360</x:v>
      </x:c>
      <x:c r="C7447" t="str">
        <x:v>M</x:v>
      </x:c>
      <x:c r="D7447" t="str">
        <x:v>M1360</x:v>
      </x:c>
      <x:c r="E7447" s="13" t="str">
        <x:v>12-14</x:v>
      </x:c>
      <x:c r="F7447" s="13" t="str"/>
    </x:row>
    <x:row r="7448">
      <x:c r="A7448" t="str">
        <x:v>N-60</x:v>
      </x:c>
      <x:c r="B7448" t="n">
        <x:v>1360</x:v>
      </x:c>
      <x:c r="C7448" t="str">
        <x:v>Y</x:v>
      </x:c>
      <x:c r="D7448" t="str">
        <x:v>Y1360</x:v>
      </x:c>
      <x:c r="E7448" s="13" t="str">
        <x:v>27</x:v>
      </x:c>
      <x:c r="F7448" s="13" t="str"/>
    </x:row>
    <x:row r="7449">
      <x:c r="A7449" t="str">
        <x:v>N-60</x:v>
      </x:c>
      <x:c r="B7449" t="n">
        <x:v>1360</x:v>
      </x:c>
      <x:c r="C7449" t="str">
        <x:v>AK</x:v>
      </x:c>
      <x:c r="D7449" t="str">
        <x:v>AK1360</x:v>
      </x:c>
      <x:c r="E7449" s="13" t="str">
        <x:v>39</x:v>
      </x:c>
      <x:c r="F7449" s="13" t="str"/>
    </x:row>
    <x:row r="7450">
      <x:c r="A7450" t="str">
        <x:v>N-60</x:v>
      </x:c>
      <x:c r="B7450" t="n">
        <x:v>1360</x:v>
      </x:c>
      <x:c r="C7450" t="str">
        <x:v>AU</x:v>
      </x:c>
      <x:c r="D7450" t="str">
        <x:v>AU1360</x:v>
      </x:c>
      <x:c r="E7450" s="13" t="str">
        <x:v>43</x:v>
      </x:c>
      <x:c r="F7450" s="13" t="str"/>
    </x:row>
    <x:row r="7451">
      <x:c r="A7451" t="str">
        <x:v>N-60</x:v>
      </x:c>
      <x:c r="B7451" t="n">
        <x:v>1360</x:v>
      </x:c>
      <x:c r="C7451" t="str">
        <x:v>BG</x:v>
      </x:c>
      <x:c r="D7451" t="str">
        <x:v>BG1360</x:v>
      </x:c>
      <x:c r="E7451" s="13" t="str">
        <x:v>59-60</x:v>
      </x:c>
      <x:c r="F7451" s="13" t="str"/>
    </x:row>
    <x:row r="7452">
      <x:c r="A7452" t="str">
        <x:v>N-60</x:v>
      </x:c>
      <x:c r="B7452" t="n">
        <x:v>1361</x:v>
      </x:c>
      <x:c r="C7452" t="str">
        <x:v>B</x:v>
      </x:c>
      <x:c r="D7452" t="str">
        <x:v>B1361</x:v>
      </x:c>
      <x:c r="E7452" s="13" t="str">
        <x:v>12</x:v>
      </x:c>
      <x:c r="F7452" s="13" t="str"/>
    </x:row>
    <x:row r="7453">
      <x:c r="A7453" t="str">
        <x:v>N-60</x:v>
      </x:c>
      <x:c r="B7453" t="n">
        <x:v>1361</x:v>
      </x:c>
      <x:c r="C7453" t="str">
        <x:v>M</x:v>
      </x:c>
      <x:c r="D7453" t="str">
        <x:v>M1361</x:v>
      </x:c>
      <x:c r="E7453" s="13" t="str">
        <x:v>15-16</x:v>
      </x:c>
      <x:c r="F7453" s="13" t="str"/>
    </x:row>
    <x:row r="7454">
      <x:c r="A7454" t="str">
        <x:v>N-60</x:v>
      </x:c>
      <x:c r="B7454" t="n">
        <x:v>1361</x:v>
      </x:c>
      <x:c r="C7454" t="str">
        <x:v>Y</x:v>
      </x:c>
      <x:c r="D7454" t="str">
        <x:v>Y1361</x:v>
      </x:c>
      <x:c r="E7454" s="13" t="str">
        <x:v>28</x:v>
      </x:c>
      <x:c r="F7454" s="13" t="str"/>
    </x:row>
    <x:row r="7455">
      <x:c r="A7455" t="str">
        <x:v>N-60</x:v>
      </x:c>
      <x:c r="B7455" t="n">
        <x:v>1361</x:v>
      </x:c>
      <x:c r="C7455" t="str">
        <x:v>AK</x:v>
      </x:c>
      <x:c r="D7455" t="str">
        <x:v>AK1361</x:v>
      </x:c>
      <x:c r="E7455" s="13" t="str">
        <x:v>40</x:v>
      </x:c>
      <x:c r="F7455" s="13" t="str"/>
    </x:row>
    <x:row r="7456">
      <x:c r="A7456" t="str">
        <x:v>N-60</x:v>
      </x:c>
      <x:c r="B7456" t="n">
        <x:v>1361</x:v>
      </x:c>
      <x:c r="C7456" t="str">
        <x:v>AU</x:v>
      </x:c>
      <x:c r="D7456" t="str">
        <x:v>AU1361</x:v>
      </x:c>
      <x:c r="E7456" s="13" t="str">
        <x:v>44</x:v>
      </x:c>
      <x:c r="F7456" s="13" t="str"/>
    </x:row>
    <x:row r="7457">
      <x:c r="A7457" t="str">
        <x:v>N-60</x:v>
      </x:c>
      <x:c r="B7457" t="n">
        <x:v>1361</x:v>
      </x:c>
      <x:c r="C7457" t="str">
        <x:v>BG</x:v>
      </x:c>
      <x:c r="D7457" t="str">
        <x:v>BG1361</x:v>
      </x:c>
      <x:c r="E7457" s="13" t="str">
        <x:v>61-62</x:v>
      </x:c>
      <x:c r="F7457" s="13" t="str"/>
    </x:row>
    <x:row r="7458">
      <x:c r="A7458" t="str">
        <x:v>N-60</x:v>
      </x:c>
      <x:c r="B7458" t="n">
        <x:v>1362</x:v>
      </x:c>
      <x:c r="C7458" t="str">
        <x:v>B</x:v>
      </x:c>
      <x:c r="D7458" t="str">
        <x:v>B1362</x:v>
      </x:c>
      <x:c r="E7458" s="13" t="str">
        <x:v>13</x:v>
      </x:c>
      <x:c r="F7458" s="13" t="str"/>
    </x:row>
    <x:row r="7459">
      <x:c r="A7459" t="str">
        <x:v>N-60</x:v>
      </x:c>
      <x:c r="B7459" t="n">
        <x:v>1362</x:v>
      </x:c>
      <x:c r="C7459" t="str">
        <x:v>M</x:v>
      </x:c>
      <x:c r="D7459" t="str">
        <x:v>M1362</x:v>
      </x:c>
      <x:c r="E7459" s="13" t="str">
        <x:v>17-18</x:v>
      </x:c>
      <x:c r="F7459" s="13" t="str"/>
    </x:row>
    <x:row r="7460">
      <x:c r="A7460" t="str">
        <x:v>N-60</x:v>
      </x:c>
      <x:c r="B7460" t="n">
        <x:v>1362</x:v>
      </x:c>
      <x:c r="C7460" t="str">
        <x:v>Y</x:v>
      </x:c>
      <x:c r="D7460" t="str">
        <x:v>Y1362</x:v>
      </x:c>
      <x:c r="E7460" s="13" t="str">
        <x:v>29</x:v>
      </x:c>
      <x:c r="F7460" s="13" t="str"/>
    </x:row>
    <x:row r="7461">
      <x:c r="A7461" t="str">
        <x:v>N-60</x:v>
      </x:c>
      <x:c r="B7461" t="n">
        <x:v>1362</x:v>
      </x:c>
      <x:c r="C7461" t="str">
        <x:v>AK</x:v>
      </x:c>
      <x:c r="D7461" t="str">
        <x:v>AK1362</x:v>
      </x:c>
      <x:c r="E7461" s="13" t="str">
        <x:v>41</x:v>
      </x:c>
      <x:c r="F7461" s="13" t="str"/>
    </x:row>
    <x:row r="7462">
      <x:c r="A7462" t="str">
        <x:v>N-60</x:v>
      </x:c>
      <x:c r="B7462" t="n">
        <x:v>1362</x:v>
      </x:c>
      <x:c r="C7462" t="str">
        <x:v>AU</x:v>
      </x:c>
      <x:c r="D7462" t="str">
        <x:v>AU1362</x:v>
      </x:c>
      <x:c r="E7462" s="13" t="str">
        <x:v>45</x:v>
      </x:c>
      <x:c r="F7462" s="13" t="str"/>
    </x:row>
    <x:row r="7463">
      <x:c r="A7463" t="str">
        <x:v>N-60</x:v>
      </x:c>
      <x:c r="B7463" t="n">
        <x:v>1362</x:v>
      </x:c>
      <x:c r="C7463" t="str">
        <x:v>BG</x:v>
      </x:c>
      <x:c r="D7463" t="str">
        <x:v>BG1362</x:v>
      </x:c>
      <x:c r="E7463" s="13" t="str">
        <x:v>63-64</x:v>
      </x:c>
      <x:c r="F7463" s="13" t="str"/>
    </x:row>
    <x:row r="7464">
      <x:c r="A7464" t="str">
        <x:v>N-60</x:v>
      </x:c>
      <x:c r="B7464" t="n">
        <x:v>1363</x:v>
      </x:c>
      <x:c r="C7464" t="str">
        <x:v>B</x:v>
      </x:c>
      <x:c r="D7464" t="str">
        <x:v>B1363</x:v>
      </x:c>
      <x:c r="E7464" s="13" t="str">
        <x:v>14</x:v>
      </x:c>
      <x:c r="F7464" s="13" t="str"/>
    </x:row>
    <x:row r="7465">
      <x:c r="A7465" t="str">
        <x:v>N-60</x:v>
      </x:c>
      <x:c r="B7465" t="n">
        <x:v>1363</x:v>
      </x:c>
      <x:c r="C7465" t="str">
        <x:v>M</x:v>
      </x:c>
      <x:c r="D7465" t="str">
        <x:v>M1363</x:v>
      </x:c>
      <x:c r="E7465" s="13" t="str">
        <x:v>19-20</x:v>
      </x:c>
      <x:c r="F7465" s="13" t="str"/>
    </x:row>
    <x:row r="7466">
      <x:c r="A7466" t="str">
        <x:v>N-60</x:v>
      </x:c>
      <x:c r="B7466" t="n">
        <x:v>1363</x:v>
      </x:c>
      <x:c r="C7466" t="str">
        <x:v>Y</x:v>
      </x:c>
      <x:c r="D7466" t="str">
        <x:v>Y1363</x:v>
      </x:c>
      <x:c r="E7466" s="13" t="str">
        <x:v>30</x:v>
      </x:c>
      <x:c r="F7466" s="13" t="str"/>
    </x:row>
    <x:row r="7467">
      <x:c r="A7467" t="str">
        <x:v>N-60</x:v>
      </x:c>
      <x:c r="B7467" t="n">
        <x:v>1363</x:v>
      </x:c>
      <x:c r="C7467" t="str">
        <x:v>AK</x:v>
      </x:c>
      <x:c r="D7467" t="str">
        <x:v>AK1363</x:v>
      </x:c>
      <x:c r="E7467" s="13" t="str">
        <x:v>42-43</x:v>
      </x:c>
      <x:c r="F7467" s="13" t="str"/>
    </x:row>
    <x:row r="7468">
      <x:c r="A7468" t="str">
        <x:v>N-60</x:v>
      </x:c>
      <x:c r="B7468" t="n">
        <x:v>1363</x:v>
      </x:c>
      <x:c r="C7468" t="str">
        <x:v>AU</x:v>
      </x:c>
      <x:c r="D7468" t="str">
        <x:v>AU1363</x:v>
      </x:c>
      <x:c r="E7468" s="13" t="str">
        <x:v>46</x:v>
      </x:c>
      <x:c r="F7468" s="13" t="str"/>
    </x:row>
    <x:row r="7469">
      <x:c r="A7469" t="str">
        <x:v>N-60</x:v>
      </x:c>
      <x:c r="B7469" t="n">
        <x:v>1363</x:v>
      </x:c>
      <x:c r="C7469" t="str">
        <x:v>BG</x:v>
      </x:c>
      <x:c r="D7469" t="str">
        <x:v>BG1363</x:v>
      </x:c>
      <x:c r="E7469" s="13" t="str">
        <x:v>65-66</x:v>
      </x:c>
      <x:c r="F7469" s="13" t="str"/>
    </x:row>
    <x:row r="7470">
      <x:c r="A7470" t="str">
        <x:v>N-60</x:v>
      </x:c>
      <x:c r="B7470" t="n">
        <x:v>1364</x:v>
      </x:c>
      <x:c r="C7470" t="str">
        <x:v>B</x:v>
      </x:c>
      <x:c r="D7470" t="str">
        <x:v>B1364</x:v>
      </x:c>
      <x:c r="E7470" s="13" t="str">
        <x:v>�       15</x:v>
      </x:c>
      <x:c r="F7470" s="13" t="str"/>
    </x:row>
    <x:row r="7471">
      <x:c r="A7471" t="str">
        <x:v>N-60</x:v>
      </x:c>
      <x:c r="B7471" t="n">
        <x:v>1364</x:v>
      </x:c>
      <x:c r="C7471" t="str">
        <x:v>M</x:v>
      </x:c>
      <x:c r="D7471" t="str">
        <x:v>M1364</x:v>
      </x:c>
      <x:c r="E7471" s="13" t="str">
        <x:v>21-22</x:v>
      </x:c>
      <x:c r="F7471" s="13" t="str"/>
    </x:row>
    <x:row r="7472">
      <x:c r="A7472" t="str">
        <x:v>N-60</x:v>
      </x:c>
      <x:c r="B7472" t="n">
        <x:v>1364</x:v>
      </x:c>
      <x:c r="C7472" t="str">
        <x:v>Y</x:v>
      </x:c>
      <x:c r="D7472" t="str">
        <x:v>Y1364</x:v>
      </x:c>
      <x:c r="E7472" s="13" t="str">
        <x:v>31</x:v>
      </x:c>
      <x:c r="F7472" s="13" t="str"/>
    </x:row>
    <x:row r="7473">
      <x:c r="A7473" t="str">
        <x:v>N-60</x:v>
      </x:c>
      <x:c r="B7473" t="n">
        <x:v>1364</x:v>
      </x:c>
      <x:c r="C7473" t="str">
        <x:v>AK</x:v>
      </x:c>
      <x:c r="D7473" t="str">
        <x:v>AK1364</x:v>
      </x:c>
      <x:c r="E7473" s="13" t="str">
        <x:v>44-45</x:v>
      </x:c>
      <x:c r="F7473" s="13" t="str"/>
    </x:row>
    <x:row r="7474">
      <x:c r="A7474" t="str">
        <x:v>N-60</x:v>
      </x:c>
      <x:c r="B7474" t="n">
        <x:v>1364</x:v>
      </x:c>
      <x:c r="C7474" t="str">
        <x:v>AU</x:v>
      </x:c>
      <x:c r="D7474" t="str">
        <x:v>AU1364</x:v>
      </x:c>
      <x:c r="E7474" s="13" t="str">
        <x:v>47</x:v>
      </x:c>
      <x:c r="F7474" s="13" t="str"/>
    </x:row>
    <x:row r="7475">
      <x:c r="A7475" t="str">
        <x:v>N-60</x:v>
      </x:c>
      <x:c r="B7475" t="n">
        <x:v>1364</x:v>
      </x:c>
      <x:c r="C7475" t="str">
        <x:v>BG</x:v>
      </x:c>
      <x:c r="D7475" t="str">
        <x:v>BG1364</x:v>
      </x:c>
      <x:c r="E7475" s="13" t="str">
        <x:v>67-68</x:v>
      </x:c>
      <x:c r="F7475" s="13" t="str"/>
    </x:row>
    <x:row r="7476">
      <x:c r="A7476" t="str">
        <x:v>N-60</x:v>
      </x:c>
      <x:c r="B7476" t="n">
        <x:v>1365</x:v>
      </x:c>
      <x:c r="C7476" t="str">
        <x:v>B</x:v>
      </x:c>
      <x:c r="D7476" t="str">
        <x:v>B1365</x:v>
      </x:c>
      <x:c r="E7476" s="13" t="str">
        <x:v>16</x:v>
      </x:c>
      <x:c r="F7476" s="13" t="str"/>
    </x:row>
    <x:row r="7477">
      <x:c r="A7477" t="str">
        <x:v>N-60</x:v>
      </x:c>
      <x:c r="B7477" t="n">
        <x:v>1365</x:v>
      </x:c>
      <x:c r="C7477" t="str">
        <x:v>M</x:v>
      </x:c>
      <x:c r="D7477" t="str">
        <x:v>M1365</x:v>
      </x:c>
      <x:c r="E7477" s="13" t="str">
        <x:v>23-24</x:v>
      </x:c>
      <x:c r="F7477" s="13" t="str"/>
    </x:row>
    <x:row r="7478">
      <x:c r="A7478" t="str">
        <x:v>N-60</x:v>
      </x:c>
      <x:c r="B7478" t="n">
        <x:v>1365</x:v>
      </x:c>
      <x:c r="C7478" t="str">
        <x:v>Y</x:v>
      </x:c>
      <x:c r="D7478" t="str">
        <x:v>Y1365</x:v>
      </x:c>
      <x:c r="E7478" s="13" t="str">
        <x:v>32</x:v>
      </x:c>
      <x:c r="F7478" s="13" t="str"/>
    </x:row>
    <x:row r="7479">
      <x:c r="A7479" t="str">
        <x:v>N-60</x:v>
      </x:c>
      <x:c r="B7479" t="n">
        <x:v>1365</x:v>
      </x:c>
      <x:c r="C7479" t="str">
        <x:v>AK</x:v>
      </x:c>
      <x:c r="D7479" t="str">
        <x:v>AK1365</x:v>
      </x:c>
      <x:c r="E7479" s="13" t="str">
        <x:v>46</x:v>
      </x:c>
      <x:c r="F7479" s="13" t="str"/>
    </x:row>
    <x:row r="7480">
      <x:c r="A7480" t="str">
        <x:v>N-60</x:v>
      </x:c>
      <x:c r="B7480" t="n">
        <x:v>1365</x:v>
      </x:c>
      <x:c r="C7480" t="str">
        <x:v>AU</x:v>
      </x:c>
      <x:c r="D7480" t="str">
        <x:v>AU1365</x:v>
      </x:c>
      <x:c r="E7480" s="13" t="str">
        <x:v>48</x:v>
      </x:c>
      <x:c r="F7480" s="13" t="str"/>
    </x:row>
    <x:row r="7481">
      <x:c r="A7481" t="str">
        <x:v>N-60</x:v>
      </x:c>
      <x:c r="B7481" t="n">
        <x:v>1365</x:v>
      </x:c>
      <x:c r="C7481" t="str">
        <x:v>BG</x:v>
      </x:c>
      <x:c r="D7481" t="str">
        <x:v>BG1365</x:v>
      </x:c>
      <x:c r="E7481" s="13" t="str">
        <x:v>69-70</x:v>
      </x:c>
      <x:c r="F7481" s="13" t="str"/>
    </x:row>
    <x:row r="7482">
      <x:c r="A7482" t="str">
        <x:v>N-60</x:v>
      </x:c>
      <x:c r="B7482" t="n">
        <x:v>1367</x:v>
      </x:c>
      <x:c r="C7482" t="str">
        <x:v>B</x:v>
      </x:c>
      <x:c r="D7482" t="str">
        <x:v>B1367</x:v>
      </x:c>
      <x:c r="E7482" s="13" t="str">
        <x:v>17</x:v>
      </x:c>
      <x:c r="F7482" s="13" t="str"/>
    </x:row>
    <x:row r="7483">
      <x:c r="A7483" t="str">
        <x:v>N-60</x:v>
      </x:c>
      <x:c r="B7483" t="n">
        <x:v>1367</x:v>
      </x:c>
      <x:c r="C7483" t="str">
        <x:v>M</x:v>
      </x:c>
      <x:c r="D7483" t="str">
        <x:v>M1367</x:v>
      </x:c>
      <x:c r="E7483" s="13" t="str">
        <x:v>25-26</x:v>
      </x:c>
      <x:c r="F7483" s="13" t="str"/>
    </x:row>
    <x:row r="7484">
      <x:c r="A7484" t="str">
        <x:v>N-60</x:v>
      </x:c>
      <x:c r="B7484" t="n">
        <x:v>1367</x:v>
      </x:c>
      <x:c r="C7484" t="str">
        <x:v>Y</x:v>
      </x:c>
      <x:c r="D7484" t="str">
        <x:v>Y1367</x:v>
      </x:c>
      <x:c r="E7484" s="13" t="str">
        <x:v>33</x:v>
      </x:c>
      <x:c r="F7484" s="13" t="str"/>
    </x:row>
    <x:row r="7485">
      <x:c r="A7485" t="str">
        <x:v>N-60</x:v>
      </x:c>
      <x:c r="B7485" t="n">
        <x:v>1367</x:v>
      </x:c>
      <x:c r="C7485" t="str">
        <x:v>AK</x:v>
      </x:c>
      <x:c r="D7485" t="str">
        <x:v>AK1367</x:v>
      </x:c>
      <x:c r="E7485" s="13" t="str">
        <x:v>47</x:v>
      </x:c>
      <x:c r="F7485" s="13" t="str"/>
    </x:row>
    <x:row r="7486">
      <x:c r="A7486" t="str">
        <x:v>N-60</x:v>
      </x:c>
      <x:c r="B7486" t="n">
        <x:v>1367</x:v>
      </x:c>
      <x:c r="C7486" t="str">
        <x:v>AU</x:v>
      </x:c>
      <x:c r="D7486" t="str">
        <x:v>AU1367</x:v>
      </x:c>
      <x:c r="E7486" s="13" t="str">
        <x:v>49</x:v>
      </x:c>
      <x:c r="F7486" s="13" t="str"/>
    </x:row>
    <x:row r="7487">
      <x:c r="A7487" t="str">
        <x:v>N-60</x:v>
      </x:c>
      <x:c r="B7487" t="n">
        <x:v>1367</x:v>
      </x:c>
      <x:c r="C7487" t="str">
        <x:v>BG</x:v>
      </x:c>
      <x:c r="D7487" t="str">
        <x:v>BG1367</x:v>
      </x:c>
      <x:c r="E7487" s="13" t="str">
        <x:v>71-72</x:v>
      </x:c>
      <x:c r="F7487" s="13" t="str"/>
    </x:row>
    <x:row r="7488">
      <x:c r="A7488" t="str">
        <x:v>N-60</x:v>
      </x:c>
      <x:c r="B7488" t="n">
        <x:v>1368</x:v>
      </x:c>
      <x:c r="C7488" t="str">
        <x:v>B</x:v>
      </x:c>
      <x:c r="D7488" t="str">
        <x:v>B1368</x:v>
      </x:c>
      <x:c r="E7488" s="13" t="str">
        <x:v>Puntuación máxima 54</x:v>
      </x:c>
      <x:c r="F7488" s="13" t="str"/>
    </x:row>
    <x:row r="7489">
      <x:c r="A7489" t="str">
        <x:v>N-62</x:v>
      </x:c>
      <x:c r="B7489" t="n">
        <x:v>1369</x:v>
      </x:c>
      <x:c r="C7489" t="str">
        <x:v>A</x:v>
      </x:c>
      <x:c r="D7489" t="str">
        <x:v>A1369</x:v>
      </x:c>
      <x:c r="E7489" s="13" t="str">
        <x:v>•1
1           Tabla N-62.    Edades equivalentes, en meses, para las puntuaciones totales de la Subárea Comunicación Expresiva
t
1
1
1
1
1
1
1
1
t
1
1
•'
't</x:v>
      </x:c>
      <x:c r="F7489" s="13" t="str"/>
    </x:row>
    <x:row r="7490">
      <x:c r="A7490" t="str">
        <x:v>N-62</x:v>
      </x:c>
      <x:c r="B7490" t="n">
        <x:v>1369</x:v>
      </x:c>
      <x:c r="C7490" t="str">
        <x:v>CT</x:v>
      </x:c>
      <x:c r="D7490" t="str">
        <x:v>CT1369</x:v>
      </x:c>
      <x:c r="E7490" s="13" t="str">
        <x:v>131</x:v>
      </x:c>
      <x:c r="F7490" s="13" t="str"/>
    </x:row>
    <x:row r="7491">
      <x:c r="A7491" t="str">
        <x:v>N-62</x:v>
      </x:c>
      <x:c r="B7491" t="n">
        <x:v>1371</x:v>
      </x:c>
      <x:c r="C7491" t="str">
        <x:v>A</x:v>
      </x:c>
      <x:c r="D7491" t="str">
        <x:v>A1371</x:v>
      </x:c>
      <x:c r="E7491" s="13" t="str">
        <x:v>PUNTUACIÓN TOTAL</x:v>
      </x:c>
      <x:c r="F7491" s="13" t="str"/>
    </x:row>
    <x:row r="7492">
      <x:c r="A7492" t="str">
        <x:v>N-62</x:v>
      </x:c>
      <x:c r="B7492" t="n">
        <x:v>1371</x:v>
      </x:c>
      <x:c r="C7492" t="str">
        <x:v>M</x:v>
      </x:c>
      <x:c r="D7492" t="str">
        <x:v>M1371</x:v>
      </x:c>
      <x:c r="E7492" s="13" t="str">
        <x:v>Edad equivalente</x:v>
      </x:c>
      <x:c r="F7492" s="13" t="str"/>
    </x:row>
    <x:row r="7493">
      <x:c r="A7493" t="str">
        <x:v>N-62</x:v>
      </x:c>
      <x:c r="B7493" t="n">
        <x:v>1371</x:v>
      </x:c>
      <x:c r="C7493" t="str">
        <x:v>Z</x:v>
      </x:c>
      <x:c r="D7493" t="str">
        <x:v>Z1371</x:v>
      </x:c>
      <x:c r="E7493" s="13" t="str">
        <x:v>PUNTUACIÓN TOTAL</x:v>
      </x:c>
      <x:c r="F7493" s="13" t="str"/>
    </x:row>
    <x:row r="7494">
      <x:c r="A7494" t="str">
        <x:v>N-62</x:v>
      </x:c>
      <x:c r="B7494" t="n">
        <x:v>1371</x:v>
      </x:c>
      <x:c r="C7494" t="str">
        <x:v>AL</x:v>
      </x:c>
      <x:c r="D7494" t="str">
        <x:v>AL1371</x:v>
      </x:c>
      <x:c r="E7494" s="13" t="str">
        <x:v>Edad equivalente</x:v>
      </x:c>
      <x:c r="F7494" s="13" t="str"/>
    </x:row>
    <x:row r="7495">
      <x:c r="A7495" t="str">
        <x:v>N-62</x:v>
      </x:c>
      <x:c r="B7495" t="n">
        <x:v>1371</x:v>
      </x:c>
      <x:c r="C7495" t="str">
        <x:v>AX</x:v>
      </x:c>
      <x:c r="D7495" t="str">
        <x:v>AX1371</x:v>
      </x:c>
      <x:c r="E7495" s="13" t="str">
        <x:v>PUNTUACIÓN TOTAL</x:v>
      </x:c>
      <x:c r="F7495" s="13" t="str"/>
    </x:row>
    <x:row r="7496">
      <x:c r="A7496" t="str">
        <x:v>N-62</x:v>
      </x:c>
      <x:c r="B7496" t="n">
        <x:v>1371</x:v>
      </x:c>
      <x:c r="C7496" t="str">
        <x:v>BJ</x:v>
      </x:c>
      <x:c r="D7496" t="str">
        <x:v>BJ1371</x:v>
      </x:c>
      <x:c r="E7496" s="13" t="str">
        <x:v>Edad equivalente</x:v>
      </x:c>
      <x:c r="F7496" s="13" t="str"/>
    </x:row>
    <x:row r="7497">
      <x:c r="A7497" t="str">
        <x:v>N-62</x:v>
      </x:c>
      <x:c r="B7497" t="n">
        <x:v>1371</x:v>
      </x:c>
      <x:c r="C7497" t="str">
        <x:v>BW</x:v>
      </x:c>
      <x:c r="D7497" t="str">
        <x:v>BW1371</x:v>
      </x:c>
      <x:c r="E7497" s="13" t="str">
        <x:v>PUNTUACIÓN TOTAL</x:v>
      </x:c>
      <x:c r="F7497" s="13" t="str"/>
    </x:row>
    <x:row r="7498">
      <x:c r="A7498" t="str">
        <x:v>N-62</x:v>
      </x:c>
      <x:c r="B7498" t="n">
        <x:v>1371</x:v>
      </x:c>
      <x:c r="C7498" t="str">
        <x:v>CG</x:v>
      </x:c>
      <x:c r="D7498" t="str">
        <x:v>CG1371</x:v>
      </x:c>
      <x:c r="E7498" s="13" t="str">
        <x:v>Edad equivalente</x:v>
      </x:c>
      <x:c r="F7498" s="13" t="str"/>
    </x:row>
    <x:row r="7499">
      <x:c r="A7499" t="str">
        <x:v>N-62</x:v>
      </x:c>
      <x:c r="B7499" t="n">
        <x:v>1372</x:v>
      </x:c>
      <x:c r="C7499" t="str">
        <x:v>A</x:v>
      </x:c>
      <x:c r="D7499" t="str">
        <x:v>A1372</x:v>
      </x:c>
      <x:c r="E7499" s="13" t="str">
        <x:v>0-1</x:v>
      </x:c>
      <x:c r="F7499" s="13" t="str"/>
    </x:row>
    <x:row r="7500">
      <x:c r="A7500" t="str">
        <x:v>N-62</x:v>
      </x:c>
      <x:c r="B7500" t="n">
        <x:v>1372</x:v>
      </x:c>
      <x:c r="C7500" t="str">
        <x:v>M</x:v>
      </x:c>
      <x:c r="D7500" t="str">
        <x:v>M1372</x:v>
      </x:c>
      <x:c r="E7500" s="13" t="str">
        <x:v>o</x:v>
      </x:c>
      <x:c r="F7500" s="13" t="str">
        <x:v>o→0 probable</x:v>
      </x:c>
    </x:row>
    <x:row r="7501">
      <x:c r="A7501" t="str">
        <x:v>N-62</x:v>
      </x:c>
      <x:c r="B7501" t="n">
        <x:v>1372</x:v>
      </x:c>
      <x:c r="C7501" t="str">
        <x:v>Z</x:v>
      </x:c>
      <x:c r="D7501" t="str">
        <x:v>Z1372</x:v>
      </x:c>
      <x:c r="E7501" s="13" t="str">
        <x:v>18</x:v>
      </x:c>
      <x:c r="F7501" s="13" t="str"/>
    </x:row>
    <x:row r="7502">
      <x:c r="A7502" t="str">
        <x:v>N-62</x:v>
      </x:c>
      <x:c r="B7502" t="n">
        <x:v>1372</x:v>
      </x:c>
      <x:c r="C7502" t="str">
        <x:v>AL</x:v>
      </x:c>
      <x:c r="D7502" t="str">
        <x:v>AL1372</x:v>
      </x:c>
      <x:c r="E7502" s="13" t="str">
        <x:v>18-19</x:v>
      </x:c>
      <x:c r="F7502" s="13" t="str"/>
    </x:row>
    <x:row r="7503">
      <x:c r="A7503" t="str">
        <x:v>N-62</x:v>
      </x:c>
      <x:c r="B7503" t="n">
        <x:v>1372</x:v>
      </x:c>
      <x:c r="C7503" t="str">
        <x:v>AX</x:v>
      </x:c>
      <x:c r="D7503" t="str">
        <x:v>AX1372</x:v>
      </x:c>
      <x:c r="E7503" s="13" t="str">
        <x:v>35</x:v>
      </x:c>
      <x:c r="F7503" s="13" t="str"/>
    </x:row>
    <x:row r="7504">
      <x:c r="A7504" t="str">
        <x:v>N-62</x:v>
      </x:c>
      <x:c r="B7504" t="n">
        <x:v>1372</x:v>
      </x:c>
      <x:c r="C7504" t="str">
        <x:v>BJ</x:v>
      </x:c>
      <x:c r="D7504" t="str">
        <x:v>BJ1372</x:v>
      </x:c>
      <x:c r="E7504" s="13" t="str">
        <x:v>40</x:v>
      </x:c>
      <x:c r="F7504" s="13" t="str"/>
    </x:row>
    <x:row r="7505">
      <x:c r="A7505" t="str">
        <x:v>N-62</x:v>
      </x:c>
      <x:c r="B7505" t="n">
        <x:v>1372</x:v>
      </x:c>
      <x:c r="C7505" t="str">
        <x:v>BW</x:v>
      </x:c>
      <x:c r="D7505" t="str">
        <x:v>BW1372</x:v>
      </x:c>
      <x:c r="E7505" s="13" t="str">
        <x:v>51</x:v>
      </x:c>
      <x:c r="F7505" s="13" t="str"/>
    </x:row>
    <x:row r="7506">
      <x:c r="A7506" t="str">
        <x:v>N-62</x:v>
      </x:c>
      <x:c r="B7506" t="n">
        <x:v>1372</x:v>
      </x:c>
      <x:c r="C7506" t="str">
        <x:v>CG</x:v>
      </x:c>
      <x:c r="D7506" t="str">
        <x:v>CG1372</x:v>
      </x:c>
      <x:c r="E7506" s="13" t="str">
        <x:v>57-58</x:v>
      </x:c>
      <x:c r="F7506" s="13" t="str"/>
    </x:row>
    <x:row r="7507">
      <x:c r="A7507" t="str">
        <x:v>N-62</x:v>
      </x:c>
      <x:c r="B7507" t="n">
        <x:v>1373</x:v>
      </x:c>
      <x:c r="C7507" t="str">
        <x:v>M</x:v>
      </x:c>
      <x:c r="D7507" t="str">
        <x:v>M1373</x:v>
      </x:c>
      <x:c r="E7507" s="13" t="str">
        <x:v>1</x:v>
      </x:c>
      <x:c r="F7507" s="13" t="str"/>
    </x:row>
    <x:row r="7508">
      <x:c r="A7508" t="str">
        <x:v>N-62</x:v>
      </x:c>
      <x:c r="B7508" t="n">
        <x:v>1373</x:v>
      </x:c>
      <x:c r="C7508" t="str">
        <x:v>Z</x:v>
      </x:c>
      <x:c r="D7508" t="str">
        <x:v>Z1373</x:v>
      </x:c>
      <x:c r="E7508" s="13" t="str">
        <x:v>19</x:v>
      </x:c>
      <x:c r="F7508" s="13" t="str"/>
    </x:row>
    <x:row r="7509">
      <x:c r="A7509" t="str">
        <x:v>N-62</x:v>
      </x:c>
      <x:c r="B7509" t="n">
        <x:v>1373</x:v>
      </x:c>
      <x:c r="C7509" t="str">
        <x:v>AL</x:v>
      </x:c>
      <x:c r="D7509" t="str">
        <x:v>AL1373</x:v>
      </x:c>
      <x:c r="E7509" s="13" t="str">
        <x:v>20-21</x:v>
      </x:c>
      <x:c r="F7509" s="13" t="str"/>
    </x:row>
    <x:row r="7510">
      <x:c r="A7510" t="str">
        <x:v>N-62</x:v>
      </x:c>
      <x:c r="B7510" t="n">
        <x:v>1373</x:v>
      </x:c>
      <x:c r="C7510" t="str">
        <x:v>AX</x:v>
      </x:c>
      <x:c r="D7510" t="str">
        <x:v>AX1373</x:v>
      </x:c>
      <x:c r="E7510" s="13" t="str">
        <x:v>36</x:v>
      </x:c>
      <x:c r="F7510" s="13" t="str"/>
    </x:row>
    <x:row r="7511">
      <x:c r="A7511" t="str">
        <x:v>N-62</x:v>
      </x:c>
      <x:c r="B7511" t="n">
        <x:v>1373</x:v>
      </x:c>
      <x:c r="C7511" t="str">
        <x:v>BJ</x:v>
      </x:c>
      <x:c r="D7511" t="str">
        <x:v>BJ1373</x:v>
      </x:c>
      <x:c r="E7511" s="13" t="str">
        <x:v>41</x:v>
      </x:c>
      <x:c r="F7511" s="13" t="str"/>
    </x:row>
    <x:row r="7512">
      <x:c r="A7512" t="str">
        <x:v>N-62</x:v>
      </x:c>
      <x:c r="B7512" t="n">
        <x:v>1373</x:v>
      </x:c>
      <x:c r="C7512" t="str">
        <x:v>BW</x:v>
      </x:c>
      <x:c r="D7512" t="str">
        <x:v>BW1373</x:v>
      </x:c>
      <x:c r="E7512" s="13" t="str">
        <x:v>52</x:v>
      </x:c>
      <x:c r="F7512" s="13" t="str"/>
    </x:row>
    <x:row r="7513">
      <x:c r="A7513" t="str">
        <x:v>N-62</x:v>
      </x:c>
      <x:c r="B7513" t="n">
        <x:v>1373</x:v>
      </x:c>
      <x:c r="C7513" t="str">
        <x:v>CG</x:v>
      </x:c>
      <x:c r="D7513" t="str">
        <x:v>CG1373</x:v>
      </x:c>
      <x:c r="E7513" s="13" t="str">
        <x:v>59-60</x:v>
      </x:c>
      <x:c r="F7513" s="13" t="str"/>
    </x:row>
    <x:row r="7514">
      <x:c r="A7514" t="str">
        <x:v>N-62</x:v>
      </x:c>
      <x:c r="B7514" t="n">
        <x:v>1374</x:v>
      </x:c>
      <x:c r="C7514" t="str">
        <x:v>A</x:v>
      </x:c>
      <x:c r="D7514" t="str">
        <x:v>A1374</x:v>
      </x:c>
      <x:c r="E7514" s="13" t="str">
        <x:v>2</x:v>
      </x:c>
      <x:c r="F7514" s="13" t="str"/>
    </x:row>
    <x:row r="7515">
      <x:c r="A7515" t="str">
        <x:v>N-62</x:v>
      </x:c>
      <x:c r="B7515" t="n">
        <x:v>1375</x:v>
      </x:c>
      <x:c r="C7515" t="str">
        <x:v>Z</x:v>
      </x:c>
      <x:c r="D7515" t="str">
        <x:v>Z1375</x:v>
      </x:c>
      <x:c r="E7515" s="13" t="str">
        <x:v>20</x:v>
      </x:c>
      <x:c r="F7515" s="13" t="str"/>
    </x:row>
    <x:row r="7516">
      <x:c r="A7516" t="str">
        <x:v>N-62</x:v>
      </x:c>
      <x:c r="B7516" t="n">
        <x:v>1375</x:v>
      </x:c>
      <x:c r="C7516" t="str">
        <x:v>AL</x:v>
      </x:c>
      <x:c r="D7516" t="str">
        <x:v>AL1375</x:v>
      </x:c>
      <x:c r="E7516" s="13" t="str">
        <x:v>22</x:v>
      </x:c>
      <x:c r="F7516" s="13" t="str"/>
    </x:row>
    <x:row r="7517">
      <x:c r="A7517" t="str">
        <x:v>N-62</x:v>
      </x:c>
      <x:c r="B7517" t="n">
        <x:v>1375</x:v>
      </x:c>
      <x:c r="C7517" t="str">
        <x:v>AX</x:v>
      </x:c>
      <x:c r="D7517" t="str">
        <x:v>AX1375</x:v>
      </x:c>
      <x:c r="E7517" s="13" t="str">
        <x:v>37</x:v>
      </x:c>
      <x:c r="F7517" s="13" t="str"/>
    </x:row>
    <x:row r="7518">
      <x:c r="A7518" t="str">
        <x:v>N-62</x:v>
      </x:c>
      <x:c r="B7518" t="n">
        <x:v>1375</x:v>
      </x:c>
      <x:c r="C7518" t="str">
        <x:v>BJ</x:v>
      </x:c>
      <x:c r="D7518" t="str">
        <x:v>BJ1375</x:v>
      </x:c>
      <x:c r="E7518" s="13" t="str">
        <x:v>42</x:v>
      </x:c>
      <x:c r="F7518" s="13" t="str"/>
    </x:row>
    <x:row r="7519">
      <x:c r="A7519" t="str">
        <x:v>N-62</x:v>
      </x:c>
      <x:c r="B7519" t="n">
        <x:v>1375</x:v>
      </x:c>
      <x:c r="C7519" t="str">
        <x:v>BW</x:v>
      </x:c>
      <x:c r="D7519" t="str">
        <x:v>BW1375</x:v>
      </x:c>
      <x:c r="E7519" s="13" t="str">
        <x:v>53</x:v>
      </x:c>
      <x:c r="F7519" s="13" t="str"/>
    </x:row>
    <x:row r="7520">
      <x:c r="A7520" t="str">
        <x:v>N-62</x:v>
      </x:c>
      <x:c r="B7520" t="n">
        <x:v>1375</x:v>
      </x:c>
      <x:c r="C7520" t="str">
        <x:v>CG</x:v>
      </x:c>
      <x:c r="D7520" t="str">
        <x:v>CG1375</x:v>
      </x:c>
      <x:c r="E7520" s="13" t="str">
        <x:v>61</x:v>
      </x:c>
      <x:c r="F7520" s="13" t="str"/>
    </x:row>
    <x:row r="7521">
      <x:c r="A7521" t="str">
        <x:v>N-62</x:v>
      </x:c>
      <x:c r="B7521" t="n">
        <x:v>1376</x:v>
      </x:c>
      <x:c r="C7521" t="str">
        <x:v>A</x:v>
      </x:c>
      <x:c r="D7521" t="str">
        <x:v>A1376</x:v>
      </x:c>
      <x:c r="E7521" s="13" t="str">
        <x:v>3</x:v>
      </x:c>
      <x:c r="F7521" s="13" t="str"/>
    </x:row>
    <x:row r="7522">
      <x:c r="A7522" t="str">
        <x:v>N-62</x:v>
      </x:c>
      <x:c r="B7522" t="n">
        <x:v>1376</x:v>
      </x:c>
      <x:c r="C7522" t="str">
        <x:v>M</x:v>
      </x:c>
      <x:c r="D7522" t="str">
        <x:v>M1376</x:v>
      </x:c>
      <x:c r="E7522" s="13" t="str">
        <x:v>2</x:v>
      </x:c>
      <x:c r="F7522" s="13" t="str"/>
    </x:row>
    <x:row r="7523">
      <x:c r="A7523" t="str">
        <x:v>N-62</x:v>
      </x:c>
      <x:c r="B7523" t="n">
        <x:v>1377</x:v>
      </x:c>
      <x:c r="C7523" t="str">
        <x:v>Z</x:v>
      </x:c>
      <x:c r="D7523" t="str">
        <x:v>Z1377</x:v>
      </x:c>
      <x:c r="E7523" s="13" t="str">
        <x:v>21</x:v>
      </x:c>
      <x:c r="F7523" s="13" t="str"/>
    </x:row>
    <x:row r="7524">
      <x:c r="A7524" t="str">
        <x:v>N-62</x:v>
      </x:c>
      <x:c r="B7524" t="n">
        <x:v>1377</x:v>
      </x:c>
      <x:c r="C7524" t="str">
        <x:v>AL</x:v>
      </x:c>
      <x:c r="D7524" t="str">
        <x:v>AL1377</x:v>
      </x:c>
      <x:c r="E7524" s="13" t="str">
        <x:v>23</x:v>
      </x:c>
      <x:c r="F7524" s="13" t="str"/>
    </x:row>
    <x:row r="7525">
      <x:c r="A7525" t="str">
        <x:v>N-62</x:v>
      </x:c>
      <x:c r="B7525" t="n">
        <x:v>1377</x:v>
      </x:c>
      <x:c r="C7525" t="str">
        <x:v>AX</x:v>
      </x:c>
      <x:c r="D7525" t="str">
        <x:v>AX1377</x:v>
      </x:c>
      <x:c r="E7525" s="13" t="str">
        <x:v>38</x:v>
      </x:c>
      <x:c r="F7525" s="13" t="str"/>
    </x:row>
    <x:row r="7526">
      <x:c r="A7526" t="str">
        <x:v>N-62</x:v>
      </x:c>
      <x:c r="B7526" t="n">
        <x:v>1377</x:v>
      </x:c>
      <x:c r="C7526" t="str">
        <x:v>BJ</x:v>
      </x:c>
      <x:c r="D7526" t="str">
        <x:v>BJ1377</x:v>
      </x:c>
      <x:c r="E7526" s="13" t="str">
        <x:v>43</x:v>
      </x:c>
      <x:c r="F7526" s="13" t="str"/>
    </x:row>
    <x:row r="7527">
      <x:c r="A7527" t="str">
        <x:v>N-62</x:v>
      </x:c>
      <x:c r="B7527" t="n">
        <x:v>1377</x:v>
      </x:c>
      <x:c r="C7527" t="str">
        <x:v>BW</x:v>
      </x:c>
      <x:c r="D7527" t="str">
        <x:v>BW1377</x:v>
      </x:c>
      <x:c r="E7527" s="13" t="str">
        <x:v>54</x:v>
      </x:c>
      <x:c r="F7527" s="13" t="str"/>
    </x:row>
    <x:row r="7528">
      <x:c r="A7528" t="str">
        <x:v>N-62</x:v>
      </x:c>
      <x:c r="B7528" t="n">
        <x:v>1377</x:v>
      </x:c>
      <x:c r="C7528" t="str">
        <x:v>CG</x:v>
      </x:c>
      <x:c r="D7528" t="str">
        <x:v>CG1377</x:v>
      </x:c>
      <x:c r="E7528" s="13" t="str">
        <x:v>62</x:v>
      </x:c>
      <x:c r="F7528" s="13" t="str"/>
    </x:row>
    <x:row r="7529">
      <x:c r="A7529" t="str">
        <x:v>N-62</x:v>
      </x:c>
      <x:c r="B7529" t="n">
        <x:v>1378</x:v>
      </x:c>
      <x:c r="C7529" t="str">
        <x:v>A</x:v>
      </x:c>
      <x:c r="D7529" t="str">
        <x:v>A1378</x:v>
      </x:c>
      <x:c r="E7529" s="13" t="str">
        <x:v>4</x:v>
      </x:c>
      <x:c r="F7529" s="13" t="str"/>
    </x:row>
    <x:row r="7530">
      <x:c r="A7530" t="str">
        <x:v>N-62</x:v>
      </x:c>
      <x:c r="B7530" t="n">
        <x:v>1378</x:v>
      </x:c>
      <x:c r="C7530" t="str">
        <x:v>M</x:v>
      </x:c>
      <x:c r="D7530" t="str">
        <x:v>M1378</x:v>
      </x:c>
      <x:c r="E7530" s="13" t="str">
        <x:v>3</x:v>
      </x:c>
      <x:c r="F7530" s="13" t="str"/>
    </x:row>
    <x:row r="7531">
      <x:c r="A7531" t="str">
        <x:v>N-62</x:v>
      </x:c>
      <x:c r="B7531" t="n">
        <x:v>1379</x:v>
      </x:c>
      <x:c r="C7531" t="str">
        <x:v>Z</x:v>
      </x:c>
      <x:c r="D7531" t="str">
        <x:v>Z1379</x:v>
      </x:c>
      <x:c r="E7531" s="13" t="str">
        <x:v>22</x:v>
      </x:c>
      <x:c r="F7531" s="13" t="str"/>
    </x:row>
    <x:row r="7532">
      <x:c r="A7532" t="str">
        <x:v>N-62</x:v>
      </x:c>
      <x:c r="B7532" t="n">
        <x:v>1379</x:v>
      </x:c>
      <x:c r="C7532" t="str">
        <x:v>AL</x:v>
      </x:c>
      <x:c r="D7532" t="str">
        <x:v>AL1379</x:v>
      </x:c>
      <x:c r="E7532" s="13" t="str">
        <x:v>24</x:v>
      </x:c>
      <x:c r="F7532" s="13" t="str"/>
    </x:row>
    <x:row r="7533">
      <x:c r="A7533" t="str">
        <x:v>N-62</x:v>
      </x:c>
      <x:c r="B7533" t="n">
        <x:v>1379</x:v>
      </x:c>
      <x:c r="C7533" t="str">
        <x:v>AX</x:v>
      </x:c>
      <x:c r="D7533" t="str">
        <x:v>AX1379</x:v>
      </x:c>
      <x:c r="E7533" s="13" t="str">
        <x:v>39</x:v>
      </x:c>
      <x:c r="F7533" s="13" t="str"/>
    </x:row>
    <x:row r="7534">
      <x:c r="A7534" t="str">
        <x:v>N-62</x:v>
      </x:c>
      <x:c r="B7534" t="n">
        <x:v>1379</x:v>
      </x:c>
      <x:c r="C7534" t="str">
        <x:v>BJ</x:v>
      </x:c>
      <x:c r="D7534" t="str">
        <x:v>BJ1379</x:v>
      </x:c>
      <x:c r="E7534" s="13" t="str">
        <x:v>44</x:v>
      </x:c>
      <x:c r="F7534" s="13" t="str"/>
    </x:row>
    <x:row r="7535">
      <x:c r="A7535" t="str">
        <x:v>N-62</x:v>
      </x:c>
      <x:c r="B7535" t="n">
        <x:v>1379</x:v>
      </x:c>
      <x:c r="C7535" t="str">
        <x:v>BW</x:v>
      </x:c>
      <x:c r="D7535" t="str">
        <x:v>BW1379</x:v>
      </x:c>
      <x:c r="E7535" s="13" t="str">
        <x:v>55</x:v>
      </x:c>
      <x:c r="F7535" s="13" t="str"/>
    </x:row>
    <x:row r="7536">
      <x:c r="A7536" t="str">
        <x:v>N-62</x:v>
      </x:c>
      <x:c r="B7536" t="n">
        <x:v>1379</x:v>
      </x:c>
      <x:c r="C7536" t="str">
        <x:v>CG</x:v>
      </x:c>
      <x:c r="D7536" t="str">
        <x:v>CG1379</x:v>
      </x:c>
      <x:c r="E7536" s="13" t="str">
        <x:v>63</x:v>
      </x:c>
      <x:c r="F7536" s="13" t="str"/>
    </x:row>
    <x:row r="7537">
      <x:c r="A7537" t="str">
        <x:v>N-62</x:v>
      </x:c>
      <x:c r="B7537" t="n">
        <x:v>1380</x:v>
      </x:c>
      <x:c r="C7537" t="str">
        <x:v>A</x:v>
      </x:c>
      <x:c r="D7537" t="str">
        <x:v>A1380</x:v>
      </x:c>
      <x:c r="E7537" s="13" t="str">
        <x:v>5</x:v>
      </x:c>
      <x:c r="F7537" s="13" t="str"/>
    </x:row>
    <x:row r="7538">
      <x:c r="A7538" t="str">
        <x:v>N-62</x:v>
      </x:c>
      <x:c r="B7538" t="n">
        <x:v>1380</x:v>
      </x:c>
      <x:c r="C7538" t="str">
        <x:v>M</x:v>
      </x:c>
      <x:c r="D7538" t="str">
        <x:v>M1380</x:v>
      </x:c>
      <x:c r="E7538" s="13" t="str">
        <x:v>4-5</x:v>
      </x:c>
      <x:c r="F7538" s="13" t="str"/>
    </x:row>
    <x:row r="7539">
      <x:c r="A7539" t="str">
        <x:v>N-62</x:v>
      </x:c>
      <x:c r="B7539" t="n">
        <x:v>1381</x:v>
      </x:c>
      <x:c r="C7539" t="str">
        <x:v>Z</x:v>
      </x:c>
      <x:c r="D7539" t="str">
        <x:v>Z1381</x:v>
      </x:c>
      <x:c r="E7539" s="13" t="str">
        <x:v>23</x:v>
      </x:c>
      <x:c r="F7539" s="13" t="str"/>
    </x:row>
    <x:row r="7540">
      <x:c r="A7540" t="str">
        <x:v>N-62</x:v>
      </x:c>
      <x:c r="B7540" t="n">
        <x:v>1381</x:v>
      </x:c>
      <x:c r="C7540" t="str">
        <x:v>AL</x:v>
      </x:c>
      <x:c r="D7540" t="str">
        <x:v>AL1381</x:v>
      </x:c>
      <x:c r="E7540" s="13" t="str">
        <x:v>25</x:v>
      </x:c>
      <x:c r="F7540" s="13" t="str"/>
    </x:row>
    <x:row r="7541">
      <x:c r="A7541" t="str">
        <x:v>N-62</x:v>
      </x:c>
      <x:c r="B7541" t="n">
        <x:v>1381</x:v>
      </x:c>
      <x:c r="C7541" t="str">
        <x:v>AX</x:v>
      </x:c>
      <x:c r="D7541" t="str">
        <x:v>AX1381</x:v>
      </x:c>
      <x:c r="E7541" s="13" t="str">
        <x:v>40</x:v>
      </x:c>
      <x:c r="F7541" s="13" t="str"/>
    </x:row>
    <x:row r="7542">
      <x:c r="A7542" t="str">
        <x:v>N-62</x:v>
      </x:c>
      <x:c r="B7542" t="n">
        <x:v>1381</x:v>
      </x:c>
      <x:c r="C7542" t="str">
        <x:v>BJ</x:v>
      </x:c>
      <x:c r="D7542" t="str">
        <x:v>BJ1381</x:v>
      </x:c>
      <x:c r="E7542" s="13" t="str">
        <x:v>45</x:v>
      </x:c>
      <x:c r="F7542" s="13" t="str"/>
    </x:row>
    <x:row r="7543">
      <x:c r="A7543" t="str">
        <x:v>N-62</x:v>
      </x:c>
      <x:c r="B7543" t="n">
        <x:v>1381</x:v>
      </x:c>
      <x:c r="C7543" t="str">
        <x:v>BW</x:v>
      </x:c>
      <x:c r="D7543" t="str">
        <x:v>BW1381</x:v>
      </x:c>
      <x:c r="E7543" s="13" t="str">
        <x:v>56</x:v>
      </x:c>
      <x:c r="F7543" s="13" t="str"/>
    </x:row>
    <x:row r="7544">
      <x:c r="A7544" t="str">
        <x:v>N-62</x:v>
      </x:c>
      <x:c r="B7544" t="n">
        <x:v>1381</x:v>
      </x:c>
      <x:c r="C7544" t="str">
        <x:v>CG</x:v>
      </x:c>
      <x:c r="D7544" t="str">
        <x:v>CG1381</x:v>
      </x:c>
      <x:c r="E7544" s="13" t="str">
        <x:v>64</x:v>
      </x:c>
      <x:c r="F7544" s="13" t="str"/>
    </x:row>
    <x:row r="7545">
      <x:c r="A7545" t="str">
        <x:v>N-62</x:v>
      </x:c>
      <x:c r="B7545" t="n">
        <x:v>1382</x:v>
      </x:c>
      <x:c r="C7545" t="str">
        <x:v>A</x:v>
      </x:c>
      <x:c r="D7545" t="str">
        <x:v>A1382</x:v>
      </x:c>
      <x:c r="E7545" s="13" t="str">
        <x:v>6</x:v>
      </x:c>
      <x:c r="F7545" s="13" t="str"/>
    </x:row>
    <x:row r="7546">
      <x:c r="A7546" t="str">
        <x:v>N-62</x:v>
      </x:c>
      <x:c r="B7546" t="n">
        <x:v>1382</x:v>
      </x:c>
      <x:c r="C7546" t="str">
        <x:v>M</x:v>
      </x:c>
      <x:c r="D7546" t="str">
        <x:v>M1382</x:v>
      </x:c>
      <x:c r="E7546" s="13" t="str">
        <x:v>6</x:v>
      </x:c>
      <x:c r="F7546" s="13" t="str"/>
    </x:row>
    <x:row r="7547">
      <x:c r="A7547" t="str">
        <x:v>N-62</x:v>
      </x:c>
      <x:c r="B7547" t="n">
        <x:v>1383</x:v>
      </x:c>
      <x:c r="C7547" t="str">
        <x:v>AL</x:v>
      </x:c>
      <x:c r="D7547" t="str">
        <x:v>AL1383</x:v>
      </x:c>
      <x:c r="E7547" s="13" t="str">
        <x:v>26</x:v>
      </x:c>
      <x:c r="F7547" s="13" t="str"/>
    </x:row>
    <x:row r="7548">
      <x:c r="A7548" t="str">
        <x:v>N-62</x:v>
      </x:c>
      <x:c r="B7548" t="n">
        <x:v>1383</x:v>
      </x:c>
      <x:c r="C7548" t="str">
        <x:v>AX</x:v>
      </x:c>
      <x:c r="D7548" t="str">
        <x:v>AX1383</x:v>
      </x:c>
      <x:c r="E7548" s="13" t="str">
        <x:v>41</x:v>
      </x:c>
      <x:c r="F7548" s="13" t="str"/>
    </x:row>
    <x:row r="7549">
      <x:c r="A7549" t="str">
        <x:v>N-62</x:v>
      </x:c>
      <x:c r="B7549" t="n">
        <x:v>1383</x:v>
      </x:c>
      <x:c r="C7549" t="str">
        <x:v>BJ</x:v>
      </x:c>
      <x:c r="D7549" t="str">
        <x:v>BJ1383</x:v>
      </x:c>
      <x:c r="E7549" s="13" t="str">
        <x:v>46</x:v>
      </x:c>
      <x:c r="F7549" s="13" t="str"/>
    </x:row>
    <x:row r="7550">
      <x:c r="A7550" t="str">
        <x:v>N-62</x:v>
      </x:c>
      <x:c r="B7550" t="n">
        <x:v>1383</x:v>
      </x:c>
      <x:c r="C7550" t="str">
        <x:v>BW</x:v>
      </x:c>
      <x:c r="D7550" t="str">
        <x:v>BW1383</x:v>
      </x:c>
      <x:c r="E7550" s="13" t="str">
        <x:v>57</x:v>
      </x:c>
      <x:c r="F7550" s="13" t="str"/>
    </x:row>
    <x:row r="7551">
      <x:c r="A7551" t="str">
        <x:v>N-62</x:v>
      </x:c>
      <x:c r="B7551" t="n">
        <x:v>1383</x:v>
      </x:c>
      <x:c r="C7551" t="str">
        <x:v>CG</x:v>
      </x:c>
      <x:c r="D7551" t="str">
        <x:v>CG1383</x:v>
      </x:c>
      <x:c r="E7551" s="13" t="str">
        <x:v>65</x:v>
      </x:c>
      <x:c r="F7551" s="13" t="str"/>
    </x:row>
    <x:row r="7552">
      <x:c r="A7552" t="str">
        <x:v>N-62</x:v>
      </x:c>
      <x:c r="B7552" t="n">
        <x:v>1384</x:v>
      </x:c>
      <x:c r="C7552" t="str">
        <x:v>A</x:v>
      </x:c>
      <x:c r="D7552" t="str">
        <x:v>A1384</x:v>
      </x:c>
      <x:c r="E7552" s="13" t="str">
        <x:v>7</x:v>
      </x:c>
      <x:c r="F7552" s="13" t="str"/>
    </x:row>
    <x:row r="7553">
      <x:c r="A7553" t="str">
        <x:v>N-62</x:v>
      </x:c>
      <x:c r="B7553" t="n">
        <x:v>1384</x:v>
      </x:c>
      <x:c r="C7553" t="str">
        <x:v>M</x:v>
      </x:c>
      <x:c r="D7553" t="str">
        <x:v>M1384</x:v>
      </x:c>
      <x:c r="E7553" s="13" t="str">
        <x:v>7</x:v>
      </x:c>
      <x:c r="F7553" s="13" t="str"/>
    </x:row>
    <x:row r="7554">
      <x:c r="A7554" t="str">
        <x:v>N-62</x:v>
      </x:c>
      <x:c r="B7554" t="n">
        <x:v>1384</x:v>
      </x:c>
      <x:c r="C7554" t="str">
        <x:v>Z</x:v>
      </x:c>
      <x:c r="D7554" t="str">
        <x:v>Z1384</x:v>
      </x:c>
      <x:c r="E7554" s="13" t="str">
        <x:v>24</x:v>
      </x:c>
      <x:c r="F7554" s="13" t="str"/>
    </x:row>
    <x:row r="7555">
      <x:c r="A7555" t="str">
        <x:v>N-62</x:v>
      </x:c>
      <x:c r="B7555" t="n">
        <x:v>1385</x:v>
      </x:c>
      <x:c r="C7555" t="str">
        <x:v>Z</x:v>
      </x:c>
      <x:c r="D7555" t="str">
        <x:v>Z1385</x:v>
      </x:c>
      <x:c r="E7555" s="13" t="str">
        <x:v>25</x:v>
      </x:c>
      <x:c r="F7555" s="13" t="str"/>
    </x:row>
    <x:row r="7556">
      <x:c r="A7556" t="str">
        <x:v>N-62</x:v>
      </x:c>
      <x:c r="B7556" t="n">
        <x:v>1385</x:v>
      </x:c>
      <x:c r="C7556" t="str">
        <x:v>AL</x:v>
      </x:c>
      <x:c r="D7556" t="str">
        <x:v>AL1385</x:v>
      </x:c>
      <x:c r="E7556" s="13" t="str">
        <x:v>27</x:v>
      </x:c>
      <x:c r="F7556" s="13" t="str"/>
    </x:row>
    <x:row r="7557">
      <x:c r="A7557" t="str">
        <x:v>N-62</x:v>
      </x:c>
      <x:c r="B7557" t="n">
        <x:v>1385</x:v>
      </x:c>
      <x:c r="C7557" t="str">
        <x:v>AX</x:v>
      </x:c>
      <x:c r="D7557" t="str">
        <x:v>AX1385</x:v>
      </x:c>
      <x:c r="E7557" s="13" t="str">
        <x:v>42</x:v>
      </x:c>
      <x:c r="F7557" s="13" t="str"/>
    </x:row>
    <x:row r="7558">
      <x:c r="A7558" t="str">
        <x:v>N-62</x:v>
      </x:c>
      <x:c r="B7558" t="n">
        <x:v>1385</x:v>
      </x:c>
      <x:c r="C7558" t="str">
        <x:v>BJ</x:v>
      </x:c>
      <x:c r="D7558" t="str">
        <x:v>BJ1385</x:v>
      </x:c>
      <x:c r="E7558" s="13" t="str">
        <x:v>47</x:v>
      </x:c>
      <x:c r="F7558" s="13" t="str"/>
    </x:row>
    <x:row r="7559">
      <x:c r="A7559" t="str">
        <x:v>N-62</x:v>
      </x:c>
      <x:c r="B7559" t="n">
        <x:v>1385</x:v>
      </x:c>
      <x:c r="C7559" t="str">
        <x:v>BW</x:v>
      </x:c>
      <x:c r="D7559" t="str">
        <x:v>BW1385</x:v>
      </x:c>
      <x:c r="E7559" s="13" t="str">
        <x:v>58</x:v>
      </x:c>
      <x:c r="F7559" s="13" t="str"/>
    </x:row>
    <x:row r="7560">
      <x:c r="A7560" t="str">
        <x:v>N-62</x:v>
      </x:c>
      <x:c r="B7560" t="n">
        <x:v>1385</x:v>
      </x:c>
      <x:c r="C7560" t="str">
        <x:v>CG</x:v>
      </x:c>
      <x:c r="D7560" t="str">
        <x:v>CG1385</x:v>
      </x:c>
      <x:c r="E7560" s="13" t="str">
        <x:v>66</x:v>
      </x:c>
      <x:c r="F7560" s="13" t="str"/>
    </x:row>
    <x:row r="7561">
      <x:c r="A7561" t="str">
        <x:v>N-62</x:v>
      </x:c>
      <x:c r="B7561" t="n">
        <x:v>1386</x:v>
      </x:c>
      <x:c r="C7561" t="str">
        <x:v>A</x:v>
      </x:c>
      <x:c r="D7561" t="str">
        <x:v>A1386</x:v>
      </x:c>
      <x:c r="E7561" s="13" t="str">
        <x:v>8</x:v>
      </x:c>
      <x:c r="F7561" s="13" t="str"/>
    </x:row>
    <x:row r="7562">
      <x:c r="A7562" t="str">
        <x:v>N-62</x:v>
      </x:c>
      <x:c r="B7562" t="n">
        <x:v>1386</x:v>
      </x:c>
      <x:c r="C7562" t="str">
        <x:v>M</x:v>
      </x:c>
      <x:c r="D7562" t="str">
        <x:v>M1386</x:v>
      </x:c>
      <x:c r="E7562" s="13" t="str">
        <x:v>8</x:v>
      </x:c>
      <x:c r="F7562" s="13" t="str"/>
    </x:row>
    <x:row r="7563">
      <x:c r="A7563" t="str">
        <x:v>N-62</x:v>
      </x:c>
      <x:c r="B7563" t="n">
        <x:v>1387</x:v>
      </x:c>
      <x:c r="C7563" t="str">
        <x:v>Z</x:v>
      </x:c>
      <x:c r="D7563" t="str">
        <x:v>Z1387</x:v>
      </x:c>
      <x:c r="E7563" s="13" t="str">
        <x:v>26</x:v>
      </x:c>
      <x:c r="F7563" s="13" t="str"/>
    </x:row>
    <x:row r="7564">
      <x:c r="A7564" t="str">
        <x:v>N-62</x:v>
      </x:c>
      <x:c r="B7564" t="n">
        <x:v>1387</x:v>
      </x:c>
      <x:c r="C7564" t="str">
        <x:v>AL</x:v>
      </x:c>
      <x:c r="D7564" t="str">
        <x:v>AL1387</x:v>
      </x:c>
      <x:c r="E7564" s="13" t="str">
        <x:v>28</x:v>
      </x:c>
      <x:c r="F7564" s="13" t="str"/>
    </x:row>
    <x:row r="7565">
      <x:c r="A7565" t="str">
        <x:v>N-62</x:v>
      </x:c>
      <x:c r="B7565" t="n">
        <x:v>1387</x:v>
      </x:c>
      <x:c r="C7565" t="str">
        <x:v>AX</x:v>
      </x:c>
      <x:c r="D7565" t="str">
        <x:v>AX1387</x:v>
      </x:c>
      <x:c r="E7565" s="13" t="str">
        <x:v>43</x:v>
      </x:c>
      <x:c r="F7565" s="13" t="str"/>
    </x:row>
    <x:row r="7566">
      <x:c r="A7566" t="str">
        <x:v>N-62</x:v>
      </x:c>
      <x:c r="B7566" t="n">
        <x:v>1387</x:v>
      </x:c>
      <x:c r="C7566" t="str">
        <x:v>BJ</x:v>
      </x:c>
      <x:c r="D7566" t="str">
        <x:v>BJ1387</x:v>
      </x:c>
      <x:c r="E7566" s="13" t="str">
        <x:v>48</x:v>
      </x:c>
      <x:c r="F7566" s="13" t="str"/>
    </x:row>
    <x:row r="7567">
      <x:c r="A7567" t="str">
        <x:v>N-62</x:v>
      </x:c>
      <x:c r="B7567" t="n">
        <x:v>1387</x:v>
      </x:c>
      <x:c r="C7567" t="str">
        <x:v>BW</x:v>
      </x:c>
      <x:c r="D7567" t="str">
        <x:v>BW1387</x:v>
      </x:c>
      <x:c r="E7567" s="13" t="str">
        <x:v>59</x:v>
      </x:c>
      <x:c r="F7567" s="13" t="str"/>
    </x:row>
    <x:row r="7568">
      <x:c r="A7568" t="str">
        <x:v>N-62</x:v>
      </x:c>
      <x:c r="B7568" t="n">
        <x:v>1387</x:v>
      </x:c>
      <x:c r="C7568" t="str">
        <x:v>CG</x:v>
      </x:c>
      <x:c r="D7568" t="str">
        <x:v>CG1387</x:v>
      </x:c>
      <x:c r="E7568" s="13" t="str">
        <x:v>67-70</x:v>
      </x:c>
      <x:c r="F7568" s="13" t="str"/>
    </x:row>
    <x:row r="7569">
      <x:c r="A7569" t="str">
        <x:v>N-62</x:v>
      </x:c>
      <x:c r="B7569" t="n">
        <x:v>1388</x:v>
      </x:c>
      <x:c r="C7569" t="str">
        <x:v>A</x:v>
      </x:c>
      <x:c r="D7569" t="str">
        <x:v>A1388</x:v>
      </x:c>
      <x:c r="E7569" s="13" t="str">
        <x:v>9-10</x:v>
      </x:c>
      <x:c r="F7569" s="13" t="str"/>
    </x:row>
    <x:row r="7570">
      <x:c r="A7570" t="str">
        <x:v>N-62</x:v>
      </x:c>
      <x:c r="B7570" t="n">
        <x:v>1388</x:v>
      </x:c>
      <x:c r="C7570" t="str">
        <x:v>M</x:v>
      </x:c>
      <x:c r="D7570" t="str">
        <x:v>M1388</x:v>
      </x:c>
      <x:c r="E7570" s="13" t="str">
        <x:v>9</x:v>
      </x:c>
      <x:c r="F7570" s="13" t="str"/>
    </x:row>
    <x:row r="7571">
      <x:c r="A7571" t="str">
        <x:v>N-62</x:v>
      </x:c>
      <x:c r="B7571" t="n">
        <x:v>1389</x:v>
      </x:c>
      <x:c r="C7571" t="str">
        <x:v>AL</x:v>
      </x:c>
      <x:c r="D7571" t="str">
        <x:v>AL1389</x:v>
      </x:c>
      <x:c r="E7571" s="13" t="str">
        <x:v>29</x:v>
      </x:c>
      <x:c r="F7571" s="13" t="str"/>
    </x:row>
    <x:row r="7572">
      <x:c r="A7572" t="str">
        <x:v>N-62</x:v>
      </x:c>
      <x:c r="B7572" t="n">
        <x:v>1389</x:v>
      </x:c>
      <x:c r="C7572" t="str">
        <x:v>AX</x:v>
      </x:c>
      <x:c r="D7572" t="str">
        <x:v>AX1389</x:v>
      </x:c>
      <x:c r="E7572" s="13" t="str">
        <x:v>44</x:v>
      </x:c>
      <x:c r="F7572" s="13" t="str"/>
    </x:row>
    <x:row r="7573">
      <x:c r="A7573" t="str">
        <x:v>N-62</x:v>
      </x:c>
      <x:c r="B7573" t="n">
        <x:v>1389</x:v>
      </x:c>
      <x:c r="C7573" t="str">
        <x:v>BJ</x:v>
      </x:c>
      <x:c r="D7573" t="str">
        <x:v>BJ1389</x:v>
      </x:c>
      <x:c r="E7573" s="13" t="str">
        <x:v>49</x:v>
      </x:c>
      <x:c r="F7573" s="13" t="str"/>
    </x:row>
    <x:row r="7574">
      <x:c r="A7574" t="str">
        <x:v>N-62</x:v>
      </x:c>
      <x:c r="B7574" t="n">
        <x:v>1389</x:v>
      </x:c>
      <x:c r="C7574" t="str">
        <x:v>BW</x:v>
      </x:c>
      <x:c r="D7574" t="str">
        <x:v>BW1389</x:v>
      </x:c>
      <x:c r="E7574" s="13" t="str">
        <x:v>60</x:v>
      </x:c>
      <x:c r="F7574" s="13" t="str"/>
    </x:row>
    <x:row r="7575">
      <x:c r="A7575" t="str">
        <x:v>N-62</x:v>
      </x:c>
      <x:c r="B7575" t="n">
        <x:v>1389</x:v>
      </x:c>
      <x:c r="C7575" t="str">
        <x:v>CG</x:v>
      </x:c>
      <x:c r="D7575" t="str">
        <x:v>CG1389</x:v>
      </x:c>
      <x:c r="E7575" s="13" t="str">
        <x:v>71-74</x:v>
      </x:c>
      <x:c r="F7575" s="13" t="str"/>
    </x:row>
    <x:row r="7576">
      <x:c r="A7576" t="str">
        <x:v>N-62</x:v>
      </x:c>
      <x:c r="B7576" t="n">
        <x:v>1390</x:v>
      </x:c>
      <x:c r="C7576" t="str">
        <x:v>A</x:v>
      </x:c>
      <x:c r="D7576" t="str">
        <x:v>A1390</x:v>
      </x:c>
      <x:c r="E7576" s="13" t="str">
        <x:v>11</x:v>
      </x:c>
      <x:c r="F7576" s="13" t="str"/>
    </x:row>
    <x:row r="7577">
      <x:c r="A7577" t="str">
        <x:v>N-62</x:v>
      </x:c>
      <x:c r="B7577" t="n">
        <x:v>1390</x:v>
      </x:c>
      <x:c r="C7577" t="str">
        <x:v>M</x:v>
      </x:c>
      <x:c r="D7577" t="str">
        <x:v>M1390</x:v>
      </x:c>
      <x:c r="E7577" s="13" t="str">
        <x:v>10</x:v>
      </x:c>
      <x:c r="F7577" s="13" t="str"/>
    </x:row>
    <x:row r="7578">
      <x:c r="A7578" t="str">
        <x:v>N-62</x:v>
      </x:c>
      <x:c r="B7578" t="n">
        <x:v>1390</x:v>
      </x:c>
      <x:c r="C7578" t="str">
        <x:v>Z</x:v>
      </x:c>
      <x:c r="D7578" t="str">
        <x:v>Z1390</x:v>
      </x:c>
      <x:c r="E7578" s="13" t="str">
        <x:v>27</x:v>
      </x:c>
      <x:c r="F7578" s="13" t="str"/>
    </x:row>
    <x:row r="7579">
      <x:c r="A7579" t="str">
        <x:v>N-62</x:v>
      </x:c>
      <x:c r="B7579" t="n">
        <x:v>1391</x:v>
      </x:c>
      <x:c r="C7579" t="str">
        <x:v>M</x:v>
      </x:c>
      <x:c r="D7579" t="str">
        <x:v>M1391</x:v>
      </x:c>
      <x:c r="E7579" s="13" t="str">
        <x:v>11</x:v>
      </x:c>
      <x:c r="F7579" s="13" t="str"/>
    </x:row>
    <x:row r="7580">
      <x:c r="A7580" t="str">
        <x:v>N-62</x:v>
      </x:c>
      <x:c r="B7580" t="n">
        <x:v>1391</x:v>
      </x:c>
      <x:c r="C7580" t="str">
        <x:v>Z</x:v>
      </x:c>
      <x:c r="D7580" t="str">
        <x:v>Z1391</x:v>
      </x:c>
      <x:c r="E7580" s="13" t="str">
        <x:v>28-29</x:v>
      </x:c>
      <x:c r="F7580" s="13" t="str"/>
    </x:row>
    <x:row r="7581">
      <x:c r="A7581" t="str">
        <x:v>N-62</x:v>
      </x:c>
      <x:c r="B7581" t="n">
        <x:v>1391</x:v>
      </x:c>
      <x:c r="C7581" t="str">
        <x:v>AL</x:v>
      </x:c>
      <x:c r="D7581" t="str">
        <x:v>AL1391</x:v>
      </x:c>
      <x:c r="E7581" s="13" t="str">
        <x:v>30</x:v>
      </x:c>
      <x:c r="F7581" s="13" t="str"/>
    </x:row>
    <x:row r="7582">
      <x:c r="A7582" t="str">
        <x:v>N-62</x:v>
      </x:c>
      <x:c r="B7582" t="n">
        <x:v>1391</x:v>
      </x:c>
      <x:c r="C7582" t="str">
        <x:v>AX</x:v>
      </x:c>
      <x:c r="D7582" t="str">
        <x:v>AX1391</x:v>
      </x:c>
      <x:c r="E7582" s="13" t="str">
        <x:v>45</x:v>
      </x:c>
      <x:c r="F7582" s="13" t="str"/>
    </x:row>
    <x:row r="7583">
      <x:c r="A7583" t="str">
        <x:v>N-62</x:v>
      </x:c>
      <x:c r="B7583" t="n">
        <x:v>1391</x:v>
      </x:c>
      <x:c r="C7583" t="str">
        <x:v>BJ</x:v>
      </x:c>
      <x:c r="D7583" t="str">
        <x:v>BJ1391</x:v>
      </x:c>
      <x:c r="E7583" s="13" t="str">
        <x:v>50</x:v>
      </x:c>
      <x:c r="F7583" s="13" t="str"/>
    </x:row>
    <x:row r="7584">
      <x:c r="A7584" t="str">
        <x:v>N-62</x:v>
      </x:c>
      <x:c r="B7584" t="n">
        <x:v>1391</x:v>
      </x:c>
      <x:c r="C7584" t="str">
        <x:v>BW</x:v>
      </x:c>
      <x:c r="D7584" t="str">
        <x:v>BW1391</x:v>
      </x:c>
      <x:c r="E7584" s="13" t="str">
        <x:v>61</x:v>
      </x:c>
      <x:c r="F7584" s="13" t="str"/>
    </x:row>
    <x:row r="7585">
      <x:c r="A7585" t="str">
        <x:v>N-62</x:v>
      </x:c>
      <x:c r="B7585" t="n">
        <x:v>1391</x:v>
      </x:c>
      <x:c r="C7585" t="str">
        <x:v>CG</x:v>
      </x:c>
      <x:c r="D7585" t="str">
        <x:v>CG1391</x:v>
      </x:c>
      <x:c r="E7585" s="13" t="str">
        <x:v>75-78</x:v>
      </x:c>
      <x:c r="F7585" s="13" t="str"/>
    </x:row>
    <x:row r="7586">
      <x:c r="A7586" t="str">
        <x:v>N-62</x:v>
      </x:c>
      <x:c r="B7586" t="n">
        <x:v>1392</x:v>
      </x:c>
      <x:c r="C7586" t="str">
        <x:v>A</x:v>
      </x:c>
      <x:c r="D7586" t="str">
        <x:v>A1392</x:v>
      </x:c>
      <x:c r="E7586" s="13" t="str">
        <x:v>12</x:v>
      </x:c>
      <x:c r="F7586" s="13" t="str"/>
    </x:row>
    <x:row r="7587">
      <x:c r="A7587" t="str">
        <x:v>N-62</x:v>
      </x:c>
      <x:c r="B7587" t="n">
        <x:v>1393</x:v>
      </x:c>
      <x:c r="C7587" t="str">
        <x:v>A</x:v>
      </x:c>
      <x:c r="D7587" t="str">
        <x:v>A1393</x:v>
      </x:c>
      <x:c r="E7587" s="13" t="str">
        <x:v>13</x:v>
      </x:c>
      <x:c r="F7587" s="13" t="str"/>
    </x:row>
    <x:row r="7588">
      <x:c r="A7588" t="str">
        <x:v>N-62</x:v>
      </x:c>
      <x:c r="B7588" t="n">
        <x:v>1393</x:v>
      </x:c>
      <x:c r="C7588" t="str">
        <x:v>M</x:v>
      </x:c>
      <x:c r="D7588" t="str">
        <x:v>M1393</x:v>
      </x:c>
      <x:c r="E7588" s="13" t="str">
        <x:v>12</x:v>
      </x:c>
      <x:c r="F7588" s="13" t="str"/>
    </x:row>
    <x:row r="7589">
      <x:c r="A7589" t="str">
        <x:v>N-62</x:v>
      </x:c>
      <x:c r="B7589" t="n">
        <x:v>1393</x:v>
      </x:c>
      <x:c r="C7589" t="str">
        <x:v>Z</x:v>
      </x:c>
      <x:c r="D7589" t="str">
        <x:v>Z1393</x:v>
      </x:c>
      <x:c r="E7589" s="13" t="str">
        <x:v>30</x:v>
      </x:c>
      <x:c r="F7589" s="13" t="str"/>
    </x:row>
    <x:row r="7590">
      <x:c r="A7590" t="str">
        <x:v>N-62</x:v>
      </x:c>
      <x:c r="B7590" t="n">
        <x:v>1393</x:v>
      </x:c>
      <x:c r="C7590" t="str">
        <x:v>AL</x:v>
      </x:c>
      <x:c r="D7590" t="str">
        <x:v>AL1393</x:v>
      </x:c>
      <x:c r="E7590" s="13" t="str">
        <x:v>31-32</x:v>
      </x:c>
      <x:c r="F7590" s="13" t="str"/>
    </x:row>
    <x:row r="7591">
      <x:c r="A7591" t="str">
        <x:v>N-62</x:v>
      </x:c>
      <x:c r="B7591" t="n">
        <x:v>1393</x:v>
      </x:c>
      <x:c r="C7591" t="str">
        <x:v>AX</x:v>
      </x:c>
      <x:c r="D7591" t="str">
        <x:v>AX1393</x:v>
      </x:c>
      <x:c r="E7591" s="13" t="str">
        <x:v>46</x:v>
      </x:c>
      <x:c r="F7591" s="13" t="str"/>
    </x:row>
    <x:row r="7592">
      <x:c r="A7592" t="str">
        <x:v>N-62</x:v>
      </x:c>
      <x:c r="B7592" t="n">
        <x:v>1393</x:v>
      </x:c>
      <x:c r="C7592" t="str">
        <x:v>BJ</x:v>
      </x:c>
      <x:c r="D7592" t="str">
        <x:v>BJ1393</x:v>
      </x:c>
      <x:c r="E7592" s="13" t="str">
        <x:v>51</x:v>
      </x:c>
      <x:c r="F7592" s="13" t="str"/>
    </x:row>
    <x:row r="7593">
      <x:c r="A7593" t="str">
        <x:v>N-62</x:v>
      </x:c>
      <x:c r="B7593" t="n">
        <x:v>1393</x:v>
      </x:c>
      <x:c r="C7593" t="str">
        <x:v>BW</x:v>
      </x:c>
      <x:c r="D7593" t="str">
        <x:v>BW1393</x:v>
      </x:c>
      <x:c r="E7593" s="13" t="str">
        <x:v>62</x:v>
      </x:c>
      <x:c r="F7593" s="13" t="str"/>
    </x:row>
    <x:row r="7594">
      <x:c r="A7594" t="str">
        <x:v>N-62</x:v>
      </x:c>
      <x:c r="B7594" t="n">
        <x:v>1393</x:v>
      </x:c>
      <x:c r="C7594" t="str">
        <x:v>CG</x:v>
      </x:c>
      <x:c r="D7594" t="str">
        <x:v>CG1393</x:v>
      </x:c>
      <x:c r="E7594" s="13" t="str">
        <x:v>79-84</x:v>
      </x:c>
      <x:c r="F7594" s="13" t="str"/>
    </x:row>
    <x:row r="7595">
      <x:c r="A7595" t="str">
        <x:v>N-62</x:v>
      </x:c>
      <x:c r="B7595" t="n">
        <x:v>1394</x:v>
      </x:c>
      <x:c r="C7595" t="str">
        <x:v>M</x:v>
      </x:c>
      <x:c r="D7595" t="str">
        <x:v>M1394</x:v>
      </x:c>
      <x:c r="E7595" s="13" t="str">
        <x:v>13</x:v>
      </x:c>
      <x:c r="F7595" s="13" t="str"/>
    </x:row>
    <x:row r="7596">
      <x:c r="A7596" t="str">
        <x:v>N-62</x:v>
      </x:c>
      <x:c r="B7596" t="n">
        <x:v>1394</x:v>
      </x:c>
      <x:c r="C7596" t="str">
        <x:v>Z</x:v>
      </x:c>
      <x:c r="D7596" t="str">
        <x:v>Z1394</x:v>
      </x:c>
      <x:c r="E7596" s="13" t="str">
        <x:v>31</x:v>
      </x:c>
      <x:c r="F7596" s="13" t="str"/>
    </x:row>
    <x:row r="7597">
      <x:c r="A7597" t="str">
        <x:v>N-62</x:v>
      </x:c>
      <x:c r="B7597" t="n">
        <x:v>1394</x:v>
      </x:c>
      <x:c r="C7597" t="str">
        <x:v>AL</x:v>
      </x:c>
      <x:c r="D7597" t="str">
        <x:v>AL1394</x:v>
      </x:c>
      <x:c r="E7597" s="13" t="str">
        <x:v>33-34</x:v>
      </x:c>
      <x:c r="F7597" s="13" t="str"/>
    </x:row>
    <x:row r="7598">
      <x:c r="A7598" t="str">
        <x:v>N-62</x:v>
      </x:c>
      <x:c r="B7598" t="n">
        <x:v>1394</x:v>
      </x:c>
      <x:c r="C7598" t="str">
        <x:v>AX</x:v>
      </x:c>
      <x:c r="D7598" t="str">
        <x:v>AX1394</x:v>
      </x:c>
      <x:c r="E7598" s="13" t="str">
        <x:v>47</x:v>
      </x:c>
      <x:c r="F7598" s="13" t="str"/>
    </x:row>
    <x:row r="7599">
      <x:c r="A7599" t="str">
        <x:v>N-62</x:v>
      </x:c>
      <x:c r="B7599" t="n">
        <x:v>1394</x:v>
      </x:c>
      <x:c r="C7599" t="str">
        <x:v>BJ</x:v>
      </x:c>
      <x:c r="D7599" t="str">
        <x:v>BJ1394</x:v>
      </x:c>
      <x:c r="E7599" s="13" t="str">
        <x:v>52</x:v>
      </x:c>
      <x:c r="F7599" s="13" t="str"/>
    </x:row>
    <x:row r="7600">
      <x:c r="A7600" t="str">
        <x:v>N-62</x:v>
      </x:c>
      <x:c r="B7600" t="n">
        <x:v>1394</x:v>
      </x:c>
      <x:c r="C7600" t="str">
        <x:v>BW</x:v>
      </x:c>
      <x:c r="D7600" t="str">
        <x:v>BW1394</x:v>
      </x:c>
      <x:c r="E7600" s="13" t="str">
        <x:v>63</x:v>
      </x:c>
      <x:c r="F7600" s="13" t="str"/>
    </x:row>
    <x:row r="7601">
      <x:c r="A7601" t="str">
        <x:v>N-62</x:v>
      </x:c>
      <x:c r="B7601" t="n">
        <x:v>1394</x:v>
      </x:c>
      <x:c r="C7601" t="str">
        <x:v>CG</x:v>
      </x:c>
      <x:c r="D7601" t="str">
        <x:v>CG1394</x:v>
      </x:c>
      <x:c r="E7601" s="13" t="str">
        <x:v>85-89</x:v>
      </x:c>
      <x:c r="F7601" s="13" t="str"/>
    </x:row>
    <x:row r="7602">
      <x:c r="A7602" t="str">
        <x:v>N-62</x:v>
      </x:c>
      <x:c r="B7602" t="n">
        <x:v>1395</x:v>
      </x:c>
      <x:c r="C7602" t="str">
        <x:v>A</x:v>
      </x:c>
      <x:c r="D7602" t="str">
        <x:v>A1395</x:v>
      </x:c>
      <x:c r="E7602" s="13" t="str">
        <x:v>14</x:v>
      </x:c>
      <x:c r="F7602" s="13" t="str"/>
    </x:row>
    <x:row r="7603">
      <x:c r="A7603" t="str">
        <x:v>N-62</x:v>
      </x:c>
      <x:c r="B7603" t="n">
        <x:v>1396</x:v>
      </x:c>
      <x:c r="C7603" t="str">
        <x:v>A</x:v>
      </x:c>
      <x:c r="D7603" t="str">
        <x:v>A1396</x:v>
      </x:c>
      <x:c r="E7603" s="13" t="str">
        <x:v>15</x:v>
      </x:c>
      <x:c r="F7603" s="13" t="str"/>
    </x:row>
    <x:row r="7604">
      <x:c r="A7604" t="str">
        <x:v>N-62</x:v>
      </x:c>
      <x:c r="B7604" t="n">
        <x:v>1396</x:v>
      </x:c>
      <x:c r="C7604" t="str">
        <x:v>M</x:v>
      </x:c>
      <x:c r="D7604" t="str">
        <x:v>M1396</x:v>
      </x:c>
      <x:c r="E7604" s="13" t="str">
        <x:v>14</x:v>
      </x:c>
      <x:c r="F7604" s="13" t="str"/>
    </x:row>
    <x:row r="7605">
      <x:c r="A7605" t="str">
        <x:v>N-62</x:v>
      </x:c>
      <x:c r="B7605" t="n">
        <x:v>1396</x:v>
      </x:c>
      <x:c r="C7605" t="str">
        <x:v>Z</x:v>
      </x:c>
      <x:c r="D7605" t="str">
        <x:v>Z1396</x:v>
      </x:c>
      <x:c r="E7605" s="13" t="str">
        <x:v>32</x:v>
      </x:c>
      <x:c r="F7605" s="13" t="str"/>
    </x:row>
    <x:row r="7606">
      <x:c r="A7606" t="str">
        <x:v>N-62</x:v>
      </x:c>
      <x:c r="B7606" t="n">
        <x:v>1396</x:v>
      </x:c>
      <x:c r="C7606" t="str">
        <x:v>AL</x:v>
      </x:c>
      <x:c r="D7606" t="str">
        <x:v>AL1396</x:v>
      </x:c>
      <x:c r="E7606" s="13" t="str">
        <x:v>35-36</x:v>
      </x:c>
      <x:c r="F7606" s="13" t="str"/>
    </x:row>
    <x:row r="7607">
      <x:c r="A7607" t="str">
        <x:v>N-62</x:v>
      </x:c>
      <x:c r="B7607" t="n">
        <x:v>1396</x:v>
      </x:c>
      <x:c r="C7607" t="str">
        <x:v>AX</x:v>
      </x:c>
      <x:c r="D7607" t="str">
        <x:v>AX1396</x:v>
      </x:c>
      <x:c r="E7607" s="13" t="str">
        <x:v>48</x:v>
      </x:c>
      <x:c r="F7607" s="13" t="str"/>
    </x:row>
    <x:row r="7608">
      <x:c r="A7608" t="str">
        <x:v>N-62</x:v>
      </x:c>
      <x:c r="B7608" t="n">
        <x:v>1396</x:v>
      </x:c>
      <x:c r="C7608" t="str">
        <x:v>BJ</x:v>
      </x:c>
      <x:c r="D7608" t="str">
        <x:v>BJ1396</x:v>
      </x:c>
      <x:c r="E7608" s="13" t="str">
        <x:v>53</x:v>
      </x:c>
      <x:c r="F7608" s="13" t="str"/>
    </x:row>
    <x:row r="7609">
      <x:c r="A7609" t="str">
        <x:v>N-62</x:v>
      </x:c>
      <x:c r="B7609" t="n">
        <x:v>1396</x:v>
      </x:c>
      <x:c r="C7609" t="str">
        <x:v>BW</x:v>
      </x:c>
      <x:c r="D7609" t="str">
        <x:v>BW1396</x:v>
      </x:c>
      <x:c r="E7609" s="13" t="str">
        <x:v>64</x:v>
      </x:c>
      <x:c r="F7609" s="13" t="str"/>
    </x:row>
    <x:row r="7610">
      <x:c r="A7610" t="str">
        <x:v>N-62</x:v>
      </x:c>
      <x:c r="B7610" t="n">
        <x:v>1396</x:v>
      </x:c>
      <x:c r="C7610" t="str">
        <x:v>CG</x:v>
      </x:c>
      <x:c r="D7610" t="str">
        <x:v>CG1396</x:v>
      </x:c>
      <x:c r="E7610" s="13" t="str">
        <x:v>90-95</x:v>
      </x:c>
      <x:c r="F7610" s="13" t="str"/>
    </x:row>
    <x:row r="7611">
      <x:c r="A7611" t="str">
        <x:v>N-62</x:v>
      </x:c>
      <x:c r="B7611" t="n">
        <x:v>1397</x:v>
      </x:c>
      <x:c r="C7611" t="str">
        <x:v>A</x:v>
      </x:c>
      <x:c r="D7611" t="str">
        <x:v>A1397</x:v>
      </x:c>
      <x:c r="E7611" s="13" t="str">
        <x:v>16</x:v>
      </x:c>
      <x:c r="F7611" s="13" t="str"/>
    </x:row>
    <x:row r="7612">
      <x:c r="A7612" t="str">
        <x:v>N-62</x:v>
      </x:c>
      <x:c r="B7612" t="n">
        <x:v>1397</x:v>
      </x:c>
      <x:c r="C7612" t="str">
        <x:v>M</x:v>
      </x:c>
      <x:c r="D7612" t="str">
        <x:v>M1397</x:v>
      </x:c>
      <x:c r="E7612" s="13" t="str">
        <x:v>15</x:v>
      </x:c>
      <x:c r="F7612" s="13" t="str"/>
    </x:row>
    <x:row r="7613">
      <x:c r="A7613" t="str">
        <x:v>N-62</x:v>
      </x:c>
      <x:c r="B7613" t="n">
        <x:v>1397</x:v>
      </x:c>
      <x:c r="C7613" t="str">
        <x:v>Z</x:v>
      </x:c>
      <x:c r="D7613" t="str">
        <x:v>Z1397</x:v>
      </x:c>
      <x:c r="E7613" s="13" t="str">
        <x:v>33</x:v>
      </x:c>
      <x:c r="F7613" s="13" t="str"/>
    </x:row>
    <x:row r="7614">
      <x:c r="A7614" t="str">
        <x:v>N-62</x:v>
      </x:c>
      <x:c r="B7614" t="n">
        <x:v>1397</x:v>
      </x:c>
      <x:c r="C7614" t="str">
        <x:v>AL</x:v>
      </x:c>
      <x:c r="D7614" t="str">
        <x:v>AL1397</x:v>
      </x:c>
      <x:c r="E7614" s="13" t="str">
        <x:v>37-38</x:v>
      </x:c>
      <x:c r="F7614" s="13" t="str"/>
    </x:row>
    <x:row r="7615">
      <x:c r="A7615" t="str">
        <x:v>N-62</x:v>
      </x:c>
      <x:c r="B7615" t="n">
        <x:v>1397</x:v>
      </x:c>
      <x:c r="C7615" t="str">
        <x:v>AX</x:v>
      </x:c>
      <x:c r="D7615" t="str">
        <x:v>AX1397</x:v>
      </x:c>
      <x:c r="E7615" s="13" t="str">
        <x:v>49</x:v>
      </x:c>
      <x:c r="F7615" s="13" t="str"/>
    </x:row>
    <x:row r="7616">
      <x:c r="A7616" t="str">
        <x:v>N-62</x:v>
      </x:c>
      <x:c r="B7616" t="n">
        <x:v>1397</x:v>
      </x:c>
      <x:c r="C7616" t="str">
        <x:v>BJ</x:v>
      </x:c>
      <x:c r="D7616" t="str">
        <x:v>BJ1397</x:v>
      </x:c>
      <x:c r="E7616" s="13" t="str">
        <x:v>54</x:v>
      </x:c>
      <x:c r="F7616" s="13" t="str"/>
    </x:row>
    <x:row r="7617">
      <x:c r="A7617" t="str">
        <x:v>N-62</x:v>
      </x:c>
      <x:c r="B7617" t="n">
        <x:v>1398</x:v>
      </x:c>
      <x:c r="C7617" t="str">
        <x:v>A</x:v>
      </x:c>
      <x:c r="D7617" t="str">
        <x:v>A1398</x:v>
      </x:c>
      <x:c r="E7617" s="13" t="str">
        <x:v>17</x:v>
      </x:c>
      <x:c r="F7617" s="13" t="str"/>
    </x:row>
    <x:row r="7618">
      <x:c r="A7618" t="str">
        <x:v>N-62</x:v>
      </x:c>
      <x:c r="B7618" t="n">
        <x:v>1398</x:v>
      </x:c>
      <x:c r="C7618" t="str">
        <x:v>M</x:v>
      </x:c>
      <x:c r="D7618" t="str">
        <x:v>M1398</x:v>
      </x:c>
      <x:c r="E7618" s="13" t="str">
        <x:v>16-17</x:v>
      </x:c>
      <x:c r="F7618" s="13" t="str"/>
    </x:row>
    <x:row r="7619">
      <x:c r="A7619" t="str">
        <x:v>N-62</x:v>
      </x:c>
      <x:c r="B7619" t="n">
        <x:v>1398</x:v>
      </x:c>
      <x:c r="C7619" t="str">
        <x:v>Z</x:v>
      </x:c>
      <x:c r="D7619" t="str">
        <x:v>Z1398</x:v>
      </x:c>
      <x:c r="E7619" s="13" t="str">
        <x:v>34</x:v>
      </x:c>
      <x:c r="F7619" s="13" t="str"/>
    </x:row>
    <x:row r="7620">
      <x:c r="A7620" t="str">
        <x:v>N-62</x:v>
      </x:c>
      <x:c r="B7620" t="n">
        <x:v>1398</x:v>
      </x:c>
      <x:c r="C7620" t="str">
        <x:v>AL</x:v>
      </x:c>
      <x:c r="D7620" t="str">
        <x:v>AL1398</x:v>
      </x:c>
      <x:c r="E7620" s="13" t="str">
        <x:v>39</x:v>
      </x:c>
      <x:c r="F7620" s="13" t="str"/>
    </x:row>
    <x:row r="7621">
      <x:c r="A7621" t="str">
        <x:v>N-62</x:v>
      </x:c>
      <x:c r="B7621" t="n">
        <x:v>1398</x:v>
      </x:c>
      <x:c r="C7621" t="str">
        <x:v>AX</x:v>
      </x:c>
      <x:c r="D7621" t="str">
        <x:v>AX1398</x:v>
      </x:c>
      <x:c r="E7621" s="13" t="str">
        <x:v>50</x:v>
      </x:c>
      <x:c r="F7621" s="13" t="str"/>
    </x:row>
    <x:row r="7622">
      <x:c r="A7622" t="str">
        <x:v>N-62</x:v>
      </x:c>
      <x:c r="B7622" t="n">
        <x:v>1398</x:v>
      </x:c>
      <x:c r="C7622" t="str">
        <x:v>BJ</x:v>
      </x:c>
      <x:c r="D7622" t="str">
        <x:v>BJ1398</x:v>
      </x:c>
      <x:c r="E7622" s="13" t="str">
        <x:v>55-56</x:v>
      </x:c>
      <x:c r="F7622" s="13" t="str"/>
    </x:row>
    <x:row r="7623">
      <x:c r="A7623" t="str">
        <x:v>N-62</x:v>
      </x:c>
      <x:c r="B7623" t="n">
        <x:v>1399</x:v>
      </x:c>
      <x:c r="C7623" t="str">
        <x:v>A</x:v>
      </x:c>
      <x:c r="D7623" t="str">
        <x:v>A1399</x:v>
      </x:c>
      <x:c r="E7623" s="13" t="str">
        <x:v>Puntuación máxima 64</x:v>
      </x:c>
      <x:c r="F7623" s="13" t="str"/>
    </x:row>
    <x:row r="7624">
      <x:c r="A7624" t="str">
        <x:v>N-62</x:v>
      </x:c>
      <x:c r="B7624" t="n">
        <x:v>1400</x:v>
      </x:c>
      <x:c r="C7624" t="str">
        <x:v>A</x:v>
      </x:c>
      <x:c r="D7624" t="str">
        <x:v>A1400</x:v>
      </x:c>
      <x:c r="E7624" s="13" t="str">
        <x:v>PUNTUACIÓN TOTAL</x:v>
      </x:c>
      <x:c r="F7624" s="13" t="str"/>
    </x:row>
    <x:row r="7625">
      <x:c r="A7625" t="str">
        <x:v>N-62</x:v>
      </x:c>
      <x:c r="B7625" t="n">
        <x:v>1400</x:v>
      </x:c>
      <x:c r="C7625" t="str">
        <x:v>M</x:v>
      </x:c>
      <x:c r="D7625" t="str">
        <x:v>M1400</x:v>
      </x:c>
      <x:c r="E7625" s="13" t="str">
        <x:v>Edad equivalente</x:v>
      </x:c>
      <x:c r="F7625" s="13" t="str"/>
    </x:row>
    <x:row r="7626">
      <x:c r="A7626" t="str">
        <x:v>N-62</x:v>
      </x:c>
      <x:c r="B7626" t="n">
        <x:v>1400</x:v>
      </x:c>
      <x:c r="C7626" t="str">
        <x:v>Z</x:v>
      </x:c>
      <x:c r="D7626" t="str">
        <x:v>Z1400</x:v>
      </x:c>
      <x:c r="E7626" s="13" t="str">
        <x:v>PUNTUACIÓN TOTAL</x:v>
      </x:c>
      <x:c r="F7626" s="13" t="str"/>
    </x:row>
    <x:row r="7627">
      <x:c r="A7627" t="str">
        <x:v>N-62</x:v>
      </x:c>
      <x:c r="B7627" t="n">
        <x:v>1400</x:v>
      </x:c>
      <x:c r="C7627" t="str">
        <x:v>AL</x:v>
      </x:c>
      <x:c r="D7627" t="str">
        <x:v>AL1400</x:v>
      </x:c>
      <x:c r="E7627" s="13" t="str">
        <x:v>Edad equivalente</x:v>
      </x:c>
      <x:c r="F7627" s="13" t="str"/>
    </x:row>
    <x:row r="7628">
      <x:c r="A7628" t="str">
        <x:v>N-62</x:v>
      </x:c>
      <x:c r="B7628" t="n">
        <x:v>1400</x:v>
      </x:c>
      <x:c r="C7628" t="str">
        <x:v>AX</x:v>
      </x:c>
      <x:c r="D7628" t="str">
        <x:v>AX1400</x:v>
      </x:c>
      <x:c r="E7628" s="13" t="str">
        <x:v>PUNTUACIÓN TOTAL</x:v>
      </x:c>
      <x:c r="F7628" s="13" t="str"/>
    </x:row>
    <x:row r="7629">
      <x:c r="A7629" t="str">
        <x:v>N-62</x:v>
      </x:c>
      <x:c r="B7629" t="n">
        <x:v>1400</x:v>
      </x:c>
      <x:c r="C7629" t="str">
        <x:v>BJ</x:v>
      </x:c>
      <x:c r="D7629" t="str">
        <x:v>BJ1400</x:v>
      </x:c>
      <x:c r="E7629" s="13" t="str">
        <x:v>Edad equivalente</x:v>
      </x:c>
      <x:c r="F7629" s="13" t="str"/>
    </x:row>
    <x:row r="7630">
      <x:c r="A7630" t="str">
        <x:v>N-62</x:v>
      </x:c>
      <x:c r="B7630" t="n">
        <x:v>1400</x:v>
      </x:c>
      <x:c r="C7630" t="str">
        <x:v>BV</x:v>
      </x:c>
      <x:c r="D7630" t="str">
        <x:v>BV1400</x:v>
      </x:c>
      <x:c r="E7630" s="13" t="str">
        <x:v>PUNTUACIÓN TOTAL</x:v>
      </x:c>
      <x:c r="F7630" s="13" t="str"/>
    </x:row>
    <x:row r="7631">
      <x:c r="A7631" t="str">
        <x:v>N-62</x:v>
      </x:c>
      <x:c r="B7631" t="n">
        <x:v>1400</x:v>
      </x:c>
      <x:c r="C7631" t="str">
        <x:v>CG</x:v>
      </x:c>
      <x:c r="D7631" t="str">
        <x:v>CG1400</x:v>
      </x:c>
      <x:c r="E7631" s="13" t="str">
        <x:v>Edad equivalente</x:v>
      </x:c>
      <x:c r="F7631" s="13" t="str"/>
    </x:row>
    <x:row r="7632">
      <x:c r="A7632" t="str">
        <x:v>N-62</x:v>
      </x:c>
      <x:c r="B7632" t="n">
        <x:v>1401</x:v>
      </x:c>
      <x:c r="C7632" t="str">
        <x:v>A</x:v>
      </x:c>
      <x:c r="D7632" t="str">
        <x:v>A1401</x:v>
      </x:c>
      <x:c r="E7632" s="13" t="str">
        <x:v>0-2</x:v>
      </x:c>
      <x:c r="F7632" s="13" t="str"/>
    </x:row>
    <x:row r="7633">
      <x:c r="A7633" t="str">
        <x:v>N-62</x:v>
      </x:c>
      <x:c r="B7633" t="n">
        <x:v>1401</x:v>
      </x:c>
      <x:c r="C7633" t="str">
        <x:v>M</x:v>
      </x:c>
      <x:c r="D7633" t="str">
        <x:v>M1401</x:v>
      </x:c>
      <x:c r="E7633" s="13" t="str">
        <x:v>o</x:v>
      </x:c>
      <x:c r="F7633" s="13" t="str">
        <x:v>o→0 probable</x:v>
      </x:c>
    </x:row>
    <x:row r="7634">
      <x:c r="A7634" t="str">
        <x:v>N-62</x:v>
      </x:c>
      <x:c r="B7634" t="n">
        <x:v>1401</x:v>
      </x:c>
      <x:c r="C7634" t="str">
        <x:v>Z</x:v>
      </x:c>
      <x:c r="D7634" t="str">
        <x:v>Z1401</x:v>
      </x:c>
      <x:c r="E7634" s="13" t="str">
        <x:v>35-36</x:v>
      </x:c>
      <x:c r="F7634" s="13" t="str"/>
    </x:row>
    <x:row r="7635">
      <x:c r="A7635" t="str">
        <x:v>N-62</x:v>
      </x:c>
      <x:c r="B7635" t="n">
        <x:v>1401</x:v>
      </x:c>
      <x:c r="C7635" t="str">
        <x:v>AL</x:v>
      </x:c>
      <x:c r="D7635" t="str">
        <x:v>AL1401</x:v>
      </x:c>
      <x:c r="E7635" s="13" t="str">
        <x:v>21
22
23
24
25
26
27
28
29
30
31
32
33
34
35
36
37
38
39
40
41</x:v>
      </x:c>
      <x:c r="F7635" s="13" t="str"/>
    </x:row>
    <x:row r="7636">
      <x:c r="A7636" t="str">
        <x:v>N-62</x:v>
      </x:c>
      <x:c r="B7636" t="n">
        <x:v>1401</x:v>
      </x:c>
      <x:c r="C7636" t="str">
        <x:v>AX</x:v>
      </x:c>
      <x:c r="D7636" t="str">
        <x:v>AX1401</x:v>
      </x:c>
      <x:c r="E7636" s="13" t="str">
        <x:v>66
67-69
70-71
72-73
74-75
76-77
78-79
80-81
82-83
84-85
86-87
88-89
90-91
92
93
94
95
96
97
98
99</x:v>
      </x:c>
      <x:c r="F7636" s="13" t="str"/>
    </x:row>
    <x:row r="7637">
      <x:c r="A7637" t="str">
        <x:v>N-62</x:v>
      </x:c>
      <x:c r="B7637" t="n">
        <x:v>1401</x:v>
      </x:c>
      <x:c r="C7637" t="str">
        <x:v>BJ</x:v>
      </x:c>
      <x:c r="D7637" t="str">
        <x:v>BJ1401</x:v>
      </x:c>
      <x:c r="E7637" s="13" t="str">
        <x:v>42
43
44
45
46
47
48
49
50
51
52
53
54
55
56
57
58
59
60
61
62</x:v>
      </x:c>
      <x:c r="F7637" s="13" t="str"/>
    </x:row>
    <x:row r="7638">
      <x:c r="A7638" t="str">
        <x:v>N-62</x:v>
      </x:c>
      <x:c r="B7638" t="n">
        <x:v>1401</x:v>
      </x:c>
      <x:c r="C7638" t="str">
        <x:v>BV</x:v>
      </x:c>
      <x:c r="D7638" t="str">
        <x:v>BV1401</x:v>
      </x:c>
      <x:c r="E7638" s="13" t="str">
        <x:v>100
101
102
103
104
105
106
107
108
109
110
111
112
113
114
115
116
117+</x:v>
      </x:c>
      <x:c r="F7638" s="13" t="str"/>
    </x:row>
    <x:row r="7639">
      <x:c r="A7639" t="str">
        <x:v>N-62</x:v>
      </x:c>
      <x:c r="B7639" t="n">
        <x:v>1401</x:v>
      </x:c>
      <x:c r="C7639" t="str">
        <x:v>CG</x:v>
      </x:c>
      <x:c r="D7639" t="str">
        <x:v>CG1401</x:v>
      </x:c>
      <x:c r="E7639" s="13" t="str">
        <x:v>63
64
65
66
67-68
69
70
71
72
73
74
75
76
77
78-81
82-85
86-89
90-95</x:v>
      </x:c>
      <x:c r="F7639" s="13" t="str"/>
    </x:row>
    <x:row r="7640">
      <x:c r="A7640" t="str">
        <x:v>N-62</x:v>
      </x:c>
      <x:c r="B7640" t="n">
        <x:v>1402</x:v>
      </x:c>
      <x:c r="C7640" t="str">
        <x:v>A</x:v>
      </x:c>
      <x:c r="D7640" t="str">
        <x:v>A1402</x:v>
      </x:c>
      <x:c r="E7640" s="13" t="str">
        <x:v>3-5</x:v>
      </x:c>
      <x:c r="F7640" s="13" t="str"/>
    </x:row>
    <x:row r="7641">
      <x:c r="A7641" t="str">
        <x:v>N-62</x:v>
      </x:c>
      <x:c r="B7641" t="n">
        <x:v>1402</x:v>
      </x:c>
      <x:c r="C7641" t="str">
        <x:v>M</x:v>
      </x:c>
      <x:c r="D7641" t="str">
        <x:v>M1402</x:v>
      </x:c>
      <x:c r="E7641" s="13" t="str">
        <x:v>1</x:v>
      </x:c>
      <x:c r="F7641" s="13" t="str"/>
    </x:row>
    <x:row r="7642">
      <x:c r="A7642" t="str">
        <x:v>N-62</x:v>
      </x:c>
      <x:c r="B7642" t="n">
        <x:v>1402</x:v>
      </x:c>
      <x:c r="C7642" t="str">
        <x:v>Z</x:v>
      </x:c>
      <x:c r="D7642" t="str">
        <x:v>Z1402</x:v>
      </x:c>
      <x:c r="E7642" s="13" t="str">
        <x:v>37-38</x:v>
      </x:c>
      <x:c r="F7642" s="13" t="str"/>
    </x:row>
    <x:row r="7643">
      <x:c r="A7643" t="str">
        <x:v>N-62</x:v>
      </x:c>
      <x:c r="B7643" t="n">
        <x:v>1403</x:v>
      </x:c>
      <x:c r="C7643" t="str">
        <x:v>A</x:v>
      </x:c>
      <x:c r="D7643" t="str">
        <x:v>A1403</x:v>
      </x:c>
      <x:c r="E7643" s="13" t="str">
        <x:v>6-7</x:v>
      </x:c>
      <x:c r="F7643" s="13" t="str"/>
    </x:row>
    <x:row r="7644">
      <x:c r="A7644" t="str">
        <x:v>N-62</x:v>
      </x:c>
      <x:c r="B7644" t="n">
        <x:v>1403</x:v>
      </x:c>
      <x:c r="C7644" t="str">
        <x:v>M</x:v>
      </x:c>
      <x:c r="D7644" t="str">
        <x:v>M1403</x:v>
      </x:c>
      <x:c r="E7644" s="13" t="str">
        <x:v>2</x:v>
      </x:c>
      <x:c r="F7644" s="13" t="str"/>
    </x:row>
    <x:row r="7645">
      <x:c r="A7645" t="str">
        <x:v>N-62</x:v>
      </x:c>
      <x:c r="B7645" t="n">
        <x:v>1403</x:v>
      </x:c>
      <x:c r="C7645" t="str">
        <x:v>Z</x:v>
      </x:c>
      <x:c r="D7645" t="str">
        <x:v>Z1403</x:v>
      </x:c>
      <x:c r="E7645" s="13" t="str">
        <x:v>39-40</x:v>
      </x:c>
      <x:c r="F7645" s="13" t="str"/>
    </x:row>
    <x:row r="7646">
      <x:c r="A7646" t="str">
        <x:v>N-62</x:v>
      </x:c>
      <x:c r="B7646" t="n">
        <x:v>1404</x:v>
      </x:c>
      <x:c r="C7646" t="str">
        <x:v>A</x:v>
      </x:c>
      <x:c r="D7646" t="str">
        <x:v>A1404</x:v>
      </x:c>
      <x:c r="E7646" s="13" t="str">
        <x:v>8-9</x:v>
      </x:c>
      <x:c r="F7646" s="13" t="str"/>
    </x:row>
    <x:row r="7647">
      <x:c r="A7647" t="str">
        <x:v>N-62</x:v>
      </x:c>
      <x:c r="B7647" t="n">
        <x:v>1404</x:v>
      </x:c>
      <x:c r="C7647" t="str">
        <x:v>M</x:v>
      </x:c>
      <x:c r="D7647" t="str">
        <x:v>M1404</x:v>
      </x:c>
      <x:c r="E7647" s="13" t="str">
        <x:v>3</x:v>
      </x:c>
      <x:c r="F7647" s="13" t="str"/>
    </x:row>
    <x:row r="7648">
      <x:c r="A7648" t="str">
        <x:v>N-62</x:v>
      </x:c>
      <x:c r="B7648" t="n">
        <x:v>1404</x:v>
      </x:c>
      <x:c r="C7648" t="str">
        <x:v>Z</x:v>
      </x:c>
      <x:c r="D7648" t="str">
        <x:v>Z1404</x:v>
      </x:c>
      <x:c r="E7648" s="13" t="str">
        <x:v>41-42</x:v>
      </x:c>
      <x:c r="F7648" s="13" t="str"/>
    </x:row>
    <x:row r="7649">
      <x:c r="A7649" t="str">
        <x:v>N-62</x:v>
      </x:c>
      <x:c r="B7649" t="n">
        <x:v>1405</x:v>
      </x:c>
      <x:c r="C7649" t="str">
        <x:v>A</x:v>
      </x:c>
      <x:c r="D7649" t="str">
        <x:v>A1405</x:v>
      </x:c>
      <x:c r="E7649" s="13" t="str">
        <x:v>10-11</x:v>
      </x:c>
      <x:c r="F7649" s="13" t="str"/>
    </x:row>
    <x:row r="7650">
      <x:c r="A7650" t="str">
        <x:v>N-62</x:v>
      </x:c>
      <x:c r="B7650" t="n">
        <x:v>1405</x:v>
      </x:c>
      <x:c r="C7650" t="str">
        <x:v>M</x:v>
      </x:c>
      <x:c r="D7650" t="str">
        <x:v>M1405</x:v>
      </x:c>
      <x:c r="E7650" s="13" t="str">
        <x:v>4</x:v>
      </x:c>
      <x:c r="F7650" s="13" t="str"/>
    </x:row>
    <x:row r="7651">
      <x:c r="A7651" t="str">
        <x:v>N-62</x:v>
      </x:c>
      <x:c r="B7651" t="n">
        <x:v>1405</x:v>
      </x:c>
      <x:c r="C7651" t="str">
        <x:v>Z</x:v>
      </x:c>
      <x:c r="D7651" t="str">
        <x:v>Z1405</x:v>
      </x:c>
      <x:c r="E7651" s="13" t="str">
        <x:v>43</x:v>
      </x:c>
      <x:c r="F7651" s="13" t="str"/>
    </x:row>
    <x:row r="7652">
      <x:c r="A7652" t="str">
        <x:v>N-62</x:v>
      </x:c>
      <x:c r="B7652" t="n">
        <x:v>1406</x:v>
      </x:c>
      <x:c r="C7652" t="str">
        <x:v>A</x:v>
      </x:c>
      <x:c r="D7652" t="str">
        <x:v>A1406</x:v>
      </x:c>
      <x:c r="E7652" s="13" t="str">
        <x:v>12-13</x:v>
      </x:c>
      <x:c r="F7652" s="13" t="str"/>
    </x:row>
    <x:row r="7653">
      <x:c r="A7653" t="str">
        <x:v>N-62</x:v>
      </x:c>
      <x:c r="B7653" t="n">
        <x:v>1406</x:v>
      </x:c>
      <x:c r="C7653" t="str">
        <x:v>M</x:v>
      </x:c>
      <x:c r="D7653" t="str">
        <x:v>M1406</x:v>
      </x:c>
      <x:c r="E7653" s="13" t="str">
        <x:v>5</x:v>
      </x:c>
      <x:c r="F7653" s="13" t="str"/>
    </x:row>
    <x:row r="7654">
      <x:c r="A7654" t="str">
        <x:v>N-62</x:v>
      </x:c>
      <x:c r="B7654" t="n">
        <x:v>1406</x:v>
      </x:c>
      <x:c r="C7654" t="str">
        <x:v>Z</x:v>
      </x:c>
      <x:c r="D7654" t="str">
        <x:v>Z1406</x:v>
      </x:c>
      <x:c r="E7654" s="13" t="str">
        <x:v>44</x:v>
      </x:c>
      <x:c r="F7654" s="13" t="str"/>
    </x:row>
    <x:row r="7655">
      <x:c r="A7655" t="str">
        <x:v>N-62</x:v>
      </x:c>
      <x:c r="B7655" t="n">
        <x:v>1407</x:v>
      </x:c>
      <x:c r="C7655" t="str">
        <x:v>A</x:v>
      </x:c>
      <x:c r="D7655" t="str">
        <x:v>A1407</x:v>
      </x:c>
      <x:c r="E7655" s="13" t="str">
        <x:v>14-15</x:v>
      </x:c>
      <x:c r="F7655" s="13" t="str"/>
    </x:row>
    <x:row r="7656">
      <x:c r="A7656" t="str">
        <x:v>N-62</x:v>
      </x:c>
      <x:c r="B7656" t="n">
        <x:v>1407</x:v>
      </x:c>
      <x:c r="C7656" t="str">
        <x:v>M</x:v>
      </x:c>
      <x:c r="D7656" t="str">
        <x:v>M1407</x:v>
      </x:c>
      <x:c r="E7656" s="13" t="str">
        <x:v>6</x:v>
      </x:c>
      <x:c r="F7656" s="13" t="str"/>
    </x:row>
    <x:row r="7657">
      <x:c r="A7657" t="str">
        <x:v>N-62</x:v>
      </x:c>
      <x:c r="B7657" t="n">
        <x:v>1407</x:v>
      </x:c>
      <x:c r="C7657" t="str">
        <x:v>Z</x:v>
      </x:c>
      <x:c r="D7657" t="str">
        <x:v>Z1407</x:v>
      </x:c>
      <x:c r="E7657" s="13" t="str">
        <x:v>45</x:v>
      </x:c>
      <x:c r="F7657" s="13" t="str"/>
    </x:row>
    <x:row r="7658">
      <x:c r="A7658" t="str">
        <x:v>N-62</x:v>
      </x:c>
      <x:c r="B7658" t="n">
        <x:v>1408</x:v>
      </x:c>
      <x:c r="C7658" t="str">
        <x:v>A</x:v>
      </x:c>
      <x:c r="D7658" t="str">
        <x:v>A1408</x:v>
      </x:c>
      <x:c r="E7658" s="13" t="str">
        <x:v>16</x:v>
      </x:c>
      <x:c r="F7658" s="13" t="str"/>
    </x:row>
    <x:row r="7659">
      <x:c r="A7659" t="str">
        <x:v>N-62</x:v>
      </x:c>
      <x:c r="B7659" t="n">
        <x:v>1408</x:v>
      </x:c>
      <x:c r="C7659" t="str">
        <x:v>M</x:v>
      </x:c>
      <x:c r="D7659" t="str">
        <x:v>M1408</x:v>
      </x:c>
      <x:c r="E7659" s="13" t="str">
        <x:v>7</x:v>
      </x:c>
      <x:c r="F7659" s="13" t="str"/>
    </x:row>
    <x:row r="7660">
      <x:c r="A7660" t="str">
        <x:v>N-62</x:v>
      </x:c>
      <x:c r="B7660" t="n">
        <x:v>1408</x:v>
      </x:c>
      <x:c r="C7660" t="str">
        <x:v>Z</x:v>
      </x:c>
      <x:c r="D7660" t="str">
        <x:v>Z1408</x:v>
      </x:c>
      <x:c r="E7660" s="13" t="str">
        <x:v>46</x:v>
      </x:c>
      <x:c r="F7660" s="13" t="str"/>
    </x:row>
    <x:row r="7661">
      <x:c r="A7661" t="str">
        <x:v>N-62</x:v>
      </x:c>
      <x:c r="B7661" t="n">
        <x:v>1409</x:v>
      </x:c>
      <x:c r="C7661" t="str">
        <x:v>A</x:v>
      </x:c>
      <x:c r="D7661" t="str">
        <x:v>A1409</x:v>
      </x:c>
      <x:c r="E7661" s="13" t="str">
        <x:v>17</x:v>
      </x:c>
      <x:c r="F7661" s="13" t="str"/>
    </x:row>
    <x:row r="7662">
      <x:c r="A7662" t="str">
        <x:v>N-62</x:v>
      </x:c>
      <x:c r="B7662" t="n">
        <x:v>1409</x:v>
      </x:c>
      <x:c r="C7662" t="str">
        <x:v>M</x:v>
      </x:c>
      <x:c r="D7662" t="str">
        <x:v>M1409</x:v>
      </x:c>
      <x:c r="E7662" s="13" t="str">
        <x:v>8</x:v>
      </x:c>
      <x:c r="F7662" s="13" t="str"/>
    </x:row>
    <x:row r="7663">
      <x:c r="A7663" t="str">
        <x:v>N-62</x:v>
      </x:c>
      <x:c r="B7663" t="n">
        <x:v>1409</x:v>
      </x:c>
      <x:c r="C7663" t="str">
        <x:v>Z</x:v>
      </x:c>
      <x:c r="D7663" t="str">
        <x:v>Z1409</x:v>
      </x:c>
      <x:c r="E7663" s="13" t="str">
        <x:v>47</x:v>
      </x:c>
      <x:c r="F7663" s="13" t="str"/>
    </x:row>
    <x:row r="7664">
      <x:c r="A7664" t="str">
        <x:v>N-62</x:v>
      </x:c>
      <x:c r="B7664" t="n">
        <x:v>1410</x:v>
      </x:c>
      <x:c r="C7664" t="str">
        <x:v>A</x:v>
      </x:c>
      <x:c r="D7664" t="str">
        <x:v>A1410</x:v>
      </x:c>
      <x:c r="E7664" s="13" t="str">
        <x:v>18</x:v>
      </x:c>
      <x:c r="F7664" s="13" t="str"/>
    </x:row>
    <x:row r="7665">
      <x:c r="A7665" t="str">
        <x:v>N-62</x:v>
      </x:c>
      <x:c r="B7665" t="n">
        <x:v>1410</x:v>
      </x:c>
      <x:c r="C7665" t="str">
        <x:v>M</x:v>
      </x:c>
      <x:c r="D7665" t="str">
        <x:v>M1410</x:v>
      </x:c>
      <x:c r="E7665" s="13" t="str">
        <x:v>9</x:v>
      </x:c>
      <x:c r="F7665" s="13" t="str"/>
    </x:row>
    <x:row r="7666">
      <x:c r="A7666" t="str">
        <x:v>N-62</x:v>
      </x:c>
      <x:c r="B7666" t="n">
        <x:v>1410</x:v>
      </x:c>
      <x:c r="C7666" t="str">
        <x:v>Z</x:v>
      </x:c>
      <x:c r="D7666" t="str">
        <x:v>Z1410</x:v>
      </x:c>
      <x:c r="E7666" s="13" t="str">
        <x:v>48</x:v>
      </x:c>
      <x:c r="F7666" s="13" t="str"/>
    </x:row>
    <x:row r="7667">
      <x:c r="A7667" t="str">
        <x:v>N-62</x:v>
      </x:c>
      <x:c r="B7667" t="n">
        <x:v>1411</x:v>
      </x:c>
      <x:c r="C7667" t="str">
        <x:v>A</x:v>
      </x:c>
      <x:c r="D7667" t="str">
        <x:v>A1411</x:v>
      </x:c>
      <x:c r="E7667" s="13" t="str">
        <x:v>19-20</x:v>
      </x:c>
      <x:c r="F7667" s="13" t="str"/>
    </x:row>
    <x:row r="7668">
      <x:c r="A7668" t="str">
        <x:v>N-62</x:v>
      </x:c>
      <x:c r="B7668" t="n">
        <x:v>1411</x:v>
      </x:c>
      <x:c r="C7668" t="str">
        <x:v>M</x:v>
      </x:c>
      <x:c r="D7668" t="str">
        <x:v>M1411</x:v>
      </x:c>
      <x:c r="E7668" s="13" t="str">
        <x:v>10</x:v>
      </x:c>
      <x:c r="F7668" s="13" t="str"/>
    </x:row>
    <x:row r="7669">
      <x:c r="A7669" t="str">
        <x:v>N-62</x:v>
      </x:c>
      <x:c r="B7669" t="n">
        <x:v>1411</x:v>
      </x:c>
      <x:c r="C7669" t="str">
        <x:v>Z</x:v>
      </x:c>
      <x:c r="D7669" t="str">
        <x:v>Z1411</x:v>
      </x:c>
      <x:c r="E7669" s="13" t="str">
        <x:v>49-50</x:v>
      </x:c>
      <x:c r="F7669" s="13" t="str"/>
    </x:row>
    <x:row r="7670">
      <x:c r="A7670" t="str">
        <x:v>N-62</x:v>
      </x:c>
      <x:c r="B7670" t="n">
        <x:v>1412</x:v>
      </x:c>
      <x:c r="C7670" t="str">
        <x:v>A</x:v>
      </x:c>
      <x:c r="D7670" t="str">
        <x:v>A1412</x:v>
      </x:c>
      <x:c r="E7670" s="13" t="str">
        <x:v>21-22</x:v>
      </x:c>
      <x:c r="F7670" s="13" t="str"/>
    </x:row>
    <x:row r="7671">
      <x:c r="A7671" t="str">
        <x:v>N-62</x:v>
      </x:c>
      <x:c r="B7671" t="n">
        <x:v>1412</x:v>
      </x:c>
      <x:c r="C7671" t="str">
        <x:v>M</x:v>
      </x:c>
      <x:c r="D7671" t="str">
        <x:v>M1412</x:v>
      </x:c>
      <x:c r="E7671" s="13" t="str">
        <x:v>11</x:v>
      </x:c>
      <x:c r="F7671" s="13" t="str"/>
    </x:row>
    <x:row r="7672">
      <x:c r="A7672" t="str">
        <x:v>N-62</x:v>
      </x:c>
      <x:c r="B7672" t="n">
        <x:v>1412</x:v>
      </x:c>
      <x:c r="C7672" t="str">
        <x:v>Z</x:v>
      </x:c>
      <x:c r="D7672" t="str">
        <x:v>Z1412</x:v>
      </x:c>
      <x:c r="E7672" s="13" t="str">
        <x:v>51-52</x:v>
      </x:c>
      <x:c r="F7672" s="13" t="str"/>
    </x:row>
    <x:row r="7673">
      <x:c r="A7673" t="str">
        <x:v>N-62</x:v>
      </x:c>
      <x:c r="B7673" t="n">
        <x:v>1413</x:v>
      </x:c>
      <x:c r="C7673" t="str">
        <x:v>A</x:v>
      </x:c>
      <x:c r="D7673" t="str">
        <x:v>A1413</x:v>
      </x:c>
      <x:c r="E7673" s="13" t="str">
        <x:v>23-24</x:v>
      </x:c>
      <x:c r="F7673" s="13" t="str"/>
    </x:row>
    <x:row r="7674">
      <x:c r="A7674" t="str">
        <x:v>N-62</x:v>
      </x:c>
      <x:c r="B7674" t="n">
        <x:v>1413</x:v>
      </x:c>
      <x:c r="C7674" t="str">
        <x:v>M</x:v>
      </x:c>
      <x:c r="D7674" t="str">
        <x:v>M1413</x:v>
      </x:c>
      <x:c r="E7674" s="13" t="str">
        <x:v>12</x:v>
      </x:c>
      <x:c r="F7674" s="13" t="str"/>
    </x:row>
    <x:row r="7675">
      <x:c r="A7675" t="str">
        <x:v>N-62</x:v>
      </x:c>
      <x:c r="B7675" t="n">
        <x:v>1413</x:v>
      </x:c>
      <x:c r="C7675" t="str">
        <x:v>Z</x:v>
      </x:c>
      <x:c r="D7675" t="str">
        <x:v>Z1413</x:v>
      </x:c>
      <x:c r="E7675" s="13" t="str">
        <x:v>53-54</x:v>
      </x:c>
      <x:c r="F7675" s="13" t="str"/>
    </x:row>
    <x:row r="7676">
      <x:c r="A7676" t="str">
        <x:v>N-62</x:v>
      </x:c>
      <x:c r="B7676" t="n">
        <x:v>1414</x:v>
      </x:c>
      <x:c r="C7676" t="str">
        <x:v>A</x:v>
      </x:c>
      <x:c r="D7676" t="str">
        <x:v>A1414</x:v>
      </x:c>
      <x:c r="E7676" s="13" t="str">
        <x:v>25-26</x:v>
      </x:c>
      <x:c r="F7676" s="13" t="str"/>
    </x:row>
    <x:row r="7677">
      <x:c r="A7677" t="str">
        <x:v>N-62</x:v>
      </x:c>
      <x:c r="B7677" t="n">
        <x:v>1414</x:v>
      </x:c>
      <x:c r="C7677" t="str">
        <x:v>M</x:v>
      </x:c>
      <x:c r="D7677" t="str">
        <x:v>M1414</x:v>
      </x:c>
      <x:c r="E7677" s="13" t="str">
        <x:v>13</x:v>
      </x:c>
      <x:c r="F7677" s="13" t="str"/>
    </x:row>
    <x:row r="7678">
      <x:c r="A7678" t="str">
        <x:v>N-62</x:v>
      </x:c>
      <x:c r="B7678" t="n">
        <x:v>1414</x:v>
      </x:c>
      <x:c r="C7678" t="str">
        <x:v>Z</x:v>
      </x:c>
      <x:c r="D7678" t="str">
        <x:v>Z1414</x:v>
      </x:c>
      <x:c r="E7678" s="13" t="str">
        <x:v>55-56</x:v>
      </x:c>
      <x:c r="F7678" s="13" t="str"/>
    </x:row>
    <x:row r="7679">
      <x:c r="A7679" t="str">
        <x:v>N-62</x:v>
      </x:c>
      <x:c r="B7679" t="n">
        <x:v>1415</x:v>
      </x:c>
      <x:c r="C7679" t="str">
        <x:v>A</x:v>
      </x:c>
      <x:c r="D7679" t="str">
        <x:v>A1415</x:v>
      </x:c>
      <x:c r="E7679" s="13" t="str">
        <x:v>27-28</x:v>
      </x:c>
      <x:c r="F7679" s="13" t="str"/>
    </x:row>
    <x:row r="7680">
      <x:c r="A7680" t="str">
        <x:v>N-62</x:v>
      </x:c>
      <x:c r="B7680" t="n">
        <x:v>1415</x:v>
      </x:c>
      <x:c r="C7680" t="str">
        <x:v>M</x:v>
      </x:c>
      <x:c r="D7680" t="str">
        <x:v>M1415</x:v>
      </x:c>
      <x:c r="E7680" s="13" t="str">
        <x:v>14</x:v>
      </x:c>
      <x:c r="F7680" s="13" t="str"/>
    </x:row>
    <x:row r="7681">
      <x:c r="A7681" t="str">
        <x:v>N-62</x:v>
      </x:c>
      <x:c r="B7681" t="n">
        <x:v>1415</x:v>
      </x:c>
      <x:c r="C7681" t="str">
        <x:v>Z</x:v>
      </x:c>
      <x:c r="D7681" t="str">
        <x:v>Z1415</x:v>
      </x:c>
      <x:c r="E7681" s="13" t="str">
        <x:v>57-58</x:v>
      </x:c>
      <x:c r="F7681" s="13" t="str"/>
    </x:row>
    <x:row r="7682">
      <x:c r="A7682" t="str">
        <x:v>N-62</x:v>
      </x:c>
      <x:c r="B7682" t="n">
        <x:v>1416</x:v>
      </x:c>
      <x:c r="C7682" t="str">
        <x:v>A</x:v>
      </x:c>
      <x:c r="D7682" t="str">
        <x:v>A1416</x:v>
      </x:c>
      <x:c r="E7682" s="13" t="str">
        <x:v>29</x:v>
      </x:c>
      <x:c r="F7682" s="13" t="str"/>
    </x:row>
    <x:row r="7683">
      <x:c r="A7683" t="str">
        <x:v>N-62</x:v>
      </x:c>
      <x:c r="B7683" t="n">
        <x:v>1416</x:v>
      </x:c>
      <x:c r="C7683" t="str">
        <x:v>M</x:v>
      </x:c>
      <x:c r="D7683" t="str">
        <x:v>M1416</x:v>
      </x:c>
      <x:c r="E7683" s="13" t="str">
        <x:v>15</x:v>
      </x:c>
      <x:c r="F7683" s="13" t="str"/>
    </x:row>
    <x:row r="7684">
      <x:c r="A7684" t="str">
        <x:v>N-62</x:v>
      </x:c>
      <x:c r="B7684" t="n">
        <x:v>1416</x:v>
      </x:c>
      <x:c r="C7684" t="str">
        <x:v>Z</x:v>
      </x:c>
      <x:c r="D7684" t="str">
        <x:v>Z1416</x:v>
      </x:c>
      <x:c r="E7684" s="13" t="str">
        <x:v>59-60</x:v>
      </x:c>
      <x:c r="F7684" s="13" t="str"/>
    </x:row>
    <x:row r="7685">
      <x:c r="A7685" t="str">
        <x:v>N-62</x:v>
      </x:c>
      <x:c r="B7685" t="n">
        <x:v>1417</x:v>
      </x:c>
      <x:c r="C7685" t="str">
        <x:v>A</x:v>
      </x:c>
      <x:c r="D7685" t="str">
        <x:v>A1417</x:v>
      </x:c>
      <x:c r="E7685" s="13" t="str">
        <x:v>30</x:v>
      </x:c>
      <x:c r="F7685" s="13" t="str"/>
    </x:row>
    <x:row r="7686">
      <x:c r="A7686" t="str">
        <x:v>N-62</x:v>
      </x:c>
      <x:c r="B7686" t="n">
        <x:v>1417</x:v>
      </x:c>
      <x:c r="C7686" t="str">
        <x:v>M</x:v>
      </x:c>
      <x:c r="D7686" t="str">
        <x:v>M1417</x:v>
      </x:c>
      <x:c r="E7686" s="13" t="str">
        <x:v>16</x:v>
      </x:c>
      <x:c r="F7686" s="13" t="str"/>
    </x:row>
    <x:row r="7687">
      <x:c r="A7687" t="str">
        <x:v>N-62</x:v>
      </x:c>
      <x:c r="B7687" t="n">
        <x:v>1417</x:v>
      </x:c>
      <x:c r="C7687" t="str">
        <x:v>Z</x:v>
      </x:c>
      <x:c r="D7687" t="str">
        <x:v>Z1417</x:v>
      </x:c>
      <x:c r="E7687" s="13" t="str">
        <x:v>61</x:v>
      </x:c>
      <x:c r="F7687" s="13" t="str"/>
    </x:row>
    <x:row r="7688">
      <x:c r="A7688" t="str">
        <x:v>N-62</x:v>
      </x:c>
      <x:c r="B7688" t="n">
        <x:v>1418</x:v>
      </x:c>
      <x:c r="C7688" t="str">
        <x:v>A</x:v>
      </x:c>
      <x:c r="D7688" t="str">
        <x:v>A1418</x:v>
      </x:c>
      <x:c r="E7688" s="13" t="str">
        <x:v>31</x:v>
      </x:c>
      <x:c r="F7688" s="13" t="str"/>
    </x:row>
    <x:row r="7689">
      <x:c r="A7689" t="str">
        <x:v>N-62</x:v>
      </x:c>
      <x:c r="B7689" t="n">
        <x:v>1418</x:v>
      </x:c>
      <x:c r="C7689" t="str">
        <x:v>Z</x:v>
      </x:c>
      <x:c r="D7689" t="str">
        <x:v>Z1418</x:v>
      </x:c>
      <x:c r="E7689" s="13" t="str">
        <x:v>62</x:v>
      </x:c>
      <x:c r="F7689" s="13" t="str"/>
    </x:row>
    <x:row r="7690">
      <x:c r="A7690" t="str">
        <x:v>N-62</x:v>
      </x:c>
      <x:c r="B7690" t="n">
        <x:v>1419</x:v>
      </x:c>
      <x:c r="C7690" t="str">
        <x:v>M</x:v>
      </x:c>
      <x:c r="D7690" t="str">
        <x:v>M1419</x:v>
      </x:c>
      <x:c r="E7690" s="13" t="str">
        <x:v>18</x:v>
      </x:c>
      <x:c r="F7690" s="13" t="str"/>
    </x:row>
    <x:row r="7691">
      <x:c r="A7691" t="str">
        <x:v>N-62</x:v>
      </x:c>
      <x:c r="B7691" t="n">
        <x:v>1419</x:v>
      </x:c>
      <x:c r="C7691" t="str">
        <x:v>Z</x:v>
      </x:c>
      <x:c r="D7691" t="str">
        <x:v>Z1419</x:v>
      </x:c>
      <x:c r="E7691" s="13" t="str">
        <x:v>63</x:v>
      </x:c>
      <x:c r="F7691" s="13" t="str"/>
    </x:row>
    <x:row r="7692">
      <x:c r="A7692" t="str">
        <x:v>N-62</x:v>
      </x:c>
      <x:c r="B7692" t="n">
        <x:v>1420</x:v>
      </x:c>
      <x:c r="C7692" t="str">
        <x:v>A</x:v>
      </x:c>
      <x:c r="D7692" t="str">
        <x:v>A1420</x:v>
      </x:c>
      <x:c r="E7692" s="13" t="str">
        <x:v>32</x:v>
      </x:c>
      <x:c r="F7692" s="13" t="str"/>
    </x:row>
    <x:row r="7693">
      <x:c r="A7693" t="str">
        <x:v>N-62</x:v>
      </x:c>
      <x:c r="B7693" t="n">
        <x:v>1421</x:v>
      </x:c>
      <x:c r="C7693" t="str">
        <x:v>A</x:v>
      </x:c>
      <x:c r="D7693" t="str">
        <x:v>A1421</x:v>
      </x:c>
      <x:c r="E7693" s="13" t="str">
        <x:v>33</x:v>
      </x:c>
      <x:c r="F7693" s="13" t="str"/>
    </x:row>
    <x:row r="7694">
      <x:c r="A7694" t="str">
        <x:v>N-62</x:v>
      </x:c>
      <x:c r="B7694" t="n">
        <x:v>1421</x:v>
      </x:c>
      <x:c r="C7694" t="str">
        <x:v>M</x:v>
      </x:c>
      <x:c r="D7694" t="str">
        <x:v>M1421</x:v>
      </x:c>
      <x:c r="E7694" s="13" t="str">
        <x:v>19</x:v>
      </x:c>
      <x:c r="F7694" s="13" t="str"/>
    </x:row>
    <x:row r="7695">
      <x:c r="A7695" t="str">
        <x:v>N-62</x:v>
      </x:c>
      <x:c r="B7695" t="n">
        <x:v>1421</x:v>
      </x:c>
      <x:c r="C7695" t="str">
        <x:v>Z</x:v>
      </x:c>
      <x:c r="D7695" t="str">
        <x:v>Z1421</x:v>
      </x:c>
      <x:c r="E7695" s="13" t="str">
        <x:v>64</x:v>
      </x:c>
      <x:c r="F7695" s="13" t="str"/>
    </x:row>
    <x:row r="7696">
      <x:c r="A7696" t="str">
        <x:v>N-62</x:v>
      </x:c>
      <x:c r="B7696" t="n">
        <x:v>1422</x:v>
      </x:c>
      <x:c r="C7696" t="str">
        <x:v>A</x:v>
      </x:c>
      <x:c r="D7696" t="str">
        <x:v>A1422</x:v>
      </x:c>
      <x:c r="E7696" s="13" t="str">
        <x:v>34</x:v>
      </x:c>
      <x:c r="F7696" s="13" t="str"/>
    </x:row>
    <x:row r="7697">
      <x:c r="A7697" t="str">
        <x:v>N-62</x:v>
      </x:c>
      <x:c r="B7697" t="n">
        <x:v>1422</x:v>
      </x:c>
      <x:c r="C7697" t="str">
        <x:v>M</x:v>
      </x:c>
      <x:c r="D7697" t="str">
        <x:v>M1422</x:v>
      </x:c>
      <x:c r="E7697" s="13" t="str">
        <x:v>20</x:v>
      </x:c>
      <x:c r="F7697" s="13" t="str"/>
    </x:row>
    <x:row r="7698">
      <x:c r="A7698" t="str">
        <x:v>N-62</x:v>
      </x:c>
      <x:c r="B7698" t="n">
        <x:v>1422</x:v>
      </x:c>
      <x:c r="C7698" t="str">
        <x:v>Z</x:v>
      </x:c>
      <x:c r="D7698" t="str">
        <x:v>Z1422</x:v>
      </x:c>
      <x:c r="E7698" s="13" t="str">
        <x:v>65</x:v>
      </x:c>
      <x:c r="F7698" s="13" t="str"/>
    </x:row>
    <x:row r="7699">
      <x:c r="A7699" t="str">
        <x:v>N-62</x:v>
      </x:c>
      <x:c r="B7699" t="n">
        <x:v>1423</x:v>
      </x:c>
      <x:c r="C7699" t="str">
        <x:v>A</x:v>
      </x:c>
      <x:c r="D7699" t="str">
        <x:v>A1423</x:v>
      </x:c>
      <x:c r="E7699" s="13" t="str">
        <x:v>Puntuación máxima 118</x:v>
      </x:c>
      <x:c r="F7699" s="13" t="str"/>
    </x:row>
    <x:row r="7700">
      <x:c r="A7700" t="str">
        <x:v>N-64</x:v>
      </x:c>
      <x:c r="B7700" t="n">
        <x:v>1424</x:v>
      </x:c>
      <x:c r="C7700" t="str">
        <x:v>A</x:v>
      </x:c>
      <x:c r="D7700" t="str">
        <x:v>A1424</x:v>
      </x:c>
      <x:c r="E7700" s="13" t="str">
        <x:v>Tabla N-64.    Edades equivalentes, en meses, para las puntuaciones totales del Área Cognitiva</x:v>
      </x:c>
      <x:c r="F7700" s="13" t="str">
        <x:v>I/l→1 probable</x:v>
      </x:c>
    </x:row>
    <x:row r="7701">
      <x:c r="A7701" t="str">
        <x:v>N-64</x:v>
      </x:c>
      <x:c r="B7701" t="n">
        <x:v>1425</x:v>
      </x:c>
      <x:c r="C7701" t="str">
        <x:v>M</x:v>
      </x:c>
      <x:c r="D7701" t="str">
        <x:v>M1425</x:v>
      </x:c>
      <x:c r="E7701" s="13" t="str">
        <x:v>PUNTUACIÓN TOTAL</x:v>
      </x:c>
      <x:c r="F7701" s="13" t="str"/>
    </x:row>
    <x:row r="7702">
      <x:c r="A7702" t="str">
        <x:v>N-64</x:v>
      </x:c>
      <x:c r="B7702" t="n">
        <x:v>1425</x:v>
      </x:c>
      <x:c r="C7702" t="str">
        <x:v>Z</x:v>
      </x:c>
      <x:c r="D7702" t="str">
        <x:v>Z1425</x:v>
      </x:c>
      <x:c r="E7702" s="13" t="str">
        <x:v>Edad equivalente</x:v>
      </x:c>
      <x:c r="F7702" s="13" t="str"/>
    </x:row>
    <x:row r="7703">
      <x:c r="A7703" t="str">
        <x:v>N-64</x:v>
      </x:c>
      <x:c r="B7703" t="n">
        <x:v>1425</x:v>
      </x:c>
      <x:c r="C7703" t="str">
        <x:v>AK</x:v>
      </x:c>
      <x:c r="D7703" t="str">
        <x:v>AK1425</x:v>
      </x:c>
      <x:c r="E7703" s="13" t="str">
        <x:v>PUNTUACIÓN TOTAL</x:v>
      </x:c>
      <x:c r="F7703" s="13" t="str"/>
    </x:row>
    <x:row r="7704">
      <x:c r="A7704" t="str">
        <x:v>N-64</x:v>
      </x:c>
      <x:c r="B7704" t="n">
        <x:v>1425</x:v>
      </x:c>
      <x:c r="C7704" t="str">
        <x:v>AW</x:v>
      </x:c>
      <x:c r="D7704" t="str">
        <x:v>AW1425</x:v>
      </x:c>
      <x:c r="E7704" s="13" t="str">
        <x:v>Edad equivalente</x:v>
      </x:c>
      <x:c r="F7704" s="13" t="str"/>
    </x:row>
    <x:row r="7705">
      <x:c r="A7705" t="str">
        <x:v>N-64</x:v>
      </x:c>
      <x:c r="B7705" t="n">
        <x:v>1425</x:v>
      </x:c>
      <x:c r="C7705" t="str">
        <x:v>BH</x:v>
      </x:c>
      <x:c r="D7705" t="str">
        <x:v>BH1425</x:v>
      </x:c>
      <x:c r="E7705" s="13" t="str">
        <x:v>PUNTUACIÓN TOTAL</x:v>
      </x:c>
      <x:c r="F7705" s="13" t="str"/>
    </x:row>
    <x:row r="7706">
      <x:c r="A7706" t="str">
        <x:v>N-64</x:v>
      </x:c>
      <x:c r="B7706" t="n">
        <x:v>1425</x:v>
      </x:c>
      <x:c r="C7706" t="str">
        <x:v>BT</x:v>
      </x:c>
      <x:c r="D7706" t="str">
        <x:v>BT1425</x:v>
      </x:c>
      <x:c r="E7706" s="13" t="str">
        <x:v>Edad equivalente</x:v>
      </x:c>
      <x:c r="F7706" s="13" t="str"/>
    </x:row>
    <x:row r="7707">
      <x:c r="A7707" t="str">
        <x:v>N-64</x:v>
      </x:c>
      <x:c r="B7707" t="n">
        <x:v>1425</x:v>
      </x:c>
      <x:c r="C7707" t="str">
        <x:v>CD</x:v>
      </x:c>
      <x:c r="D7707" t="str">
        <x:v>CD1425</x:v>
      </x:c>
      <x:c r="E7707" s="13" t="str">
        <x:v>PUNTUACIÓN TOTAL</x:v>
      </x:c>
      <x:c r="F7707" s="13" t="str"/>
    </x:row>
    <x:row r="7708">
      <x:c r="A7708" t="str">
        <x:v>N-64</x:v>
      </x:c>
      <x:c r="B7708" t="n">
        <x:v>1425</x:v>
      </x:c>
      <x:c r="C7708" t="str">
        <x:v>CP</x:v>
      </x:c>
      <x:c r="D7708" t="str">
        <x:v>CP1425</x:v>
      </x:c>
      <x:c r="E7708" s="13" t="str">
        <x:v>Edad equivalente</x:v>
      </x:c>
      <x:c r="F7708" s="13" t="str"/>
    </x:row>
    <x:row r="7709">
      <x:c r="A7709" t="str">
        <x:v>N-64</x:v>
      </x:c>
      <x:c r="B7709" t="n">
        <x:v>1426</x:v>
      </x:c>
      <x:c r="C7709" t="str">
        <x:v>M</x:v>
      </x:c>
      <x:c r="D7709" t="str">
        <x:v>M1426</x:v>
      </x:c>
      <x:c r="E7709" s="13" t="str">
        <x:v>0-1</x:v>
      </x:c>
      <x:c r="F7709" s="13" t="str"/>
    </x:row>
    <x:row r="7710">
      <x:c r="A7710" t="str">
        <x:v>N-64</x:v>
      </x:c>
      <x:c r="B7710" t="n">
        <x:v>1426</x:v>
      </x:c>
      <x:c r="C7710" t="str">
        <x:v>Z</x:v>
      </x:c>
      <x:c r="D7710" t="str">
        <x:v>Z1426</x:v>
      </x:c>
      <x:c r="E7710" s="13" t="str">
        <x:v>o</x:v>
      </x:c>
      <x:c r="F7710" s="13" t="str">
        <x:v>o→0 probable</x:v>
      </x:c>
    </x:row>
    <x:row r="7711">
      <x:c r="A7711" t="str">
        <x:v>N-64</x:v>
      </x:c>
      <x:c r="B7711" t="n">
        <x:v>1426</x:v>
      </x:c>
      <x:c r="C7711" t="str">
        <x:v>AK</x:v>
      </x:c>
      <x:c r="D7711" t="str">
        <x:v>AK1426</x:v>
      </x:c>
      <x:c r="E7711" s="13" t="str">
        <x:v>34</x:v>
      </x:c>
      <x:c r="F7711" s="13" t="str"/>
    </x:row>
    <x:row r="7712">
      <x:c r="A7712" t="str">
        <x:v>N-64</x:v>
      </x:c>
      <x:c r="B7712" t="n">
        <x:v>1426</x:v>
      </x:c>
      <x:c r="C7712" t="str">
        <x:v>AW</x:v>
      </x:c>
      <x:c r="D7712" t="str">
        <x:v>AW1426</x:v>
      </x:c>
      <x:c r="E7712" s="13" t="str">
        <x:v>28</x:v>
      </x:c>
      <x:c r="F7712" s="13" t="str"/>
    </x:row>
    <x:row r="7713">
      <x:c r="A7713" t="str">
        <x:v>N-64</x:v>
      </x:c>
      <x:c r="B7713" t="n">
        <x:v>1426</x:v>
      </x:c>
      <x:c r="C7713" t="str">
        <x:v>BH</x:v>
      </x:c>
      <x:c r="D7713" t="str">
        <x:v>BH1426</x:v>
      </x:c>
      <x:c r="E7713" s="13" t="str">
        <x:v>72.73</x:v>
      </x:c>
      <x:c r="F7713" s="13" t="str"/>
    </x:row>
    <x:row r="7714">
      <x:c r="A7714" t="str">
        <x:v>N-64</x:v>
      </x:c>
      <x:c r="B7714" t="n">
        <x:v>1426</x:v>
      </x:c>
      <x:c r="C7714" t="str">
        <x:v>BT</x:v>
      </x:c>
      <x:c r="D7714" t="str">
        <x:v>BT1426</x:v>
      </x:c>
      <x:c r="E7714" s="13" t="str">
        <x:v>52</x:v>
      </x:c>
      <x:c r="F7714" s="13" t="str"/>
    </x:row>
    <x:row r="7715">
      <x:c r="A7715" t="str">
        <x:v>N-64</x:v>
      </x:c>
      <x:c r="B7715" t="n">
        <x:v>1426</x:v>
      </x:c>
      <x:c r="C7715" t="str">
        <x:v>CD</x:v>
      </x:c>
      <x:c r="D7715" t="str">
        <x:v>CD1426</x:v>
      </x:c>
      <x:c r="E7715" s="13" t="str">
        <x:v>103</x:v>
      </x:c>
      <x:c r="F7715" s="13" t="str"/>
    </x:row>
    <x:row r="7716">
      <x:c r="A7716" t="str">
        <x:v>N-64</x:v>
      </x:c>
      <x:c r="B7716" t="n">
        <x:v>1426</x:v>
      </x:c>
      <x:c r="C7716" t="str">
        <x:v>CP</x:v>
      </x:c>
      <x:c r="D7716" t="str">
        <x:v>CP1426</x:v>
      </x:c>
      <x:c r="E7716" s="13" t="str">
        <x:v>76</x:v>
      </x:c>
      <x:c r="F7716" s="13" t="str"/>
    </x:row>
    <x:row r="7717">
      <x:c r="A7717" t="str">
        <x:v>N-64</x:v>
      </x:c>
      <x:c r="B7717" t="n">
        <x:v>1427</x:v>
      </x:c>
      <x:c r="C7717" t="str">
        <x:v>M</x:v>
      </x:c>
      <x:c r="D7717" t="str">
        <x:v>M1427</x:v>
      </x:c>
      <x:c r="E7717" s="13" t="str">
        <x:v>2-3</x:v>
      </x:c>
      <x:c r="F7717" s="13" t="str"/>
    </x:row>
    <x:row r="7718">
      <x:c r="A7718" t="str">
        <x:v>N-64</x:v>
      </x:c>
      <x:c r="B7718" t="n">
        <x:v>1427</x:v>
      </x:c>
      <x:c r="C7718" t="str">
        <x:v>Z</x:v>
      </x:c>
      <x:c r="D7718" t="str">
        <x:v>Z1427</x:v>
      </x:c>
      <x:c r="E7718" s="13" t="str">
        <x:v>1</x:v>
      </x:c>
      <x:c r="F7718" s="13" t="str"/>
    </x:row>
    <x:row r="7719">
      <x:c r="A7719" t="str">
        <x:v>N-64</x:v>
      </x:c>
      <x:c r="B7719" t="n">
        <x:v>1427</x:v>
      </x:c>
      <x:c r="C7719" t="str">
        <x:v>AK</x:v>
      </x:c>
      <x:c r="D7719" t="str">
        <x:v>AK1427</x:v>
      </x:c>
      <x:c r="E7719" s="13" t="str">
        <x:v>35</x:v>
      </x:c>
      <x:c r="F7719" s="13" t="str"/>
    </x:row>
    <x:row r="7720">
      <x:c r="A7720" t="str">
        <x:v>N-64</x:v>
      </x:c>
      <x:c r="B7720" t="n">
        <x:v>1427</x:v>
      </x:c>
      <x:c r="C7720" t="str">
        <x:v>AW</x:v>
      </x:c>
      <x:c r="D7720" t="str">
        <x:v>AW1427</x:v>
      </x:c>
      <x:c r="E7720" s="13" t="str">
        <x:v>29</x:v>
      </x:c>
      <x:c r="F7720" s="13" t="str"/>
    </x:row>
    <x:row r="7721">
      <x:c r="A7721" t="str">
        <x:v>N-64</x:v>
      </x:c>
      <x:c r="B7721" t="n">
        <x:v>1427</x:v>
      </x:c>
      <x:c r="C7721" t="str">
        <x:v>BH</x:v>
      </x:c>
      <x:c r="D7721" t="str">
        <x:v>BH1427</x:v>
      </x:c>
      <x:c r="E7721" s="13" t="str">
        <x:v>74-75</x:v>
      </x:c>
      <x:c r="F7721" s="13" t="str"/>
    </x:row>
    <x:row r="7722">
      <x:c r="A7722" t="str">
        <x:v>N-64</x:v>
      </x:c>
      <x:c r="B7722" t="n">
        <x:v>1427</x:v>
      </x:c>
      <x:c r="C7722" t="str">
        <x:v>BT</x:v>
      </x:c>
      <x:c r="D7722" t="str">
        <x:v>BT1427</x:v>
      </x:c>
      <x:c r="E7722" s="13" t="str">
        <x:v>53</x:v>
      </x:c>
      <x:c r="F7722" s="13" t="str"/>
    </x:row>
    <x:row r="7723">
      <x:c r="A7723" t="str">
        <x:v>N-64</x:v>
      </x:c>
      <x:c r="B7723" t="n">
        <x:v>1427</x:v>
      </x:c>
      <x:c r="C7723" t="str">
        <x:v>CD</x:v>
      </x:c>
      <x:c r="D7723" t="str">
        <x:v>CD1427</x:v>
      </x:c>
      <x:c r="E7723" s="13" t="str">
        <x:v>104</x:v>
      </x:c>
      <x:c r="F7723" s="13" t="str"/>
    </x:row>
    <x:row r="7724">
      <x:c r="A7724" t="str">
        <x:v>N-64</x:v>
      </x:c>
      <x:c r="B7724" t="n">
        <x:v>1427</x:v>
      </x:c>
      <x:c r="C7724" t="str">
        <x:v>CP</x:v>
      </x:c>
      <x:c r="D7724" t="str">
        <x:v>CP1427</x:v>
      </x:c>
      <x:c r="E7724" s="13" t="str">
        <x:v>77</x:v>
      </x:c>
      <x:c r="F7724" s="13" t="str"/>
    </x:row>
    <x:row r="7725">
      <x:c r="A7725" t="str">
        <x:v>N-64</x:v>
      </x:c>
      <x:c r="B7725" t="n">
        <x:v>1428</x:v>
      </x:c>
      <x:c r="C7725" t="str">
        <x:v>M</x:v>
      </x:c>
      <x:c r="D7725" t="str">
        <x:v>M1428</x:v>
      </x:c>
      <x:c r="E7725" s="13" t="str">
        <x:v>4-5</x:v>
      </x:c>
      <x:c r="F7725" s="13" t="str"/>
    </x:row>
    <x:row r="7726">
      <x:c r="A7726" t="str">
        <x:v>N-64</x:v>
      </x:c>
      <x:c r="B7726" t="n">
        <x:v>1428</x:v>
      </x:c>
      <x:c r="C7726" t="str">
        <x:v>Z</x:v>
      </x:c>
      <x:c r="D7726" t="str">
        <x:v>Z1428</x:v>
      </x:c>
      <x:c r="E7726" s="13" t="str">
        <x:v>2</x:v>
      </x:c>
      <x:c r="F7726" s="13" t="str"/>
    </x:row>
    <x:row r="7727">
      <x:c r="A7727" t="str">
        <x:v>N-64</x:v>
      </x:c>
      <x:c r="B7727" t="n">
        <x:v>1428</x:v>
      </x:c>
      <x:c r="C7727" t="str">
        <x:v>AK</x:v>
      </x:c>
      <x:c r="D7727" t="str">
        <x:v>AK1428</x:v>
      </x:c>
      <x:c r="E7727" s="13" t="str">
        <x:v>36</x:v>
      </x:c>
      <x:c r="F7727" s="13" t="str"/>
    </x:row>
    <x:row r="7728">
      <x:c r="A7728" t="str">
        <x:v>N-64</x:v>
      </x:c>
      <x:c r="B7728" t="n">
        <x:v>1428</x:v>
      </x:c>
      <x:c r="C7728" t="str">
        <x:v>AW</x:v>
      </x:c>
      <x:c r="D7728" t="str">
        <x:v>AW1428</x:v>
      </x:c>
      <x:c r="E7728" s="13" t="str">
        <x:v>30</x:v>
      </x:c>
      <x:c r="F7728" s="13" t="str"/>
    </x:row>
    <x:row r="7729">
      <x:c r="A7729" t="str">
        <x:v>N-64</x:v>
      </x:c>
      <x:c r="B7729" t="n">
        <x:v>1428</x:v>
      </x:c>
      <x:c r="C7729" t="str">
        <x:v>BH</x:v>
      </x:c>
      <x:c r="D7729" t="str">
        <x:v>BH1428</x:v>
      </x:c>
      <x:c r="E7729" s="13" t="str">
        <x:v>76-78</x:v>
      </x:c>
      <x:c r="F7729" s="13" t="str"/>
    </x:row>
    <x:row r="7730">
      <x:c r="A7730" t="str">
        <x:v>N-64</x:v>
      </x:c>
      <x:c r="B7730" t="n">
        <x:v>1428</x:v>
      </x:c>
      <x:c r="C7730" t="str">
        <x:v>BT</x:v>
      </x:c>
      <x:c r="D7730" t="str">
        <x:v>BT1428</x:v>
      </x:c>
      <x:c r="E7730" s="13" t="str">
        <x:v>54</x:v>
      </x:c>
      <x:c r="F7730" s="13" t="str"/>
    </x:row>
    <x:row r="7731">
      <x:c r="A7731" t="str">
        <x:v>N-64</x:v>
      </x:c>
      <x:c r="B7731" t="n">
        <x:v>1428</x:v>
      </x:c>
      <x:c r="C7731" t="str">
        <x:v>CD</x:v>
      </x:c>
      <x:c r="D7731" t="str">
        <x:v>CD1428</x:v>
      </x:c>
      <x:c r="E7731" s="13" t="str">
        <x:v>105</x:v>
      </x:c>
      <x:c r="F7731" s="13" t="str"/>
    </x:row>
    <x:row r="7732">
      <x:c r="A7732" t="str">
        <x:v>N-64</x:v>
      </x:c>
      <x:c r="B7732" t="n">
        <x:v>1428</x:v>
      </x:c>
      <x:c r="C7732" t="str">
        <x:v>CP</x:v>
      </x:c>
      <x:c r="D7732" t="str">
        <x:v>CP1428</x:v>
      </x:c>
      <x:c r="E7732" s="13" t="str">
        <x:v>78</x:v>
      </x:c>
      <x:c r="F7732" s="13" t="str"/>
    </x:row>
    <x:row r="7733">
      <x:c r="A7733" t="str">
        <x:v>N-64</x:v>
      </x:c>
      <x:c r="B7733" t="n">
        <x:v>1429</x:v>
      </x:c>
      <x:c r="C7733" t="str">
        <x:v>M</x:v>
      </x:c>
      <x:c r="D7733" t="str">
        <x:v>M1429</x:v>
      </x:c>
      <x:c r="E7733" s="13" t="str">
        <x:v>6</x:v>
      </x:c>
      <x:c r="F7733" s="13" t="str"/>
    </x:row>
    <x:row r="7734">
      <x:c r="A7734" t="str">
        <x:v>N-64</x:v>
      </x:c>
      <x:c r="B7734" t="n">
        <x:v>1429</x:v>
      </x:c>
      <x:c r="C7734" t="str">
        <x:v>Z</x:v>
      </x:c>
      <x:c r="D7734" t="str">
        <x:v>Z1429</x:v>
      </x:c>
      <x:c r="E7734" s="13" t="str">
        <x:v>3</x:v>
      </x:c>
      <x:c r="F7734" s="13" t="str"/>
    </x:row>
    <x:row r="7735">
      <x:c r="A7735" t="str">
        <x:v>N-64</x:v>
      </x:c>
      <x:c r="B7735" t="n">
        <x:v>1429</x:v>
      </x:c>
      <x:c r="C7735" t="str">
        <x:v>AK</x:v>
      </x:c>
      <x:c r="D7735" t="str">
        <x:v>AK1429</x:v>
      </x:c>
      <x:c r="E7735" s="13" t="str">
        <x:v>37</x:v>
      </x:c>
      <x:c r="F7735" s="13" t="str"/>
    </x:row>
    <x:row r="7736">
      <x:c r="A7736" t="str">
        <x:v>N-64</x:v>
      </x:c>
      <x:c r="B7736" t="n">
        <x:v>1429</x:v>
      </x:c>
      <x:c r="C7736" t="str">
        <x:v>AW</x:v>
      </x:c>
      <x:c r="D7736" t="str">
        <x:v>AW1429</x:v>
      </x:c>
      <x:c r="E7736" s="13" t="str">
        <x:v>31</x:v>
      </x:c>
      <x:c r="F7736" s="13" t="str"/>
    </x:row>
    <x:row r="7737">
      <x:c r="A7737" t="str">
        <x:v>N-64</x:v>
      </x:c>
      <x:c r="B7737" t="n">
        <x:v>1429</x:v>
      </x:c>
      <x:c r="C7737" t="str">
        <x:v>BH</x:v>
      </x:c>
      <x:c r="D7737" t="str">
        <x:v>BH1429</x:v>
      </x:c>
      <x:c r="E7737" s="13" t="str">
        <x:v>79-80</x:v>
      </x:c>
      <x:c r="F7737" s="13" t="str"/>
    </x:row>
    <x:row r="7738">
      <x:c r="A7738" t="str">
        <x:v>N-64</x:v>
      </x:c>
      <x:c r="B7738" t="n">
        <x:v>1429</x:v>
      </x:c>
      <x:c r="C7738" t="str">
        <x:v>BT</x:v>
      </x:c>
      <x:c r="D7738" t="str">
        <x:v>BT1429</x:v>
      </x:c>
      <x:c r="E7738" s="13" t="str">
        <x:v>55</x:v>
      </x:c>
      <x:c r="F7738" s="13" t="str"/>
    </x:row>
    <x:row r="7739">
      <x:c r="A7739" t="str">
        <x:v>N-64</x:v>
      </x:c>
      <x:c r="B7739" t="n">
        <x:v>1429</x:v>
      </x:c>
      <x:c r="C7739" t="str">
        <x:v>CD</x:v>
      </x:c>
      <x:c r="D7739" t="str">
        <x:v>CD1429</x:v>
      </x:c>
      <x:c r="E7739" s="13" t="str">
        <x:v>106</x:v>
      </x:c>
      <x:c r="F7739" s="13" t="str"/>
    </x:row>
    <x:row r="7740">
      <x:c r="A7740" t="str">
        <x:v>N-64</x:v>
      </x:c>
      <x:c r="B7740" t="n">
        <x:v>1429</x:v>
      </x:c>
      <x:c r="C7740" t="str">
        <x:v>CP</x:v>
      </x:c>
      <x:c r="D7740" t="str">
        <x:v>CP1429</x:v>
      </x:c>
      <x:c r="E7740" s="13" t="str">
        <x:v>79-82</x:v>
      </x:c>
      <x:c r="F7740" s="13" t="str"/>
    </x:row>
    <x:row r="7741">
      <x:c r="A7741" t="str">
        <x:v>N-64</x:v>
      </x:c>
      <x:c r="B7741" t="n">
        <x:v>1430</x:v>
      </x:c>
      <x:c r="C7741" t="str">
        <x:v>M</x:v>
      </x:c>
      <x:c r="D7741" t="str">
        <x:v>M1430</x:v>
      </x:c>
      <x:c r="E7741" s="13" t="str">
        <x:v>7-8</x:v>
      </x:c>
      <x:c r="F7741" s="13" t="str"/>
    </x:row>
    <x:row r="7742">
      <x:c r="A7742" t="str">
        <x:v>N-64</x:v>
      </x:c>
      <x:c r="B7742" t="n">
        <x:v>1430</x:v>
      </x:c>
      <x:c r="C7742" t="str">
        <x:v>Z</x:v>
      </x:c>
      <x:c r="D7742" t="str">
        <x:v>Z1430</x:v>
      </x:c>
      <x:c r="E7742" s="13" t="str">
        <x:v>4</x:v>
      </x:c>
      <x:c r="F7742" s="13" t="str"/>
    </x:row>
    <x:row r="7743">
      <x:c r="A7743" t="str">
        <x:v>N-64</x:v>
      </x:c>
      <x:c r="B7743" t="n">
        <x:v>1430</x:v>
      </x:c>
      <x:c r="C7743" t="str">
        <x:v>AK</x:v>
      </x:c>
      <x:c r="D7743" t="str">
        <x:v>AK1430</x:v>
      </x:c>
      <x:c r="E7743" s="13" t="str">
        <x:v>38</x:v>
      </x:c>
      <x:c r="F7743" s="13" t="str"/>
    </x:row>
    <x:row r="7744">
      <x:c r="A7744" t="str">
        <x:v>N-64</x:v>
      </x:c>
      <x:c r="B7744" t="n">
        <x:v>1430</x:v>
      </x:c>
      <x:c r="C7744" t="str">
        <x:v>AW</x:v>
      </x:c>
      <x:c r="D7744" t="str">
        <x:v>AW1430</x:v>
      </x:c>
      <x:c r="E7744" s="13" t="str">
        <x:v>32</x:v>
      </x:c>
      <x:c r="F7744" s="13" t="str"/>
    </x:row>
    <x:row r="7745">
      <x:c r="A7745" t="str">
        <x:v>N-64</x:v>
      </x:c>
      <x:c r="B7745" t="n">
        <x:v>1430</x:v>
      </x:c>
      <x:c r="C7745" t="str">
        <x:v>BH</x:v>
      </x:c>
      <x:c r="D7745" t="str">
        <x:v>BH1430</x:v>
      </x:c>
      <x:c r="E7745" s="13" t="str">
        <x:v>81-82</x:v>
      </x:c>
      <x:c r="F7745" s="13" t="str"/>
    </x:row>
    <x:row r="7746">
      <x:c r="A7746" t="str">
        <x:v>N-64</x:v>
      </x:c>
      <x:c r="B7746" t="n">
        <x:v>1430</x:v>
      </x:c>
      <x:c r="C7746" t="str">
        <x:v>BT</x:v>
      </x:c>
      <x:c r="D7746" t="str">
        <x:v>BT1430</x:v>
      </x:c>
      <x:c r="E7746" s="13" t="str">
        <x:v>56</x:v>
      </x:c>
      <x:c r="F7746" s="13" t="str"/>
    </x:row>
    <x:row r="7747">
      <x:c r="A7747" t="str">
        <x:v>N-64</x:v>
      </x:c>
      <x:c r="B7747" t="n">
        <x:v>1430</x:v>
      </x:c>
      <x:c r="C7747" t="str">
        <x:v>CD</x:v>
      </x:c>
      <x:c r="D7747" t="str">
        <x:v>CD1430</x:v>
      </x:c>
      <x:c r="E7747" s="13" t="str">
        <x:v>107</x:v>
      </x:c>
      <x:c r="F7747" s="13" t="str"/>
    </x:row>
    <x:row r="7748">
      <x:c r="A7748" t="str">
        <x:v>N-64</x:v>
      </x:c>
      <x:c r="B7748" t="n">
        <x:v>1430</x:v>
      </x:c>
      <x:c r="C7748" t="str">
        <x:v>CP</x:v>
      </x:c>
      <x:c r="D7748" t="str">
        <x:v>CP1430</x:v>
      </x:c>
      <x:c r="E7748" s="13" t="str">
        <x:v>83-86</x:v>
      </x:c>
      <x:c r="F7748" s="13" t="str"/>
    </x:row>
    <x:row r="7749">
      <x:c r="A7749" t="str">
        <x:v>N-64</x:v>
      </x:c>
      <x:c r="B7749" t="n">
        <x:v>1431</x:v>
      </x:c>
      <x:c r="C7749" t="str">
        <x:v>M</x:v>
      </x:c>
      <x:c r="D7749" t="str">
        <x:v>M1431</x:v>
      </x:c>
      <x:c r="E7749" s="13" t="str">
        <x:v>9-10</x:v>
      </x:c>
      <x:c r="F7749" s="13" t="str"/>
    </x:row>
    <x:row r="7750">
      <x:c r="A7750" t="str">
        <x:v>N-64</x:v>
      </x:c>
      <x:c r="B7750" t="n">
        <x:v>1431</x:v>
      </x:c>
      <x:c r="C7750" t="str">
        <x:v>Z</x:v>
      </x:c>
      <x:c r="D7750" t="str">
        <x:v>Z1431</x:v>
      </x:c>
      <x:c r="E7750" s="13" t="str">
        <x:v>5</x:v>
      </x:c>
      <x:c r="F7750" s="13" t="str"/>
    </x:row>
    <x:row r="7751">
      <x:c r="A7751" t="str">
        <x:v>N-64</x:v>
      </x:c>
      <x:c r="B7751" t="n">
        <x:v>1431</x:v>
      </x:c>
      <x:c r="C7751" t="str">
        <x:v>AK</x:v>
      </x:c>
      <x:c r="D7751" t="str">
        <x:v>AK1431</x:v>
      </x:c>
      <x:c r="E7751" s="13" t="str">
        <x:v>39</x:v>
      </x:c>
      <x:c r="F7751" s="13" t="str"/>
    </x:row>
    <x:row r="7752">
      <x:c r="A7752" t="str">
        <x:v>N-64</x:v>
      </x:c>
      <x:c r="B7752" t="n">
        <x:v>1431</x:v>
      </x:c>
      <x:c r="C7752" t="str">
        <x:v>AW</x:v>
      </x:c>
      <x:c r="D7752" t="str">
        <x:v>AW1431</x:v>
      </x:c>
      <x:c r="E7752" s="13" t="str">
        <x:v>33</x:v>
      </x:c>
      <x:c r="F7752" s="13" t="str"/>
    </x:row>
    <x:row r="7753">
      <x:c r="A7753" t="str">
        <x:v>N-64</x:v>
      </x:c>
      <x:c r="B7753" t="n">
        <x:v>1431</x:v>
      </x:c>
      <x:c r="C7753" t="str">
        <x:v>BH</x:v>
      </x:c>
      <x:c r="D7753" t="str">
        <x:v>BH1431</x:v>
      </x:c>
      <x:c r="E7753" s="13" t="str">
        <x:v>83-84</x:v>
      </x:c>
      <x:c r="F7753" s="13" t="str"/>
    </x:row>
    <x:row r="7754">
      <x:c r="A7754" t="str">
        <x:v>N-64</x:v>
      </x:c>
      <x:c r="B7754" t="n">
        <x:v>1431</x:v>
      </x:c>
      <x:c r="C7754" t="str">
        <x:v>BT</x:v>
      </x:c>
      <x:c r="D7754" t="str">
        <x:v>BT1431</x:v>
      </x:c>
      <x:c r="E7754" s="13" t="str">
        <x:v>57</x:v>
      </x:c>
      <x:c r="F7754" s="13" t="str"/>
    </x:row>
    <x:row r="7755">
      <x:c r="A7755" t="str">
        <x:v>N-64</x:v>
      </x:c>
      <x:c r="B7755" t="n">
        <x:v>1432</x:v>
      </x:c>
      <x:c r="C7755" t="str">
        <x:v>CD</x:v>
      </x:c>
      <x:c r="D7755" t="str">
        <x:v>CD1432</x:v>
      </x:c>
      <x:c r="E7755" s="13" t="str">
        <x:v>108</x:v>
      </x:c>
      <x:c r="F7755" s="13" t="str"/>
    </x:row>
    <x:row r="7756">
      <x:c r="A7756" t="str">
        <x:v>N-64</x:v>
      </x:c>
      <x:c r="B7756" t="n">
        <x:v>1432</x:v>
      </x:c>
      <x:c r="C7756" t="str">
        <x:v>CP</x:v>
      </x:c>
      <x:c r="D7756" t="str">
        <x:v>CP1432</x:v>
      </x:c>
      <x:c r="E7756" s="13" t="str">
        <x:v>87-89</x:v>
      </x:c>
      <x:c r="F7756" s="13" t="str"/>
    </x:row>
    <x:row r="7757">
      <x:c r="A7757" t="str">
        <x:v>N-64</x:v>
      </x:c>
      <x:c r="B7757" t="n">
        <x:v>1433</x:v>
      </x:c>
      <x:c r="C7757" t="str">
        <x:v>M</x:v>
      </x:c>
      <x:c r="D7757" t="str">
        <x:v>M1433</x:v>
      </x:c>
      <x:c r="E7757" s="13" t="str">
        <x:v>11-12
13-14</x:v>
      </x:c>
      <x:c r="F7757" s="13" t="str"/>
    </x:row>
    <x:row r="7758">
      <x:c r="A7758" t="str">
        <x:v>N-64</x:v>
      </x:c>
      <x:c r="B7758" t="n">
        <x:v>1433</x:v>
      </x:c>
      <x:c r="C7758" t="str">
        <x:v>Z</x:v>
      </x:c>
      <x:c r="D7758" t="str">
        <x:v>Z1433</x:v>
      </x:c>
      <x:c r="E7758" s="13" t="str">
        <x:v>6
7</x:v>
      </x:c>
      <x:c r="F7758" s="13" t="str"/>
    </x:row>
    <x:row r="7759">
      <x:c r="A7759" t="str">
        <x:v>N-64</x:v>
      </x:c>
      <x:c r="B7759" t="n">
        <x:v>1433</x:v>
      </x:c>
      <x:c r="C7759" t="str">
        <x:v>AK</x:v>
      </x:c>
      <x:c r="D7759" t="str">
        <x:v>AK1433</x:v>
      </x:c>
      <x:c r="E7759" s="13" t="str">
        <x:v>40
41</x:v>
      </x:c>
      <x:c r="F7759" s="13" t="str"/>
    </x:row>
    <x:row r="7760">
      <x:c r="A7760" t="str">
        <x:v>N-64</x:v>
      </x:c>
      <x:c r="B7760" t="n">
        <x:v>1433</x:v>
      </x:c>
      <x:c r="C7760" t="str">
        <x:v>AW</x:v>
      </x:c>
      <x:c r="D7760" t="str">
        <x:v>AW1433</x:v>
      </x:c>
      <x:c r="E7760" s="13" t="str">
        <x:v>34
35</x:v>
      </x:c>
      <x:c r="F7760" s="13" t="str"/>
    </x:row>
    <x:row r="7761">
      <x:c r="A7761" t="str">
        <x:v>N-64</x:v>
      </x:c>
      <x:c r="B7761" t="n">
        <x:v>1433</x:v>
      </x:c>
      <x:c r="C7761" t="str">
        <x:v>BH</x:v>
      </x:c>
      <x:c r="D7761" t="str">
        <x:v>BH1433</x:v>
      </x:c>
      <x:c r="E7761" s="13" t="str">
        <x:v>85
86</x:v>
      </x:c>
      <x:c r="F7761" s="13" t="str"/>
    </x:row>
    <x:row r="7762">
      <x:c r="A7762" t="str">
        <x:v>N-64</x:v>
      </x:c>
      <x:c r="B7762" t="n">
        <x:v>1433</x:v>
      </x:c>
      <x:c r="C7762" t="str">
        <x:v>BT</x:v>
      </x:c>
      <x:c r="D7762" t="str">
        <x:v>BT1433</x:v>
      </x:c>
      <x:c r="E7762" s="13" t="str">
        <x:v>58
59</x:v>
      </x:c>
      <x:c r="F7762" s="13" t="str"/>
    </x:row>
    <x:row r="7763">
      <x:c r="A7763" t="str">
        <x:v>N-64</x:v>
      </x:c>
      <x:c r="B7763" t="n">
        <x:v>1433</x:v>
      </x:c>
      <x:c r="C7763" t="str">
        <x:v>CD</x:v>
      </x:c>
      <x:c r="D7763" t="str">
        <x:v>CD1433</x:v>
      </x:c>
      <x:c r="E7763" s="13" t="str">
        <x:v>109+</x:v>
      </x:c>
      <x:c r="F7763" s="13" t="str"/>
    </x:row>
    <x:row r="7764">
      <x:c r="A7764" t="str">
        <x:v>N-64</x:v>
      </x:c>
      <x:c r="B7764" t="n">
        <x:v>1433</x:v>
      </x:c>
      <x:c r="C7764" t="str">
        <x:v>CP</x:v>
      </x:c>
      <x:c r="D7764" t="str">
        <x:v>CP1433</x:v>
      </x:c>
      <x:c r="E7764" s="13" t="str">
        <x:v>90-95</x:v>
      </x:c>
      <x:c r="F7764" s="13" t="str"/>
    </x:row>
    <x:row r="7765">
      <x:c r="A7765" t="str">
        <x:v>N-64</x:v>
      </x:c>
      <x:c r="B7765" t="n">
        <x:v>1434</x:v>
      </x:c>
      <x:c r="C7765" t="str">
        <x:v>A</x:v>
      </x:c>
      <x:c r="D7765" t="str">
        <x:v>A1434</x:v>
      </x:c>
      <x:c r="E7765" s="13" t="str">
        <x:v>e.</x:v>
      </x:c>
      <x:c r="F7765" s="13" t="str"/>
    </x:row>
    <x:row r="7766">
      <x:c r="A7766" t="str">
        <x:v>N-64</x:v>
      </x:c>
      <x:c r="B7766" t="n">
        <x:v>1435</x:v>
      </x:c>
      <x:c r="C7766" t="str">
        <x:v>M</x:v>
      </x:c>
      <x:c r="D7766" t="str">
        <x:v>M1435</x:v>
      </x:c>
      <x:c r="E7766" s="13" t="str">
        <x:v>15-16</x:v>
      </x:c>
      <x:c r="F7766" s="13" t="str"/>
    </x:row>
    <x:row r="7767">
      <x:c r="A7767" t="str">
        <x:v>N-64</x:v>
      </x:c>
      <x:c r="B7767" t="n">
        <x:v>1435</x:v>
      </x:c>
      <x:c r="C7767" t="str">
        <x:v>Z</x:v>
      </x:c>
      <x:c r="D7767" t="str">
        <x:v>Z1435</x:v>
      </x:c>
      <x:c r="E7767" s="13" t="str">
        <x:v>8</x:v>
      </x:c>
      <x:c r="F7767" s="13" t="str"/>
    </x:row>
    <x:row r="7768">
      <x:c r="A7768" t="str">
        <x:v>N-64</x:v>
      </x:c>
      <x:c r="B7768" t="n">
        <x:v>1435</x:v>
      </x:c>
      <x:c r="C7768" t="str">
        <x:v>AK</x:v>
      </x:c>
      <x:c r="D7768" t="str">
        <x:v>AK1435</x:v>
      </x:c>
      <x:c r="E7768" s="13" t="str">
        <x:v>42</x:v>
      </x:c>
      <x:c r="F7768" s="13" t="str"/>
    </x:row>
    <x:row r="7769">
      <x:c r="A7769" t="str">
        <x:v>N-64</x:v>
      </x:c>
      <x:c r="B7769" t="n">
        <x:v>1435</x:v>
      </x:c>
      <x:c r="C7769" t="str">
        <x:v>AW</x:v>
      </x:c>
      <x:c r="D7769" t="str">
        <x:v>AW1435</x:v>
      </x:c>
      <x:c r="E7769" s="13" t="str">
        <x:v>36</x:v>
      </x:c>
      <x:c r="F7769" s="13" t="str"/>
    </x:row>
    <x:row r="7770">
      <x:c r="A7770" t="str">
        <x:v>N-64</x:v>
      </x:c>
      <x:c r="B7770" t="n">
        <x:v>1435</x:v>
      </x:c>
      <x:c r="C7770" t="str">
        <x:v>BH</x:v>
      </x:c>
      <x:c r="D7770" t="str">
        <x:v>BH1435</x:v>
      </x:c>
      <x:c r="E7770" s="13" t="str">
        <x:v>87</x:v>
      </x:c>
      <x:c r="F7770" s="13" t="str"/>
    </x:row>
    <x:row r="7771">
      <x:c r="A7771" t="str">
        <x:v>N-64</x:v>
      </x:c>
      <x:c r="B7771" t="n">
        <x:v>1435</x:v>
      </x:c>
      <x:c r="C7771" t="str">
        <x:v>BT</x:v>
      </x:c>
      <x:c r="D7771" t="str">
        <x:v>BT1435</x:v>
      </x:c>
      <x:c r="E7771" s="13" t="str">
        <x:v>60</x:v>
      </x:c>
      <x:c r="F7771" s="13" t="str"/>
    </x:row>
    <x:row r="7772">
      <x:c r="A7772" t="str">
        <x:v>N-64</x:v>
      </x:c>
      <x:c r="B7772" t="n">
        <x:v>1436</x:v>
      </x:c>
      <x:c r="C7772" t="str">
        <x:v>M</x:v>
      </x:c>
      <x:c r="D7772" t="str">
        <x:v>M1436</x:v>
      </x:c>
      <x:c r="E7772" s="13" t="str">
        <x:v>17</x:v>
      </x:c>
      <x:c r="F7772" s="13" t="str"/>
    </x:row>
    <x:row r="7773">
      <x:c r="A7773" t="str">
        <x:v>N-64</x:v>
      </x:c>
      <x:c r="B7773" t="n">
        <x:v>1436</x:v>
      </x:c>
      <x:c r="C7773" t="str">
        <x:v>Z</x:v>
      </x:c>
      <x:c r="D7773" t="str">
        <x:v>Z1436</x:v>
      </x:c>
      <x:c r="E7773" s="13" t="str">
        <x:v>9</x:v>
      </x:c>
      <x:c r="F7773" s="13" t="str"/>
    </x:row>
    <x:row r="7774">
      <x:c r="A7774" t="str">
        <x:v>N-64</x:v>
      </x:c>
      <x:c r="B7774" t="n">
        <x:v>1436</x:v>
      </x:c>
      <x:c r="C7774" t="str">
        <x:v>AK</x:v>
      </x:c>
      <x:c r="D7774" t="str">
        <x:v>AK1436</x:v>
      </x:c>
      <x:c r="E7774" s="13" t="str">
        <x:v>43</x:v>
      </x:c>
      <x:c r="F7774" s="13" t="str"/>
    </x:row>
    <x:row r="7775">
      <x:c r="A7775" t="str">
        <x:v>N-64</x:v>
      </x:c>
      <x:c r="B7775" t="n">
        <x:v>1436</x:v>
      </x:c>
      <x:c r="C7775" t="str">
        <x:v>AW</x:v>
      </x:c>
      <x:c r="D7775" t="str">
        <x:v>AW1436</x:v>
      </x:c>
      <x:c r="E7775" s="13" t="str">
        <x:v>37</x:v>
      </x:c>
      <x:c r="F7775" s="13" t="str"/>
    </x:row>
    <x:row r="7776">
      <x:c r="A7776" t="str">
        <x:v>N-64</x:v>
      </x:c>
      <x:c r="B7776" t="n">
        <x:v>1436</x:v>
      </x:c>
      <x:c r="C7776" t="str">
        <x:v>BH</x:v>
      </x:c>
      <x:c r="D7776" t="str">
        <x:v>BH1436</x:v>
      </x:c>
      <x:c r="E7776" s="13" t="str">
        <x:v>88</x:v>
      </x:c>
      <x:c r="F7776" s="13" t="str"/>
    </x:row>
    <x:row r="7777">
      <x:c r="A7777" t="str">
        <x:v>N-64</x:v>
      </x:c>
      <x:c r="B7777" t="n">
        <x:v>1436</x:v>
      </x:c>
      <x:c r="C7777" t="str">
        <x:v>BT</x:v>
      </x:c>
      <x:c r="D7777" t="str">
        <x:v>BT1436</x:v>
      </x:c>
      <x:c r="E7777" s="13" t="str">
        <x:v>61</x:v>
      </x:c>
      <x:c r="F7777" s="13" t="str"/>
    </x:row>
    <x:row r="7778">
      <x:c r="A7778" t="str">
        <x:v>N-64</x:v>
      </x:c>
      <x:c r="B7778" t="n">
        <x:v>1437</x:v>
      </x:c>
      <x:c r="C7778" t="str">
        <x:v>M</x:v>
      </x:c>
      <x:c r="D7778" t="str">
        <x:v>M1437</x:v>
      </x:c>
      <x:c r="E7778" s="13" t="str">
        <x:v>18</x:v>
      </x:c>
      <x:c r="F7778" s="13" t="str"/>
    </x:row>
    <x:row r="7779">
      <x:c r="A7779" t="str">
        <x:v>N-64</x:v>
      </x:c>
      <x:c r="B7779" t="n">
        <x:v>1437</x:v>
      </x:c>
      <x:c r="C7779" t="str">
        <x:v>Z</x:v>
      </x:c>
      <x:c r="D7779" t="str">
        <x:v>Z1437</x:v>
      </x:c>
      <x:c r="E7779" s="13" t="str">
        <x:v>10</x:v>
      </x:c>
      <x:c r="F7779" s="13" t="str"/>
    </x:row>
    <x:row r="7780">
      <x:c r="A7780" t="str">
        <x:v>N-64</x:v>
      </x:c>
      <x:c r="B7780" t="n">
        <x:v>1437</x:v>
      </x:c>
      <x:c r="C7780" t="str">
        <x:v>AK</x:v>
      </x:c>
      <x:c r="D7780" t="str">
        <x:v>AK1437</x:v>
      </x:c>
      <x:c r="E7780" s="13" t="str">
        <x:v>44</x:v>
      </x:c>
      <x:c r="F7780" s="13" t="str"/>
    </x:row>
    <x:row r="7781">
      <x:c r="A7781" t="str">
        <x:v>N-64</x:v>
      </x:c>
      <x:c r="B7781" t="n">
        <x:v>1437</x:v>
      </x:c>
      <x:c r="C7781" t="str">
        <x:v>AW</x:v>
      </x:c>
      <x:c r="D7781" t="str">
        <x:v>AW1437</x:v>
      </x:c>
      <x:c r="E7781" s="13" t="str">
        <x:v>38</x:v>
      </x:c>
      <x:c r="F7781" s="13" t="str"/>
    </x:row>
    <x:row r="7782">
      <x:c r="A7782" t="str">
        <x:v>N-64</x:v>
      </x:c>
      <x:c r="B7782" t="n">
        <x:v>1437</x:v>
      </x:c>
      <x:c r="C7782" t="str">
        <x:v>BH</x:v>
      </x:c>
      <x:c r="D7782" t="str">
        <x:v>BH1437</x:v>
      </x:c>
      <x:c r="E7782" s="13" t="str">
        <x:v>89</x:v>
      </x:c>
      <x:c r="F7782" s="13" t="str"/>
    </x:row>
    <x:row r="7783">
      <x:c r="A7783" t="str">
        <x:v>N-64</x:v>
      </x:c>
      <x:c r="B7783" t="n">
        <x:v>1437</x:v>
      </x:c>
      <x:c r="C7783" t="str">
        <x:v>BT</x:v>
      </x:c>
      <x:c r="D7783" t="str">
        <x:v>BT1437</x:v>
      </x:c>
      <x:c r="E7783" s="13" t="str">
        <x:v>62</x:v>
      </x:c>
      <x:c r="F7783" s="13" t="str"/>
    </x:row>
    <x:row r="7784">
      <x:c r="A7784" t="str">
        <x:v>N-64</x:v>
      </x:c>
      <x:c r="B7784" t="n">
        <x:v>1438</x:v>
      </x:c>
      <x:c r="C7784" t="str">
        <x:v>M</x:v>
      </x:c>
      <x:c r="D7784" t="str">
        <x:v>M1438</x:v>
      </x:c>
      <x:c r="E7784" s="13" t="str">
        <x:v>19</x:v>
      </x:c>
      <x:c r="F7784" s="13" t="str"/>
    </x:row>
    <x:row r="7785">
      <x:c r="A7785" t="str">
        <x:v>N-64</x:v>
      </x:c>
      <x:c r="B7785" t="n">
        <x:v>1438</x:v>
      </x:c>
      <x:c r="C7785" t="str">
        <x:v>Z</x:v>
      </x:c>
      <x:c r="D7785" t="str">
        <x:v>Z1438</x:v>
      </x:c>
      <x:c r="E7785" s="13" t="str">
        <x:v>11</x:v>
      </x:c>
      <x:c r="F7785" s="13" t="str"/>
    </x:row>
    <x:row r="7786">
      <x:c r="A7786" t="str">
        <x:v>N-64</x:v>
      </x:c>
      <x:c r="B7786" t="n">
        <x:v>1438</x:v>
      </x:c>
      <x:c r="C7786" t="str">
        <x:v>AK</x:v>
      </x:c>
      <x:c r="D7786" t="str">
        <x:v>AK1438</x:v>
      </x:c>
      <x:c r="E7786" s="13" t="str">
        <x:v>45</x:v>
      </x:c>
      <x:c r="F7786" s="13" t="str"/>
    </x:row>
    <x:row r="7787">
      <x:c r="A7787" t="str">
        <x:v>N-64</x:v>
      </x:c>
      <x:c r="B7787" t="n">
        <x:v>1438</x:v>
      </x:c>
      <x:c r="C7787" t="str">
        <x:v>AW</x:v>
      </x:c>
      <x:c r="D7787" t="str">
        <x:v>AW1438</x:v>
      </x:c>
      <x:c r="E7787" s="13" t="str">
        <x:v>39</x:v>
      </x:c>
      <x:c r="F7787" s="13" t="str"/>
    </x:row>
    <x:row r="7788">
      <x:c r="A7788" t="str">
        <x:v>N-64</x:v>
      </x:c>
      <x:c r="B7788" t="n">
        <x:v>1438</x:v>
      </x:c>
      <x:c r="C7788" t="str">
        <x:v>BH</x:v>
      </x:c>
      <x:c r="D7788" t="str">
        <x:v>BH1438</x:v>
      </x:c>
      <x:c r="E7788" s="13" t="str">
        <x:v>90</x:v>
      </x:c>
      <x:c r="F7788" s="13" t="str"/>
    </x:row>
    <x:row r="7789">
      <x:c r="A7789" t="str">
        <x:v>N-64</x:v>
      </x:c>
      <x:c r="B7789" t="n">
        <x:v>1438</x:v>
      </x:c>
      <x:c r="C7789" t="str">
        <x:v>BT</x:v>
      </x:c>
      <x:c r="D7789" t="str">
        <x:v>BT1438</x:v>
      </x:c>
      <x:c r="E7789" s="13" t="str">
        <x:v>63</x:v>
      </x:c>
      <x:c r="F7789" s="13" t="str"/>
    </x:row>
    <x:row r="7790">
      <x:c r="A7790" t="str">
        <x:v>N-64</x:v>
      </x:c>
      <x:c r="B7790" t="n">
        <x:v>1439</x:v>
      </x:c>
      <x:c r="C7790" t="str">
        <x:v>M</x:v>
      </x:c>
      <x:c r="D7790" t="str">
        <x:v>M1439</x:v>
      </x:c>
      <x:c r="E7790" s="13" t="str">
        <x:v>20</x:v>
      </x:c>
      <x:c r="F7790" s="13" t="str"/>
    </x:row>
    <x:row r="7791">
      <x:c r="A7791" t="str">
        <x:v>N-64</x:v>
      </x:c>
      <x:c r="B7791" t="n">
        <x:v>1439</x:v>
      </x:c>
      <x:c r="C7791" t="str">
        <x:v>Z</x:v>
      </x:c>
      <x:c r="D7791" t="str">
        <x:v>Z1439</x:v>
      </x:c>
      <x:c r="E7791" s="13" t="str">
        <x:v>12</x:v>
      </x:c>
      <x:c r="F7791" s="13" t="str"/>
    </x:row>
    <x:row r="7792">
      <x:c r="A7792" t="str">
        <x:v>N-64</x:v>
      </x:c>
      <x:c r="B7792" t="n">
        <x:v>1439</x:v>
      </x:c>
      <x:c r="C7792" t="str">
        <x:v>AK</x:v>
      </x:c>
      <x:c r="D7792" t="str">
        <x:v>AK1439</x:v>
      </x:c>
      <x:c r="E7792" s="13" t="str">
        <x:v>46</x:v>
      </x:c>
      <x:c r="F7792" s="13" t="str"/>
    </x:row>
    <x:row r="7793">
      <x:c r="A7793" t="str">
        <x:v>N-64</x:v>
      </x:c>
      <x:c r="B7793" t="n">
        <x:v>1439</x:v>
      </x:c>
      <x:c r="C7793" t="str">
        <x:v>AW</x:v>
      </x:c>
      <x:c r="D7793" t="str">
        <x:v>AW1439</x:v>
      </x:c>
      <x:c r="E7793" s="13" t="str">
        <x:v>40</x:v>
      </x:c>
      <x:c r="F7793" s="13" t="str"/>
    </x:row>
    <x:row r="7794">
      <x:c r="A7794" t="str">
        <x:v>N-64</x:v>
      </x:c>
      <x:c r="B7794" t="n">
        <x:v>1439</x:v>
      </x:c>
      <x:c r="C7794" t="str">
        <x:v>BH</x:v>
      </x:c>
      <x:c r="D7794" t="str">
        <x:v>BH1439</x:v>
      </x:c>
      <x:c r="E7794" s="13" t="str">
        <x:v>91</x:v>
      </x:c>
      <x:c r="F7794" s="13" t="str"/>
    </x:row>
    <x:row r="7795">
      <x:c r="A7795" t="str">
        <x:v>N-64</x:v>
      </x:c>
      <x:c r="B7795" t="n">
        <x:v>1439</x:v>
      </x:c>
      <x:c r="C7795" t="str">
        <x:v>BT</x:v>
      </x:c>
      <x:c r="D7795" t="str">
        <x:v>BT1439</x:v>
      </x:c>
      <x:c r="E7795" s="13" t="str">
        <x:v>64</x:v>
      </x:c>
      <x:c r="F7795" s="13" t="str"/>
    </x:row>
    <x:row r="7796">
      <x:c r="A7796" t="str">
        <x:v>N-64</x:v>
      </x:c>
      <x:c r="B7796" t="n">
        <x:v>1440</x:v>
      </x:c>
      <x:c r="C7796" t="str">
        <x:v>M</x:v>
      </x:c>
      <x:c r="D7796" t="str">
        <x:v>M1440</x:v>
      </x:c>
      <x:c r="E7796" s="13" t="str">
        <x:v>21</x:v>
      </x:c>
      <x:c r="F7796" s="13" t="str"/>
    </x:row>
    <x:row r="7797">
      <x:c r="A7797" t="str">
        <x:v>N-64</x:v>
      </x:c>
      <x:c r="B7797" t="n">
        <x:v>1440</x:v>
      </x:c>
      <x:c r="C7797" t="str">
        <x:v>Z</x:v>
      </x:c>
      <x:c r="D7797" t="str">
        <x:v>Z1440</x:v>
      </x:c>
      <x:c r="E7797" s="13" t="str">
        <x:v>13</x:v>
      </x:c>
      <x:c r="F7797" s="13" t="str"/>
    </x:row>
    <x:row r="7798">
      <x:c r="A7798" t="str">
        <x:v>N-64</x:v>
      </x:c>
      <x:c r="B7798" t="n">
        <x:v>1440</x:v>
      </x:c>
      <x:c r="C7798" t="str">
        <x:v>AK</x:v>
      </x:c>
      <x:c r="D7798" t="str">
        <x:v>AK1440</x:v>
      </x:c>
      <x:c r="E7798" s="13" t="str">
        <x:v>47</x:v>
      </x:c>
      <x:c r="F7798" s="13" t="str"/>
    </x:row>
    <x:row r="7799">
      <x:c r="A7799" t="str">
        <x:v>N-64</x:v>
      </x:c>
      <x:c r="B7799" t="n">
        <x:v>1440</x:v>
      </x:c>
      <x:c r="C7799" t="str">
        <x:v>AW</x:v>
      </x:c>
      <x:c r="D7799" t="str">
        <x:v>AW1440</x:v>
      </x:c>
      <x:c r="E7799" s="13" t="str">
        <x:v>41</x:v>
      </x:c>
      <x:c r="F7799" s="13" t="str"/>
    </x:row>
    <x:row r="7800">
      <x:c r="A7800" t="str">
        <x:v>N-64</x:v>
      </x:c>
      <x:c r="B7800" t="n">
        <x:v>1440</x:v>
      </x:c>
      <x:c r="C7800" t="str">
        <x:v>BH</x:v>
      </x:c>
      <x:c r="D7800" t="str">
        <x:v>BH1440</x:v>
      </x:c>
      <x:c r="E7800" s="13" t="str">
        <x:v>92</x:v>
      </x:c>
      <x:c r="F7800" s="13" t="str"/>
    </x:row>
    <x:row r="7801">
      <x:c r="A7801" t="str">
        <x:v>N-64</x:v>
      </x:c>
      <x:c r="B7801" t="n">
        <x:v>1440</x:v>
      </x:c>
      <x:c r="C7801" t="str">
        <x:v>BT</x:v>
      </x:c>
      <x:c r="D7801" t="str">
        <x:v>BT1440</x:v>
      </x:c>
      <x:c r="E7801" s="13" t="str">
        <x:v>65</x:v>
      </x:c>
      <x:c r="F7801" s="13" t="str"/>
    </x:row>
    <x:row r="7802">
      <x:c r="A7802" t="str">
        <x:v>N-64</x:v>
      </x:c>
      <x:c r="B7802" t="n">
        <x:v>1441</x:v>
      </x:c>
      <x:c r="C7802" t="str">
        <x:v>M</x:v>
      </x:c>
      <x:c r="D7802" t="str">
        <x:v>M1441</x:v>
      </x:c>
      <x:c r="E7802" s="13" t="str">
        <x:v>22</x:v>
      </x:c>
      <x:c r="F7802" s="13" t="str"/>
    </x:row>
    <x:row r="7803">
      <x:c r="A7803" t="str">
        <x:v>N-64</x:v>
      </x:c>
      <x:c r="B7803" t="n">
        <x:v>1441</x:v>
      </x:c>
      <x:c r="C7803" t="str">
        <x:v>Z</x:v>
      </x:c>
      <x:c r="D7803" t="str">
        <x:v>Z1441</x:v>
      </x:c>
      <x:c r="E7803" s="13" t="str">
        <x:v>14</x:v>
      </x:c>
      <x:c r="F7803" s="13" t="str"/>
    </x:row>
    <x:row r="7804">
      <x:c r="A7804" t="str">
        <x:v>N-64</x:v>
      </x:c>
      <x:c r="B7804" t="n">
        <x:v>1441</x:v>
      </x:c>
      <x:c r="C7804" t="str">
        <x:v>AK</x:v>
      </x:c>
      <x:c r="D7804" t="str">
        <x:v>AK1441</x:v>
      </x:c>
      <x:c r="E7804" s="13" t="str">
        <x:v>48-49</x:v>
      </x:c>
      <x:c r="F7804" s="13" t="str"/>
    </x:row>
    <x:row r="7805">
      <x:c r="A7805" t="str">
        <x:v>N-64</x:v>
      </x:c>
      <x:c r="B7805" t="n">
        <x:v>1441</x:v>
      </x:c>
      <x:c r="C7805" t="str">
        <x:v>AW</x:v>
      </x:c>
      <x:c r="D7805" t="str">
        <x:v>AW1441</x:v>
      </x:c>
      <x:c r="E7805" s="13" t="str">
        <x:v>42</x:v>
      </x:c>
      <x:c r="F7805" s="13" t="str"/>
    </x:row>
    <x:row r="7806">
      <x:c r="A7806" t="str">
        <x:v>N-64</x:v>
      </x:c>
      <x:c r="B7806" t="n">
        <x:v>1441</x:v>
      </x:c>
      <x:c r="C7806" t="str">
        <x:v>BH</x:v>
      </x:c>
      <x:c r="D7806" t="str">
        <x:v>BH1441</x:v>
      </x:c>
      <x:c r="E7806" s="13" t="str">
        <x:v>93</x:v>
      </x:c>
      <x:c r="F7806" s="13" t="str"/>
    </x:row>
    <x:row r="7807">
      <x:c r="A7807" t="str">
        <x:v>N-64</x:v>
      </x:c>
      <x:c r="B7807" t="n">
        <x:v>1441</x:v>
      </x:c>
      <x:c r="C7807" t="str">
        <x:v>BT</x:v>
      </x:c>
      <x:c r="D7807" t="str">
        <x:v>BT1441</x:v>
      </x:c>
      <x:c r="E7807" s="13" t="str">
        <x:v>66</x:v>
      </x:c>
      <x:c r="F7807" s="13" t="str"/>
    </x:row>
    <x:row r="7808">
      <x:c r="A7808" t="str">
        <x:v>N-64</x:v>
      </x:c>
      <x:c r="B7808" t="n">
        <x:v>1442</x:v>
      </x:c>
      <x:c r="C7808" t="str">
        <x:v>M</x:v>
      </x:c>
      <x:c r="D7808" t="str">
        <x:v>M1442</x:v>
      </x:c>
      <x:c r="E7808" s="13" t="str">
        <x:v>23</x:v>
      </x:c>
      <x:c r="F7808" s="13" t="str"/>
    </x:row>
    <x:row r="7809">
      <x:c r="A7809" t="str">
        <x:v>N-64</x:v>
      </x:c>
      <x:c r="B7809" t="n">
        <x:v>1442</x:v>
      </x:c>
      <x:c r="C7809" t="str">
        <x:v>Z</x:v>
      </x:c>
      <x:c r="D7809" t="str">
        <x:v>Z1442</x:v>
      </x:c>
      <x:c r="E7809" s="13" t="str">
        <x:v>15</x:v>
      </x:c>
      <x:c r="F7809" s="13" t="str"/>
    </x:row>
    <x:row r="7810">
      <x:c r="A7810" t="str">
        <x:v>N-64</x:v>
      </x:c>
      <x:c r="B7810" t="n">
        <x:v>1442</x:v>
      </x:c>
      <x:c r="C7810" t="str">
        <x:v>AK</x:v>
      </x:c>
      <x:c r="D7810" t="str">
        <x:v>AK1442</x:v>
      </x:c>
      <x:c r="E7810" s="13" t="str">
        <x:v>50-52</x:v>
      </x:c>
      <x:c r="F7810" s="13" t="str"/>
    </x:row>
    <x:row r="7811">
      <x:c r="A7811" t="str">
        <x:v>N-64</x:v>
      </x:c>
      <x:c r="B7811" t="n">
        <x:v>1442</x:v>
      </x:c>
      <x:c r="C7811" t="str">
        <x:v>AW</x:v>
      </x:c>
      <x:c r="D7811" t="str">
        <x:v>AW1442</x:v>
      </x:c>
      <x:c r="E7811" s="13" t="str">
        <x:v>43</x:v>
      </x:c>
      <x:c r="F7811" s="13" t="str"/>
    </x:row>
    <x:row r="7812">
      <x:c r="A7812" t="str">
        <x:v>N-64</x:v>
      </x:c>
      <x:c r="B7812" t="n">
        <x:v>1442</x:v>
      </x:c>
      <x:c r="C7812" t="str">
        <x:v>BH</x:v>
      </x:c>
      <x:c r="D7812" t="str">
        <x:v>BH1442</x:v>
      </x:c>
      <x:c r="E7812" s="13" t="str">
        <x:v>94</x:v>
      </x:c>
      <x:c r="F7812" s="13" t="str"/>
    </x:row>
    <x:row r="7813">
      <x:c r="A7813" t="str">
        <x:v>N-64</x:v>
      </x:c>
      <x:c r="B7813" t="n">
        <x:v>1442</x:v>
      </x:c>
      <x:c r="C7813" t="str">
        <x:v>BT</x:v>
      </x:c>
      <x:c r="D7813" t="str">
        <x:v>BT1442</x:v>
      </x:c>
      <x:c r="E7813" s="13" t="str">
        <x:v>67</x:v>
      </x:c>
      <x:c r="F7813" s="13" t="str"/>
    </x:row>
    <x:row r="7814">
      <x:c r="A7814" t="str">
        <x:v>N-64</x:v>
      </x:c>
      <x:c r="B7814" t="n">
        <x:v>1443</x:v>
      </x:c>
      <x:c r="C7814" t="str">
        <x:v>M</x:v>
      </x:c>
      <x:c r="D7814" t="str">
        <x:v>M1443</x:v>
      </x:c>
      <x:c r="E7814" s="13" t="str">
        <x:v>24</x:v>
      </x:c>
      <x:c r="F7814" s="13" t="str"/>
    </x:row>
    <x:row r="7815">
      <x:c r="A7815" t="str">
        <x:v>N-64</x:v>
      </x:c>
      <x:c r="B7815" t="n">
        <x:v>1443</x:v>
      </x:c>
      <x:c r="C7815" t="str">
        <x:v>Z</x:v>
      </x:c>
      <x:c r="D7815" t="str">
        <x:v>Z1443</x:v>
      </x:c>
      <x:c r="E7815" s="13" t="str">
        <x:v>16-18</x:v>
      </x:c>
      <x:c r="F7815" s="13" t="str"/>
    </x:row>
    <x:row r="7816">
      <x:c r="A7816" t="str">
        <x:v>N-64</x:v>
      </x:c>
      <x:c r="B7816" t="n">
        <x:v>1443</x:v>
      </x:c>
      <x:c r="C7816" t="str">
        <x:v>AK</x:v>
      </x:c>
      <x:c r="D7816" t="str">
        <x:v>AK1443</x:v>
      </x:c>
      <x:c r="E7816" s="13" t="str">
        <x:v>53-55</x:v>
      </x:c>
      <x:c r="F7816" s="13" t="str"/>
    </x:row>
    <x:row r="7817">
      <x:c r="A7817" t="str">
        <x:v>N-64</x:v>
      </x:c>
      <x:c r="B7817" t="n">
        <x:v>1443</x:v>
      </x:c>
      <x:c r="C7817" t="str">
        <x:v>AW</x:v>
      </x:c>
      <x:c r="D7817" t="str">
        <x:v>AW1443</x:v>
      </x:c>
      <x:c r="E7817" s="13" t="str">
        <x:v>44</x:v>
      </x:c>
      <x:c r="F7817" s="13" t="str"/>
    </x:row>
    <x:row r="7818">
      <x:c r="A7818" t="str">
        <x:v>N-64</x:v>
      </x:c>
      <x:c r="B7818" t="n">
        <x:v>1443</x:v>
      </x:c>
      <x:c r="C7818" t="str">
        <x:v>BH</x:v>
      </x:c>
      <x:c r="D7818" t="str">
        <x:v>BH1443</x:v>
      </x:c>
      <x:c r="E7818" s="13" t="str">
        <x:v>95</x:v>
      </x:c>
      <x:c r="F7818" s="13" t="str"/>
    </x:row>
    <x:row r="7819">
      <x:c r="A7819" t="str">
        <x:v>N-64</x:v>
      </x:c>
      <x:c r="B7819" t="n">
        <x:v>1443</x:v>
      </x:c>
      <x:c r="C7819" t="str">
        <x:v>BT</x:v>
      </x:c>
      <x:c r="D7819" t="str">
        <x:v>BT1443</x:v>
      </x:c>
      <x:c r="E7819" s="13" t="str">
        <x:v>68</x:v>
      </x:c>
      <x:c r="F7819" s="13" t="str"/>
    </x:row>
    <x:row r="7820">
      <x:c r="A7820" t="str">
        <x:v>N-64</x:v>
      </x:c>
      <x:c r="B7820" t="n">
        <x:v>1444</x:v>
      </x:c>
      <x:c r="C7820" t="str">
        <x:v>M</x:v>
      </x:c>
      <x:c r="D7820" t="str">
        <x:v>M1444</x:v>
      </x:c>
      <x:c r="E7820" s="13" t="str">
        <x:v>25</x:v>
      </x:c>
      <x:c r="F7820" s="13" t="str"/>
    </x:row>
    <x:row r="7821">
      <x:c r="A7821" t="str">
        <x:v>N-64</x:v>
      </x:c>
      <x:c r="B7821" t="n">
        <x:v>1444</x:v>
      </x:c>
      <x:c r="C7821" t="str">
        <x:v>Z</x:v>
      </x:c>
      <x:c r="D7821" t="str">
        <x:v>Z1444</x:v>
      </x:c>
      <x:c r="E7821" s="13" t="str">
        <x:v>19-21</x:v>
      </x:c>
      <x:c r="F7821" s="13" t="str"/>
    </x:row>
    <x:row r="7822">
      <x:c r="A7822" t="str">
        <x:v>N-64</x:v>
      </x:c>
      <x:c r="B7822" t="n">
        <x:v>1444</x:v>
      </x:c>
      <x:c r="C7822" t="str">
        <x:v>AK</x:v>
      </x:c>
      <x:c r="D7822" t="str">
        <x:v>AK1444</x:v>
      </x:c>
      <x:c r="E7822" s="13" t="str">
        <x:v>56-58</x:v>
      </x:c>
      <x:c r="F7822" s="13" t="str"/>
    </x:row>
    <x:row r="7823">
      <x:c r="A7823" t="str">
        <x:v>N-64</x:v>
      </x:c>
      <x:c r="B7823" t="n">
        <x:v>1444</x:v>
      </x:c>
      <x:c r="C7823" t="str">
        <x:v>AW</x:v>
      </x:c>
      <x:c r="D7823" t="str">
        <x:v>AW1444</x:v>
      </x:c>
      <x:c r="E7823" s="13" t="str">
        <x:v>45</x:v>
      </x:c>
      <x:c r="F7823" s="13" t="str"/>
    </x:row>
    <x:row r="7824">
      <x:c r="A7824" t="str">
        <x:v>N-64</x:v>
      </x:c>
      <x:c r="B7824" t="n">
        <x:v>1444</x:v>
      </x:c>
      <x:c r="C7824" t="str">
        <x:v>BH</x:v>
      </x:c>
      <x:c r="D7824" t="str">
        <x:v>BH1444</x:v>
      </x:c>
      <x:c r="E7824" s="13" t="str">
        <x:v>96</x:v>
      </x:c>
      <x:c r="F7824" s="13" t="str"/>
    </x:row>
    <x:row r="7825">
      <x:c r="A7825" t="str">
        <x:v>N-64</x:v>
      </x:c>
      <x:c r="B7825" t="n">
        <x:v>1445</x:v>
      </x:c>
      <x:c r="C7825" t="str">
        <x:v>BT</x:v>
      </x:c>
      <x:c r="D7825" t="str">
        <x:v>BT1445</x:v>
      </x:c>
      <x:c r="E7825" s="13" t="str">
        <x:v>69</x:v>
      </x:c>
      <x:c r="F7825" s="13" t="str"/>
    </x:row>
    <x:row r="7826">
      <x:c r="A7826" t="str">
        <x:v>N-64</x:v>
      </x:c>
      <x:c r="B7826" t="n">
        <x:v>1446</x:v>
      </x:c>
      <x:c r="C7826" t="str">
        <x:v>M</x:v>
      </x:c>
      <x:c r="D7826" t="str">
        <x:v>M1446</x:v>
      </x:c>
      <x:c r="E7826" s="13" t="str">
        <x:v>26-27</x:v>
      </x:c>
      <x:c r="F7826" s="13" t="str"/>
    </x:row>
    <x:row r="7827">
      <x:c r="A7827" t="str">
        <x:v>N-64</x:v>
      </x:c>
      <x:c r="B7827" t="n">
        <x:v>1446</x:v>
      </x:c>
      <x:c r="C7827" t="str">
        <x:v>Z</x:v>
      </x:c>
      <x:c r="D7827" t="str">
        <x:v>Z1446</x:v>
      </x:c>
      <x:c r="E7827" s="13" t="str">
        <x:v>22</x:v>
      </x:c>
      <x:c r="F7827" s="13" t="str"/>
    </x:row>
    <x:row r="7828">
      <x:c r="A7828" t="str">
        <x:v>N-64</x:v>
      </x:c>
      <x:c r="B7828" t="n">
        <x:v>1446</x:v>
      </x:c>
      <x:c r="C7828" t="str">
        <x:v>AK</x:v>
      </x:c>
      <x:c r="D7828" t="str">
        <x:v>AK1446</x:v>
      </x:c>
      <x:c r="E7828" s="13" t="str">
        <x:v>59-61</x:v>
      </x:c>
      <x:c r="F7828" s="13" t="str"/>
    </x:row>
    <x:row r="7829">
      <x:c r="A7829" t="str">
        <x:v>N-64</x:v>
      </x:c>
      <x:c r="B7829" t="n">
        <x:v>1446</x:v>
      </x:c>
      <x:c r="C7829" t="str">
        <x:v>AW</x:v>
      </x:c>
      <x:c r="D7829" t="str">
        <x:v>AW1446</x:v>
      </x:c>
      <x:c r="E7829" s="13" t="str">
        <x:v>46</x:v>
      </x:c>
      <x:c r="F7829" s="13" t="str"/>
    </x:row>
    <x:row r="7830">
      <x:c r="A7830" t="str">
        <x:v>N-64</x:v>
      </x:c>
      <x:c r="B7830" t="n">
        <x:v>1446</x:v>
      </x:c>
      <x:c r="C7830" t="str">
        <x:v>BH</x:v>
      </x:c>
      <x:c r="D7830" t="str">
        <x:v>BH1446</x:v>
      </x:c>
      <x:c r="E7830" s="13" t="str">
        <x:v>97</x:v>
      </x:c>
      <x:c r="F7830" s="13" t="str"/>
    </x:row>
    <x:row r="7831">
      <x:c r="A7831" t="str">
        <x:v>N-64</x:v>
      </x:c>
      <x:c r="B7831" t="n">
        <x:v>1446</x:v>
      </x:c>
      <x:c r="C7831" t="str">
        <x:v>BT</x:v>
      </x:c>
      <x:c r="D7831" t="str">
        <x:v>BT1446</x:v>
      </x:c>
      <x:c r="E7831" s="13" t="str">
        <x:v>70</x:v>
      </x:c>
      <x:c r="F7831" s="13" t="str"/>
    </x:row>
    <x:row r="7832">
      <x:c r="A7832" t="str">
        <x:v>N-64</x:v>
      </x:c>
      <x:c r="B7832" t="n">
        <x:v>1447</x:v>
      </x:c>
      <x:c r="C7832" t="str">
        <x:v>M</x:v>
      </x:c>
      <x:c r="D7832" t="str">
        <x:v>M1447</x:v>
      </x:c>
      <x:c r="E7832" s="13" t="str">
        <x:v>28-29</x:v>
      </x:c>
      <x:c r="F7832" s="13" t="str"/>
    </x:row>
    <x:row r="7833">
      <x:c r="A7833" t="str">
        <x:v>N-64</x:v>
      </x:c>
      <x:c r="B7833" t="n">
        <x:v>1447</x:v>
      </x:c>
      <x:c r="C7833" t="str">
        <x:v>Z</x:v>
      </x:c>
      <x:c r="D7833" t="str">
        <x:v>Z1447</x:v>
      </x:c>
      <x:c r="E7833" s="13" t="str">
        <x:v>23</x:v>
      </x:c>
      <x:c r="F7833" s="13" t="str"/>
    </x:row>
    <x:row r="7834">
      <x:c r="A7834" t="str">
        <x:v>N-64</x:v>
      </x:c>
      <x:c r="B7834" t="n">
        <x:v>1447</x:v>
      </x:c>
      <x:c r="C7834" t="str">
        <x:v>AK</x:v>
      </x:c>
      <x:c r="D7834" t="str">
        <x:v>AK1447</x:v>
      </x:c>
      <x:c r="E7834" s="13" t="str">
        <x:v>62-63</x:v>
      </x:c>
      <x:c r="F7834" s="13" t="str"/>
    </x:row>
    <x:row r="7835">
      <x:c r="A7835" t="str">
        <x:v>N-64</x:v>
      </x:c>
      <x:c r="B7835" t="n">
        <x:v>1447</x:v>
      </x:c>
      <x:c r="C7835" t="str">
        <x:v>AW</x:v>
      </x:c>
      <x:c r="D7835" t="str">
        <x:v>AW1447</x:v>
      </x:c>
      <x:c r="E7835" s="13" t="str">
        <x:v>47</x:v>
      </x:c>
      <x:c r="F7835" s="13" t="str"/>
    </x:row>
    <x:row r="7836">
      <x:c r="A7836" t="str">
        <x:v>N-64</x:v>
      </x:c>
      <x:c r="B7836" t="n">
        <x:v>1447</x:v>
      </x:c>
      <x:c r="C7836" t="str">
        <x:v>BH</x:v>
      </x:c>
      <x:c r="D7836" t="str">
        <x:v>BH1447</x:v>
      </x:c>
      <x:c r="E7836" s="13" t="str">
        <x:v>98</x:v>
      </x:c>
      <x:c r="F7836" s="13" t="str"/>
    </x:row>
    <x:row r="7837">
      <x:c r="A7837" t="str">
        <x:v>N-64</x:v>
      </x:c>
      <x:c r="B7837" t="n">
        <x:v>1447</x:v>
      </x:c>
      <x:c r="C7837" t="str">
        <x:v>BT</x:v>
      </x:c>
      <x:c r="D7837" t="str">
        <x:v>BT1447</x:v>
      </x:c>
      <x:c r="E7837" s="13" t="str">
        <x:v>71</x:v>
      </x:c>
      <x:c r="F7837" s="13" t="str"/>
    </x:row>
    <x:row r="7838">
      <x:c r="A7838" t="str">
        <x:v>N-64</x:v>
      </x:c>
      <x:c r="B7838" t="n">
        <x:v>1448</x:v>
      </x:c>
      <x:c r="C7838" t="str">
        <x:v>M</x:v>
      </x:c>
      <x:c r="D7838" t="str">
        <x:v>M1448</x:v>
      </x:c>
      <x:c r="E7838" s="13" t="str">
        <x:v>30</x:v>
      </x:c>
      <x:c r="F7838" s="13" t="str"/>
    </x:row>
    <x:row r="7839">
      <x:c r="A7839" t="str">
        <x:v>N-64</x:v>
      </x:c>
      <x:c r="B7839" t="n">
        <x:v>1448</x:v>
      </x:c>
      <x:c r="C7839" t="str">
        <x:v>Z</x:v>
      </x:c>
      <x:c r="D7839" t="str">
        <x:v>Z1448</x:v>
      </x:c>
      <x:c r="E7839" s="13" t="str">
        <x:v>24</x:v>
      </x:c>
      <x:c r="F7839" s="13" t="str"/>
    </x:row>
    <x:row r="7840">
      <x:c r="A7840" t="str">
        <x:v>N-64</x:v>
      </x:c>
      <x:c r="B7840" t="n">
        <x:v>1448</x:v>
      </x:c>
      <x:c r="C7840" t="str">
        <x:v>AK</x:v>
      </x:c>
      <x:c r="D7840" t="str">
        <x:v>AK1448</x:v>
      </x:c>
      <x:c r="E7840" s="13" t="str">
        <x:v>64"65</x:v>
      </x:c>
      <x:c r="F7840" s="13" t="str"/>
    </x:row>
    <x:row r="7841">
      <x:c r="A7841" t="str">
        <x:v>N-64</x:v>
      </x:c>
      <x:c r="B7841" t="n">
        <x:v>1448</x:v>
      </x:c>
      <x:c r="C7841" t="str">
        <x:v>AW</x:v>
      </x:c>
      <x:c r="D7841" t="str">
        <x:v>AW1448</x:v>
      </x:c>
      <x:c r="E7841" s="13" t="str">
        <x:v>48</x:v>
      </x:c>
      <x:c r="F7841" s="13" t="str"/>
    </x:row>
    <x:row r="7842">
      <x:c r="A7842" t="str">
        <x:v>N-64</x:v>
      </x:c>
      <x:c r="B7842" t="n">
        <x:v>1448</x:v>
      </x:c>
      <x:c r="C7842" t="str">
        <x:v>BH</x:v>
      </x:c>
      <x:c r="D7842" t="str">
        <x:v>BH1448</x:v>
      </x:c>
      <x:c r="E7842" s="13" t="str">
        <x:v>99</x:v>
      </x:c>
      <x:c r="F7842" s="13" t="str"/>
    </x:row>
    <x:row r="7843">
      <x:c r="A7843" t="str">
        <x:v>N-64</x:v>
      </x:c>
      <x:c r="B7843" t="n">
        <x:v>1448</x:v>
      </x:c>
      <x:c r="C7843" t="str">
        <x:v>BT</x:v>
      </x:c>
      <x:c r="D7843" t="str">
        <x:v>BT1448</x:v>
      </x:c>
      <x:c r="E7843" s="13" t="str">
        <x:v>72</x:v>
      </x:c>
      <x:c r="F7843" s="13" t="str"/>
    </x:row>
    <x:row r="7844">
      <x:c r="A7844" t="str">
        <x:v>N-64</x:v>
      </x:c>
      <x:c r="B7844" t="n">
        <x:v>1449</x:v>
      </x:c>
      <x:c r="C7844" t="str">
        <x:v>M</x:v>
      </x:c>
      <x:c r="D7844" t="str">
        <x:v>M1449</x:v>
      </x:c>
      <x:c r="E7844" s="13" t="str">
        <x:v>31</x:v>
      </x:c>
      <x:c r="F7844" s="13" t="str"/>
    </x:row>
    <x:row r="7845">
      <x:c r="A7845" t="str">
        <x:v>N-64</x:v>
      </x:c>
      <x:c r="B7845" t="n">
        <x:v>1449</x:v>
      </x:c>
      <x:c r="C7845" t="str">
        <x:v>Z</x:v>
      </x:c>
      <x:c r="D7845" t="str">
        <x:v>Z1449</x:v>
      </x:c>
      <x:c r="E7845" s="13" t="str">
        <x:v>25</x:v>
      </x:c>
      <x:c r="F7845" s="13" t="str"/>
    </x:row>
    <x:row r="7846">
      <x:c r="A7846" t="str">
        <x:v>N-64</x:v>
      </x:c>
      <x:c r="B7846" t="n">
        <x:v>1449</x:v>
      </x:c>
      <x:c r="C7846" t="str">
        <x:v>AK</x:v>
      </x:c>
      <x:c r="D7846" t="str">
        <x:v>AK1449</x:v>
      </x:c>
      <x:c r="E7846" s="13" t="str">
        <x:v>66-67</x:v>
      </x:c>
      <x:c r="F7846" s="13" t="str"/>
    </x:row>
    <x:row r="7847">
      <x:c r="A7847" t="str">
        <x:v>N-64</x:v>
      </x:c>
      <x:c r="B7847" t="n">
        <x:v>1449</x:v>
      </x:c>
      <x:c r="C7847" t="str">
        <x:v>AW</x:v>
      </x:c>
      <x:c r="D7847" t="str">
        <x:v>AW1449</x:v>
      </x:c>
      <x:c r="E7847" s="13" t="str">
        <x:v>49</x:v>
      </x:c>
      <x:c r="F7847" s="13" t="str"/>
    </x:row>
    <x:row r="7848">
      <x:c r="A7848" t="str">
        <x:v>N-64</x:v>
      </x:c>
      <x:c r="B7848" t="n">
        <x:v>1449</x:v>
      </x:c>
      <x:c r="C7848" t="str">
        <x:v>BH</x:v>
      </x:c>
      <x:c r="D7848" t="str">
        <x:v>BH1449</x:v>
      </x:c>
      <x:c r="E7848" s="13" t="str">
        <x:v>100</x:v>
      </x:c>
      <x:c r="F7848" s="13" t="str"/>
    </x:row>
    <x:row r="7849">
      <x:c r="A7849" t="str">
        <x:v>N-64</x:v>
      </x:c>
      <x:c r="B7849" t="n">
        <x:v>1449</x:v>
      </x:c>
      <x:c r="C7849" t="str">
        <x:v>BT</x:v>
      </x:c>
      <x:c r="D7849" t="str">
        <x:v>BT1449</x:v>
      </x:c>
      <x:c r="E7849" s="13" t="str">
        <x:v>73</x:v>
      </x:c>
      <x:c r="F7849" s="13" t="str"/>
    </x:row>
    <x:row r="7850">
      <x:c r="A7850" t="str">
        <x:v>N-64</x:v>
      </x:c>
      <x:c r="B7850" t="n">
        <x:v>1450</x:v>
      </x:c>
      <x:c r="C7850" t="str">
        <x:v>M</x:v>
      </x:c>
      <x:c r="D7850" t="str">
        <x:v>M1450</x:v>
      </x:c>
      <x:c r="E7850" s="13" t="str">
        <x:v>32</x:v>
      </x:c>
      <x:c r="F7850" s="13" t="str"/>
    </x:row>
    <x:row r="7851">
      <x:c r="A7851" t="str">
        <x:v>N-64</x:v>
      </x:c>
      <x:c r="B7851" t="n">
        <x:v>1450</x:v>
      </x:c>
      <x:c r="C7851" t="str">
        <x:v>Z</x:v>
      </x:c>
      <x:c r="D7851" t="str">
        <x:v>Z1450</x:v>
      </x:c>
      <x:c r="E7851" s="13" t="str">
        <x:v>26</x:v>
      </x:c>
      <x:c r="F7851" s="13" t="str"/>
    </x:row>
    <x:row r="7852">
      <x:c r="A7852" t="str">
        <x:v>N-64</x:v>
      </x:c>
      <x:c r="B7852" t="n">
        <x:v>1450</x:v>
      </x:c>
      <x:c r="C7852" t="str">
        <x:v>AK</x:v>
      </x:c>
      <x:c r="D7852" t="str">
        <x:v>AK1450</x:v>
      </x:c>
      <x:c r="E7852" s="13" t="str">
        <x:v>68-69</x:v>
      </x:c>
      <x:c r="F7852" s="13" t="str"/>
    </x:row>
    <x:row r="7853">
      <x:c r="A7853" t="str">
        <x:v>N-64</x:v>
      </x:c>
      <x:c r="B7853" t="n">
        <x:v>1450</x:v>
      </x:c>
      <x:c r="C7853" t="str">
        <x:v>AW</x:v>
      </x:c>
      <x:c r="D7853" t="str">
        <x:v>AW1450</x:v>
      </x:c>
      <x:c r="E7853" s="13" t="str">
        <x:v>50</x:v>
      </x:c>
      <x:c r="F7853" s="13" t="str"/>
    </x:row>
    <x:row r="7854">
      <x:c r="A7854" t="str">
        <x:v>N-64</x:v>
      </x:c>
      <x:c r="B7854" t="n">
        <x:v>1450</x:v>
      </x:c>
      <x:c r="C7854" t="str">
        <x:v>BH</x:v>
      </x:c>
      <x:c r="D7854" t="str">
        <x:v>BH1450</x:v>
      </x:c>
      <x:c r="E7854" s="13" t="str">
        <x:v>101</x:v>
      </x:c>
      <x:c r="F7854" s="13" t="str"/>
    </x:row>
    <x:row r="7855">
      <x:c r="A7855" t="str">
        <x:v>N-64</x:v>
      </x:c>
      <x:c r="B7855" t="n">
        <x:v>1450</x:v>
      </x:c>
      <x:c r="C7855" t="str">
        <x:v>BT</x:v>
      </x:c>
      <x:c r="D7855" t="str">
        <x:v>BT1450</x:v>
      </x:c>
      <x:c r="E7855" s="13" t="str">
        <x:v>74</x:v>
      </x:c>
      <x:c r="F7855" s="13" t="str"/>
    </x:row>
    <x:row r="7856">
      <x:c r="A7856" t="str">
        <x:v>N-64</x:v>
      </x:c>
      <x:c r="B7856" t="n">
        <x:v>1451</x:v>
      </x:c>
      <x:c r="C7856" t="str">
        <x:v>M</x:v>
      </x:c>
      <x:c r="D7856" t="str">
        <x:v>M1451</x:v>
      </x:c>
      <x:c r="E7856" s="13" t="str">
        <x:v>33</x:v>
      </x:c>
      <x:c r="F7856" s="13" t="str"/>
    </x:row>
    <x:row r="7857">
      <x:c r="A7857" t="str">
        <x:v>N-64</x:v>
      </x:c>
      <x:c r="B7857" t="n">
        <x:v>1451</x:v>
      </x:c>
      <x:c r="C7857" t="str">
        <x:v>Z</x:v>
      </x:c>
      <x:c r="D7857" t="str">
        <x:v>Z1451</x:v>
      </x:c>
      <x:c r="E7857" s="13" t="str">
        <x:v>27</x:v>
      </x:c>
      <x:c r="F7857" s="13" t="str"/>
    </x:row>
    <x:row r="7858">
      <x:c r="A7858" t="str">
        <x:v>N-64</x:v>
      </x:c>
      <x:c r="B7858" t="n">
        <x:v>1451</x:v>
      </x:c>
      <x:c r="C7858" t="str">
        <x:v>AK</x:v>
      </x:c>
      <x:c r="D7858" t="str">
        <x:v>AK1451</x:v>
      </x:c>
      <x:c r="E7858" s="13" t="str">
        <x:v>70-71</x:v>
      </x:c>
      <x:c r="F7858" s="13" t="str"/>
    </x:row>
    <x:row r="7859">
      <x:c r="A7859" t="str">
        <x:v>N-64</x:v>
      </x:c>
      <x:c r="B7859" t="n">
        <x:v>1451</x:v>
      </x:c>
      <x:c r="C7859" t="str">
        <x:v>AW</x:v>
      </x:c>
      <x:c r="D7859" t="str">
        <x:v>AW1451</x:v>
      </x:c>
      <x:c r="E7859" s="13" t="str">
        <x:v>51</x:v>
      </x:c>
      <x:c r="F7859" s="13" t="str"/>
    </x:row>
    <x:row r="7860">
      <x:c r="A7860" t="str">
        <x:v>N-64</x:v>
      </x:c>
      <x:c r="B7860" t="n">
        <x:v>1451</x:v>
      </x:c>
      <x:c r="C7860" t="str">
        <x:v>BH</x:v>
      </x:c>
      <x:c r="D7860" t="str">
        <x:v>BH1451</x:v>
      </x:c>
      <x:c r="E7860" s="13" t="str">
        <x:v>102</x:v>
      </x:c>
      <x:c r="F7860" s="13" t="str"/>
    </x:row>
    <x:row r="7861">
      <x:c r="A7861" t="str">
        <x:v>N-64</x:v>
      </x:c>
      <x:c r="B7861" t="n">
        <x:v>1451</x:v>
      </x:c>
      <x:c r="C7861" t="str">
        <x:v>BT</x:v>
      </x:c>
      <x:c r="D7861" t="str">
        <x:v>BT1451</x:v>
      </x:c>
      <x:c r="E7861" s="13" t="str">
        <x:v>75</x:v>
      </x:c>
      <x:c r="F7861" s="13" t="str"/>
    </x:row>
    <x:row r="7862">
      <x:c r="A7862" t="str">
        <x:v>N-64</x:v>
      </x:c>
      <x:c r="B7862" t="n">
        <x:v>1452</x:v>
      </x:c>
      <x:c r="C7862" t="str">
        <x:v>M</x:v>
      </x:c>
      <x:c r="D7862" t="str">
        <x:v>M1452</x:v>
      </x:c>
      <x:c r="E7862" s="13" t="str">
        <x:v>Puntuación máxima 112</x:v>
      </x:c>
      <x:c r="F7862" s="13" t="str"/>
    </x:row>
    <x:row r="7863">
      <x:c r="A7863" t="str">
        <x:v>N-64</x:v>
      </x:c>
      <x:c r="B7863" t="n">
        <x:v>1453</x:v>
      </x:c>
      <x:c r="C7863" t="str">
        <x:v>A</x:v>
      </x:c>
      <x:c r="D7863" t="str">
        <x:v>A1453</x:v>
      </x:c>
      <x:c r="E7863" s="13" t="str">
        <x:v>1</x:v>
      </x:c>
      <x:c r="F7863" s="13" t="str"/>
    </x:row>
    <x:row r="7864">
      <x:c r="A7864" t="str">
        <x:v>N-64</x:v>
      </x:c>
      <x:c r="B7864" t="n">
        <x:v>1454</x:v>
      </x:c>
      <x:c r="C7864" t="str">
        <x:v>A</x:v>
      </x:c>
      <x:c r="D7864" t="str">
        <x:v>A1454</x:v>
      </x:c>
      <x:c r="E7864" s="13" t="str">
        <x:v>133</x:v>
      </x:c>
      <x:c r="F7864" s="13" t="str"/>
    </x:row>
    <x:row r="7865">
      <x:c r="A7865" t="str">
        <x:v>N-65</x:v>
      </x:c>
      <x:c r="B7865" t="n">
        <x:v>1455</x:v>
      </x:c>
      <x:c r="C7865" t="str">
        <x:v>A</x:v>
      </x:c>
      <x:c r="D7865" t="str">
        <x:v>A1455</x:v>
      </x:c>
      <x:c r="E7865" s="13" t="str">
        <x:v>Tabla N-65.    Edades equivalentes, en meses, para las puntuaciones totales del Battelle</x:v>
      </x:c>
      <x:c r="F7865" s="13" t="str">
        <x:v>I/l→1 probable</x:v>
      </x:c>
    </x:row>
    <x:row r="7866">
      <x:c r="A7866" t="str">
        <x:v>N-65</x:v>
      </x:c>
      <x:c r="B7866" t="n">
        <x:v>1456</x:v>
      </x:c>
      <x:c r="C7866" t="str">
        <x:v>A</x:v>
      </x:c>
      <x:c r="D7866" t="str">
        <x:v>A1456</x:v>
      </x:c>
      <x:c r="E7866" s="13" t="str">
        <x:v>PUNTUACIÓN TOTAL</x:v>
      </x:c>
      <x:c r="F7866" s="13" t="str"/>
    </x:row>
    <x:row r="7867">
      <x:c r="A7867" t="str">
        <x:v>N-65</x:v>
      </x:c>
      <x:c r="B7867" t="n">
        <x:v>1456</x:v>
      </x:c>
      <x:c r="C7867" t="str">
        <x:v>M</x:v>
      </x:c>
      <x:c r="D7867" t="str">
        <x:v>M1456</x:v>
      </x:c>
      <x:c r="E7867" s="13" t="str">
        <x:v>Edad equivalente</x:v>
      </x:c>
      <x:c r="F7867" s="13" t="str"/>
    </x:row>
    <x:row r="7868">
      <x:c r="A7868" t="str">
        <x:v>N-65</x:v>
      </x:c>
      <x:c r="B7868" t="n">
        <x:v>1456</x:v>
      </x:c>
      <x:c r="C7868" t="str">
        <x:v>Y</x:v>
      </x:c>
      <x:c r="D7868" t="str">
        <x:v>Y1456</x:v>
      </x:c>
      <x:c r="E7868" s="13" t="str">
        <x:v>PUNTUACIÓN TOTAL</x:v>
      </x:c>
      <x:c r="F7868" s="13" t="str"/>
    </x:row>
    <x:row r="7869">
      <x:c r="A7869" t="str">
        <x:v>N-65</x:v>
      </x:c>
      <x:c r="B7869" t="n">
        <x:v>1456</x:v>
      </x:c>
      <x:c r="C7869" t="str">
        <x:v>AK</x:v>
      </x:c>
      <x:c r="D7869" t="str">
        <x:v>AK1456</x:v>
      </x:c>
      <x:c r="E7869" s="13" t="str">
        <x:v>Edad equivalente</x:v>
      </x:c>
      <x:c r="F7869" s="13" t="str"/>
    </x:row>
    <x:row r="7870">
      <x:c r="A7870" t="str">
        <x:v>N-65</x:v>
      </x:c>
      <x:c r="B7870" t="n">
        <x:v>1456</x:v>
      </x:c>
      <x:c r="C7870" t="str">
        <x:v>AV</x:v>
      </x:c>
      <x:c r="D7870" t="str">
        <x:v>AV1456</x:v>
      </x:c>
      <x:c r="E7870" s="13" t="str">
        <x:v>PUNTUACIÓN TOTAL</x:v>
      </x:c>
      <x:c r="F7870" s="13" t="str"/>
    </x:row>
    <x:row r="7871">
      <x:c r="A7871" t="str">
        <x:v>N-65</x:v>
      </x:c>
      <x:c r="B7871" t="n">
        <x:v>1456</x:v>
      </x:c>
      <x:c r="C7871" t="str">
        <x:v>BI</x:v>
      </x:c>
      <x:c r="D7871" t="str">
        <x:v>BI1456</x:v>
      </x:c>
      <x:c r="E7871" s="13" t="str">
        <x:v>Edad equivalente</x:v>
      </x:c>
      <x:c r="F7871" s="13" t="str"/>
    </x:row>
    <x:row r="7872">
      <x:c r="A7872" t="str">
        <x:v>N-65</x:v>
      </x:c>
      <x:c r="B7872" t="n">
        <x:v>1456</x:v>
      </x:c>
      <x:c r="C7872" t="str">
        <x:v>BS</x:v>
      </x:c>
      <x:c r="D7872" t="str">
        <x:v>BS1456</x:v>
      </x:c>
      <x:c r="E7872" s="13" t="str">
        <x:v>PUNTUACIÓN TOTAL</x:v>
      </x:c>
      <x:c r="F7872" s="13" t="str"/>
    </x:row>
    <x:row r="7873">
      <x:c r="A7873" t="str">
        <x:v>N-65</x:v>
      </x:c>
      <x:c r="B7873" t="n">
        <x:v>1456</x:v>
      </x:c>
      <x:c r="C7873" t="str">
        <x:v>CE</x:v>
      </x:c>
      <x:c r="D7873" t="str">
        <x:v>CE1456</x:v>
      </x:c>
      <x:c r="E7873" s="13" t="str">
        <x:v>Edad equivalente</x:v>
      </x:c>
      <x:c r="F7873" s="13" t="str"/>
    </x:row>
    <x:row r="7874">
      <x:c r="A7874" t="str">
        <x:v>N-65</x:v>
      </x:c>
      <x:c r="B7874" t="n">
        <x:v>1457</x:v>
      </x:c>
      <x:c r="C7874" t="str">
        <x:v>A</x:v>
      </x:c>
      <x:c r="D7874" t="str">
        <x:v>A1457</x:v>
      </x:c>
      <x:c r="E7874" s="13" t="str">
        <x:v>0-16</x:v>
      </x:c>
      <x:c r="F7874" s="13" t="str"/>
    </x:row>
    <x:row r="7875">
      <x:c r="A7875" t="str">
        <x:v>N-65</x:v>
      </x:c>
      <x:c r="B7875" t="n">
        <x:v>1457</x:v>
      </x:c>
      <x:c r="C7875" t="str">
        <x:v>M</x:v>
      </x:c>
      <x:c r="D7875" t="str">
        <x:v>M1457</x:v>
      </x:c>
      <x:c r="E7875" s="13" t="str">
        <x:v>o</x:v>
      </x:c>
      <x:c r="F7875" s="13" t="str">
        <x:v>o→0 probable</x:v>
      </x:c>
    </x:row>
    <x:row r="7876">
      <x:c r="A7876" t="str">
        <x:v>N-65</x:v>
      </x:c>
      <x:c r="B7876" t="n">
        <x:v>1457</x:v>
      </x:c>
      <x:c r="C7876" t="str">
        <x:v>Y</x:v>
      </x:c>
      <x:c r="D7876" t="str">
        <x:v>Y1457</x:v>
      </x:c>
      <x:c r="E7876" s="13" t="str">
        <x:v>279-289</x:v>
      </x:c>
      <x:c r="F7876" s="13" t="str"/>
    </x:row>
    <x:row r="7877">
      <x:c r="A7877" t="str">
        <x:v>N-65</x:v>
      </x:c>
      <x:c r="B7877" t="n">
        <x:v>1457</x:v>
      </x:c>
      <x:c r="C7877" t="str">
        <x:v>AK</x:v>
      </x:c>
      <x:c r="D7877" t="str">
        <x:v>AK1457</x:v>
      </x:c>
      <x:c r="E7877" s="13" t="str">
        <x:v>25</x:v>
      </x:c>
      <x:c r="F7877" s="13" t="str"/>
    </x:row>
    <x:row r="7878">
      <x:c r="A7878" t="str">
        <x:v>N-65</x:v>
      </x:c>
      <x:c r="B7878" t="n">
        <x:v>1457</x:v>
      </x:c>
      <x:c r="C7878" t="str">
        <x:v>AV</x:v>
      </x:c>
      <x:c r="D7878" t="str">
        <x:v>AV1457</x:v>
      </x:c>
      <x:c r="E7878" s="13" t="str">
        <x:v>479-485</x:v>
      </x:c>
      <x:c r="F7878" s="13" t="str"/>
    </x:row>
    <x:row r="7879">
      <x:c r="A7879" t="str">
        <x:v>N-65</x:v>
      </x:c>
      <x:c r="B7879" t="n">
        <x:v>1457</x:v>
      </x:c>
      <x:c r="C7879" t="str">
        <x:v>BI</x:v>
      </x:c>
      <x:c r="D7879" t="str">
        <x:v>BI1457</x:v>
      </x:c>
      <x:c r="E7879" s="13" t="str">
        <x:v>50</x:v>
      </x:c>
      <x:c r="F7879" s="13" t="str"/>
    </x:row>
    <x:row r="7880">
      <x:c r="A7880" t="str">
        <x:v>N-65</x:v>
      </x:c>
      <x:c r="B7880" t="n">
        <x:v>1457</x:v>
      </x:c>
      <x:c r="C7880" t="str">
        <x:v>BS</x:v>
      </x:c>
      <x:c r="D7880" t="str">
        <x:v>BS1457</x:v>
      </x:c>
      <x:c r="E7880" s="13" t="str">
        <x:v>644-647</x:v>
      </x:c>
      <x:c r="F7880" s="13" t="str"/>
    </x:row>
    <x:row r="7881">
      <x:c r="A7881" t="str">
        <x:v>N-65</x:v>
      </x:c>
      <x:c r="B7881" t="n">
        <x:v>1457</x:v>
      </x:c>
      <x:c r="C7881" t="str">
        <x:v>CE</x:v>
      </x:c>
      <x:c r="D7881" t="str">
        <x:v>CE1457</x:v>
      </x:c>
      <x:c r="E7881" s="13" t="str">
        <x:v>75
76
77
78
79
80
81
82
83
84
85
86
87
88
89
90-95</x:v>
      </x:c>
      <x:c r="F7881" s="13" t="str"/>
    </x:row>
    <x:row r="7882">
      <x:c r="A7882" t="str">
        <x:v>N-65</x:v>
      </x:c>
      <x:c r="B7882" t="n">
        <x:v>1458</x:v>
      </x:c>
      <x:c r="C7882" t="str">
        <x:v>A</x:v>
      </x:c>
      <x:c r="D7882" t="str">
        <x:v>A1458</x:v>
      </x:c>
      <x:c r="E7882" s="13" t="str">
        <x:v>17-32</x:v>
      </x:c>
      <x:c r="F7882" s="13" t="str"/>
    </x:row>
    <x:row r="7883">
      <x:c r="A7883" t="str">
        <x:v>N-65</x:v>
      </x:c>
      <x:c r="B7883" t="n">
        <x:v>1458</x:v>
      </x:c>
      <x:c r="C7883" t="str">
        <x:v>M</x:v>
      </x:c>
      <x:c r="D7883" t="str">
        <x:v>M1458</x:v>
      </x:c>
      <x:c r="E7883" s="13" t="str">
        <x:v>1</x:v>
      </x:c>
      <x:c r="F7883" s="13" t="str"/>
    </x:row>
    <x:row r="7884">
      <x:c r="A7884" t="str">
        <x:v>N-65</x:v>
      </x:c>
      <x:c r="B7884" t="n">
        <x:v>1458</x:v>
      </x:c>
      <x:c r="C7884" t="str">
        <x:v>Y</x:v>
      </x:c>
      <x:c r="D7884" t="str">
        <x:v>Y1458</x:v>
      </x:c>
      <x:c r="E7884" s="13" t="str">
        <x:v>290-300</x:v>
      </x:c>
      <x:c r="F7884" s="13" t="str"/>
    </x:row>
    <x:row r="7885">
      <x:c r="A7885" t="str">
        <x:v>N-65</x:v>
      </x:c>
      <x:c r="B7885" t="n">
        <x:v>1458</x:v>
      </x:c>
      <x:c r="C7885" t="str">
        <x:v>AK</x:v>
      </x:c>
      <x:c r="D7885" t="str">
        <x:v>AK1458</x:v>
      </x:c>
      <x:c r="E7885" s="13" t="str">
        <x:v>26</x:v>
      </x:c>
      <x:c r="F7885" s="13" t="str"/>
    </x:row>
    <x:row r="7886">
      <x:c r="A7886" t="str">
        <x:v>N-65</x:v>
      </x:c>
      <x:c r="B7886" t="n">
        <x:v>1458</x:v>
      </x:c>
      <x:c r="C7886" t="str">
        <x:v>AV</x:v>
      </x:c>
      <x:c r="D7886" t="str">
        <x:v>AV1458</x:v>
      </x:c>
      <x:c r="E7886" s="13" t="str">
        <x:v>486-492</x:v>
      </x:c>
      <x:c r="F7886" s="13" t="str"/>
    </x:row>
    <x:row r="7887">
      <x:c r="A7887" t="str">
        <x:v>N-65</x:v>
      </x:c>
      <x:c r="B7887" t="n">
        <x:v>1458</x:v>
      </x:c>
      <x:c r="C7887" t="str">
        <x:v>BI</x:v>
      </x:c>
      <x:c r="D7887" t="str">
        <x:v>BI1458</x:v>
      </x:c>
      <x:c r="E7887" s="13" t="str">
        <x:v>51</x:v>
      </x:c>
      <x:c r="F7887" s="13" t="str"/>
    </x:row>
    <x:row r="7888">
      <x:c r="A7888" t="str">
        <x:v>N-65</x:v>
      </x:c>
      <x:c r="B7888" t="n">
        <x:v>1458</x:v>
      </x:c>
      <x:c r="C7888" t="str">
        <x:v>BS</x:v>
      </x:c>
      <x:c r="D7888" t="str">
        <x:v>BS1458</x:v>
      </x:c>
      <x:c r="E7888" s="13" t="str">
        <x:v>648-651</x:v>
      </x:c>
      <x:c r="F7888" s="13" t="str"/>
    </x:row>
    <x:row r="7889">
      <x:c r="A7889" t="str">
        <x:v>N-65</x:v>
      </x:c>
      <x:c r="B7889" t="n">
        <x:v>1459</x:v>
      </x:c>
      <x:c r="C7889" t="str">
        <x:v>A</x:v>
      </x:c>
      <x:c r="D7889" t="str">
        <x:v>A1459</x:v>
      </x:c>
      <x:c r="E7889" s="13" t="str">
        <x:v>33-48</x:v>
      </x:c>
      <x:c r="F7889" s="13" t="str"/>
    </x:row>
    <x:row r="7890">
      <x:c r="A7890" t="str">
        <x:v>N-65</x:v>
      </x:c>
      <x:c r="B7890" t="n">
        <x:v>1459</x:v>
      </x:c>
      <x:c r="C7890" t="str">
        <x:v>M</x:v>
      </x:c>
      <x:c r="D7890" t="str">
        <x:v>M1459</x:v>
      </x:c>
      <x:c r="E7890" s="13" t="str">
        <x:v>2</x:v>
      </x:c>
      <x:c r="F7890" s="13" t="str"/>
    </x:row>
    <x:row r="7891">
      <x:c r="A7891" t="str">
        <x:v>N-65</x:v>
      </x:c>
      <x:c r="B7891" t="n">
        <x:v>1459</x:v>
      </x:c>
      <x:c r="C7891" t="str">
        <x:v>Y</x:v>
      </x:c>
      <x:c r="D7891" t="str">
        <x:v>Y1459</x:v>
      </x:c>
      <x:c r="E7891" s="13" t="str">
        <x:v>301-311</x:v>
      </x:c>
      <x:c r="F7891" s="13" t="str"/>
    </x:row>
    <x:row r="7892">
      <x:c r="A7892" t="str">
        <x:v>N-65</x:v>
      </x:c>
      <x:c r="B7892" t="n">
        <x:v>1459</x:v>
      </x:c>
      <x:c r="C7892" t="str">
        <x:v>AK</x:v>
      </x:c>
      <x:c r="D7892" t="str">
        <x:v>AK1459</x:v>
      </x:c>
      <x:c r="E7892" s="13" t="str">
        <x:v>27</x:v>
      </x:c>
      <x:c r="F7892" s="13" t="str"/>
    </x:row>
    <x:row r="7893">
      <x:c r="A7893" t="str">
        <x:v>N-65</x:v>
      </x:c>
      <x:c r="B7893" t="n">
        <x:v>1459</x:v>
      </x:c>
      <x:c r="C7893" t="str">
        <x:v>AV</x:v>
      </x:c>
      <x:c r="D7893" t="str">
        <x:v>AV1459</x:v>
      </x:c>
      <x:c r="E7893" s="13" t="str">
        <x:v>493-500</x:v>
      </x:c>
      <x:c r="F7893" s="13" t="str"/>
    </x:row>
    <x:row r="7894">
      <x:c r="A7894" t="str">
        <x:v>N-65</x:v>
      </x:c>
      <x:c r="B7894" t="n">
        <x:v>1459</x:v>
      </x:c>
      <x:c r="C7894" t="str">
        <x:v>BI</x:v>
      </x:c>
      <x:c r="D7894" t="str">
        <x:v>BI1459</x:v>
      </x:c>
      <x:c r="E7894" s="13" t="str">
        <x:v>52</x:v>
      </x:c>
      <x:c r="F7894" s="13" t="str"/>
    </x:row>
    <x:row r="7895">
      <x:c r="A7895" t="str">
        <x:v>N-65</x:v>
      </x:c>
      <x:c r="B7895" t="n">
        <x:v>1459</x:v>
      </x:c>
      <x:c r="C7895" t="str">
        <x:v>BS</x:v>
      </x:c>
      <x:c r="D7895" t="str">
        <x:v>BS1459</x:v>
      </x:c>
      <x:c r="E7895" s="13" t="str">
        <x:v>652-655</x:v>
      </x:c>
      <x:c r="F7895" s="13" t="str"/>
    </x:row>
    <x:row r="7896">
      <x:c r="A7896" t="str">
        <x:v>N-65</x:v>
      </x:c>
      <x:c r="B7896" t="n">
        <x:v>1460</x:v>
      </x:c>
      <x:c r="C7896" t="str">
        <x:v>A</x:v>
      </x:c>
      <x:c r="D7896" t="str">
        <x:v>A1460</x:v>
      </x:c>
      <x:c r="E7896" s="13" t="str">
        <x:v>49-65</x:v>
      </x:c>
      <x:c r="F7896" s="13" t="str"/>
    </x:row>
    <x:row r="7897">
      <x:c r="A7897" t="str">
        <x:v>N-65</x:v>
      </x:c>
      <x:c r="B7897" t="n">
        <x:v>1460</x:v>
      </x:c>
      <x:c r="C7897" t="str">
        <x:v>M</x:v>
      </x:c>
      <x:c r="D7897" t="str">
        <x:v>M1460</x:v>
      </x:c>
      <x:c r="E7897" s="13" t="str">
        <x:v>3</x:v>
      </x:c>
      <x:c r="F7897" s="13" t="str"/>
    </x:row>
    <x:row r="7898">
      <x:c r="A7898" t="str">
        <x:v>N-65</x:v>
      </x:c>
      <x:c r="B7898" t="n">
        <x:v>1460</x:v>
      </x:c>
      <x:c r="C7898" t="str">
        <x:v>Y</x:v>
      </x:c>
      <x:c r="D7898" t="str">
        <x:v>Y1460</x:v>
      </x:c>
      <x:c r="E7898" s="13" t="str">
        <x:v>312-320</x:v>
      </x:c>
      <x:c r="F7898" s="13" t="str"/>
    </x:row>
    <x:row r="7899">
      <x:c r="A7899" t="str">
        <x:v>N-65</x:v>
      </x:c>
      <x:c r="B7899" t="n">
        <x:v>1460</x:v>
      </x:c>
      <x:c r="C7899" t="str">
        <x:v>AK</x:v>
      </x:c>
      <x:c r="D7899" t="str">
        <x:v>AK1460</x:v>
      </x:c>
      <x:c r="E7899" s="13" t="str">
        <x:v>28</x:v>
      </x:c>
      <x:c r="F7899" s="13" t="str"/>
    </x:row>
    <x:row r="7900">
      <x:c r="A7900" t="str">
        <x:v>N-65</x:v>
      </x:c>
      <x:c r="B7900" t="n">
        <x:v>1460</x:v>
      </x:c>
      <x:c r="C7900" t="str">
        <x:v>AV</x:v>
      </x:c>
      <x:c r="D7900" t="str">
        <x:v>AV1460</x:v>
      </x:c>
      <x:c r="E7900" s="13" t="str">
        <x:v>501-509</x:v>
      </x:c>
      <x:c r="F7900" s="13" t="str"/>
    </x:row>
    <x:row r="7901">
      <x:c r="A7901" t="str">
        <x:v>N-65</x:v>
      </x:c>
      <x:c r="B7901" t="n">
        <x:v>1460</x:v>
      </x:c>
      <x:c r="C7901" t="str">
        <x:v>BI</x:v>
      </x:c>
      <x:c r="D7901" t="str">
        <x:v>BI1460</x:v>
      </x:c>
      <x:c r="E7901" s="13" t="str">
        <x:v>53</x:v>
      </x:c>
      <x:c r="F7901" s="13" t="str"/>
    </x:row>
    <x:row r="7902">
      <x:c r="A7902" t="str">
        <x:v>N-65</x:v>
      </x:c>
      <x:c r="B7902" t="n">
        <x:v>1460</x:v>
      </x:c>
      <x:c r="C7902" t="str">
        <x:v>BS</x:v>
      </x:c>
      <x:c r="D7902" t="str">
        <x:v>BS1460</x:v>
      </x:c>
      <x:c r="E7902" s="13" t="str">
        <x:v>656-657</x:v>
      </x:c>
      <x:c r="F7902" s="13" t="str"/>
    </x:row>
    <x:row r="7903">
      <x:c r="A7903" t="str">
        <x:v>N-65</x:v>
      </x:c>
      <x:c r="B7903" t="n">
        <x:v>1461</x:v>
      </x:c>
      <x:c r="C7903" t="str">
        <x:v>A</x:v>
      </x:c>
      <x:c r="D7903" t="str">
        <x:v>A1461</x:v>
      </x:c>
      <x:c r="E7903" s="13" t="str">
        <x:v>66-76</x:v>
      </x:c>
      <x:c r="F7903" s="13" t="str"/>
    </x:row>
    <x:row r="7904">
      <x:c r="A7904" t="str">
        <x:v>N-65</x:v>
      </x:c>
      <x:c r="B7904" t="n">
        <x:v>1461</x:v>
      </x:c>
      <x:c r="C7904" t="str">
        <x:v>M</x:v>
      </x:c>
      <x:c r="D7904" t="str">
        <x:v>M1461</x:v>
      </x:c>
      <x:c r="E7904" s="13" t="str">
        <x:v>4</x:v>
      </x:c>
      <x:c r="F7904" s="13" t="str"/>
    </x:row>
    <x:row r="7905">
      <x:c r="A7905" t="str">
        <x:v>N-65</x:v>
      </x:c>
      <x:c r="B7905" t="n">
        <x:v>1461</x:v>
      </x:c>
      <x:c r="C7905" t="str">
        <x:v>Y</x:v>
      </x:c>
      <x:c r="D7905" t="str">
        <x:v>Y1461</x:v>
      </x:c>
      <x:c r="E7905" s="13" t="str">
        <x:v>321-329</x:v>
      </x:c>
      <x:c r="F7905" s="13" t="str"/>
    </x:row>
    <x:row r="7906">
      <x:c r="A7906" t="str">
        <x:v>N-65</x:v>
      </x:c>
      <x:c r="B7906" t="n">
        <x:v>1461</x:v>
      </x:c>
      <x:c r="C7906" t="str">
        <x:v>AK</x:v>
      </x:c>
      <x:c r="D7906" t="str">
        <x:v>AK1461</x:v>
      </x:c>
      <x:c r="E7906" s="13" t="str">
        <x:v>29</x:v>
      </x:c>
      <x:c r="F7906" s="13" t="str"/>
    </x:row>
    <x:row r="7907">
      <x:c r="A7907" t="str">
        <x:v>N-65</x:v>
      </x:c>
      <x:c r="B7907" t="n">
        <x:v>1461</x:v>
      </x:c>
      <x:c r="C7907" t="str">
        <x:v>AV</x:v>
      </x:c>
      <x:c r="D7907" t="str">
        <x:v>AV1461</x:v>
      </x:c>
      <x:c r="E7907" s="13" t="str">
        <x:v>510-517</x:v>
      </x:c>
      <x:c r="F7907" s="13" t="str"/>
    </x:row>
    <x:row r="7908">
      <x:c r="A7908" t="str">
        <x:v>N-65</x:v>
      </x:c>
      <x:c r="B7908" t="n">
        <x:v>1461</x:v>
      </x:c>
      <x:c r="C7908" t="str">
        <x:v>BI</x:v>
      </x:c>
      <x:c r="D7908" t="str">
        <x:v>BI1461</x:v>
      </x:c>
      <x:c r="E7908" s="13" t="str">
        <x:v>54</x:v>
      </x:c>
      <x:c r="F7908" s="13" t="str"/>
    </x:row>
    <x:row r="7909">
      <x:c r="A7909" t="str">
        <x:v>N-65</x:v>
      </x:c>
      <x:c r="B7909" t="n">
        <x:v>1461</x:v>
      </x:c>
      <x:c r="C7909" t="str">
        <x:v>BS</x:v>
      </x:c>
      <x:c r="D7909" t="str">
        <x:v>BS1461</x:v>
      </x:c>
      <x:c r="E7909" s="13" t="str">
        <x:v>658-659</x:v>
      </x:c>
      <x:c r="F7909" s="13" t="str"/>
    </x:row>
    <x:row r="7910">
      <x:c r="A7910" t="str">
        <x:v>N-65</x:v>
      </x:c>
      <x:c r="B7910" t="n">
        <x:v>1462</x:v>
      </x:c>
      <x:c r="C7910" t="str">
        <x:v>A</x:v>
      </x:c>
      <x:c r="D7910" t="str">
        <x:v>A1462</x:v>
      </x:c>
      <x:c r="E7910" s="13" t="str">
        <x:v>77-87</x:v>
      </x:c>
      <x:c r="F7910" s="13" t="str"/>
    </x:row>
    <x:row r="7911">
      <x:c r="A7911" t="str">
        <x:v>N-65</x:v>
      </x:c>
      <x:c r="B7911" t="n">
        <x:v>1462</x:v>
      </x:c>
      <x:c r="C7911" t="str">
        <x:v>M</x:v>
      </x:c>
      <x:c r="D7911" t="str">
        <x:v>M1462</x:v>
      </x:c>
      <x:c r="E7911" s="13" t="str">
        <x:v>5</x:v>
      </x:c>
      <x:c r="F7911" s="13" t="str"/>
    </x:row>
    <x:row r="7912">
      <x:c r="A7912" t="str">
        <x:v>N-65</x:v>
      </x:c>
      <x:c r="B7912" t="n">
        <x:v>1462</x:v>
      </x:c>
      <x:c r="C7912" t="str">
        <x:v>Y</x:v>
      </x:c>
      <x:c r="D7912" t="str">
        <x:v>Y1462</x:v>
      </x:c>
      <x:c r="E7912" s="13" t="str">
        <x:v>330-337</x:v>
      </x:c>
      <x:c r="F7912" s="13" t="str"/>
    </x:row>
    <x:row r="7913">
      <x:c r="A7913" t="str">
        <x:v>N-65</x:v>
      </x:c>
      <x:c r="B7913" t="n">
        <x:v>1462</x:v>
      </x:c>
      <x:c r="C7913" t="str">
        <x:v>AK</x:v>
      </x:c>
      <x:c r="D7913" t="str">
        <x:v>AK1462</x:v>
      </x:c>
      <x:c r="E7913" s="13" t="str">
        <x:v>30</x:v>
      </x:c>
      <x:c r="F7913" s="13" t="str"/>
    </x:row>
    <x:row r="7914">
      <x:c r="A7914" t="str">
        <x:v>N-65</x:v>
      </x:c>
      <x:c r="B7914" t="n">
        <x:v>1462</x:v>
      </x:c>
      <x:c r="C7914" t="str">
        <x:v>AV</x:v>
      </x:c>
      <x:c r="D7914" t="str">
        <x:v>AV1462</x:v>
      </x:c>
      <x:c r="E7914" s="13" t="str">
        <x:v>518-525</x:v>
      </x:c>
      <x:c r="F7914" s="13" t="str"/>
    </x:row>
    <x:row r="7915">
      <x:c r="A7915" t="str">
        <x:v>N-65</x:v>
      </x:c>
      <x:c r="B7915" t="n">
        <x:v>1462</x:v>
      </x:c>
      <x:c r="C7915" t="str">
        <x:v>BI</x:v>
      </x:c>
      <x:c r="D7915" t="str">
        <x:v>BI1462</x:v>
      </x:c>
      <x:c r="E7915" s="13" t="str">
        <x:v>55</x:v>
      </x:c>
      <x:c r="F7915" s="13" t="str"/>
    </x:row>
    <x:row r="7916">
      <x:c r="A7916" t="str">
        <x:v>N-65</x:v>
      </x:c>
      <x:c r="B7916" t="n">
        <x:v>1462</x:v>
      </x:c>
      <x:c r="C7916" t="str">
        <x:v>BS</x:v>
      </x:c>
      <x:c r="D7916" t="str">
        <x:v>BS1462</x:v>
      </x:c>
      <x:c r="E7916" s="13" t="str">
        <x:v>660-661</x:v>
      </x:c>
      <x:c r="F7916" s="13" t="str"/>
    </x:row>
    <x:row r="7917">
      <x:c r="A7917" t="str">
        <x:v>N-65</x:v>
      </x:c>
      <x:c r="B7917" t="n">
        <x:v>1463</x:v>
      </x:c>
      <x:c r="C7917" t="str">
        <x:v>A</x:v>
      </x:c>
      <x:c r="D7917" t="str">
        <x:v>A1463</x:v>
      </x:c>
      <x:c r="E7917" s="13" t="str">
        <x:v>88-98</x:v>
      </x:c>
      <x:c r="F7917" s="13" t="str"/>
    </x:row>
    <x:row r="7918">
      <x:c r="A7918" t="str">
        <x:v>N-65</x:v>
      </x:c>
      <x:c r="B7918" t="n">
        <x:v>1463</x:v>
      </x:c>
      <x:c r="C7918" t="str">
        <x:v>M</x:v>
      </x:c>
      <x:c r="D7918" t="str">
        <x:v>M1463</x:v>
      </x:c>
      <x:c r="E7918" s="13" t="str">
        <x:v>6</x:v>
      </x:c>
      <x:c r="F7918" s="13" t="str"/>
    </x:row>
    <x:row r="7919">
      <x:c r="A7919" t="str">
        <x:v>N-65</x:v>
      </x:c>
      <x:c r="B7919" t="n">
        <x:v>1463</x:v>
      </x:c>
      <x:c r="C7919" t="str">
        <x:v>Y</x:v>
      </x:c>
      <x:c r="D7919" t="str">
        <x:v>Y1463</x:v>
      </x:c>
      <x:c r="E7919" s="13" t="str">
        <x:v>338-344</x:v>
      </x:c>
      <x:c r="F7919" s="13" t="str"/>
    </x:row>
    <x:row r="7920">
      <x:c r="A7920" t="str">
        <x:v>N-65</x:v>
      </x:c>
      <x:c r="B7920" t="n">
        <x:v>1463</x:v>
      </x:c>
      <x:c r="C7920" t="str">
        <x:v>AK</x:v>
      </x:c>
      <x:c r="D7920" t="str">
        <x:v>AK1463</x:v>
      </x:c>
      <x:c r="E7920" s="13" t="str">
        <x:v>31</x:v>
      </x:c>
      <x:c r="F7920" s="13" t="str"/>
    </x:row>
    <x:row r="7921">
      <x:c r="A7921" t="str">
        <x:v>N-65</x:v>
      </x:c>
      <x:c r="B7921" t="n">
        <x:v>1463</x:v>
      </x:c>
      <x:c r="C7921" t="str">
        <x:v>AV</x:v>
      </x:c>
      <x:c r="D7921" t="str">
        <x:v>AV1463</x:v>
      </x:c>
      <x:c r="E7921" s="13" t="str">
        <x:v>526-533</x:v>
      </x:c>
      <x:c r="F7921" s="13" t="str"/>
    </x:row>
    <x:row r="7922">
      <x:c r="A7922" t="str">
        <x:v>N-65</x:v>
      </x:c>
      <x:c r="B7922" t="n">
        <x:v>1463</x:v>
      </x:c>
      <x:c r="C7922" t="str">
        <x:v>BI</x:v>
      </x:c>
      <x:c r="D7922" t="str">
        <x:v>BI1463</x:v>
      </x:c>
      <x:c r="E7922" s="13" t="str">
        <x:v>56</x:v>
      </x:c>
      <x:c r="F7922" s="13" t="str"/>
    </x:row>
    <x:row r="7923">
      <x:c r="A7923" t="str">
        <x:v>N-65</x:v>
      </x:c>
      <x:c r="B7923" t="n">
        <x:v>1463</x:v>
      </x:c>
      <x:c r="C7923" t="str">
        <x:v>BS</x:v>
      </x:c>
      <x:c r="D7923" t="str">
        <x:v>BS1463</x:v>
      </x:c>
      <x:c r="E7923" s="13" t="str">
        <x:v>662-663</x:v>
      </x:c>
      <x:c r="F7923" s="13" t="str"/>
    </x:row>
    <x:row r="7924">
      <x:c r="A7924" t="str">
        <x:v>N-65</x:v>
      </x:c>
      <x:c r="B7924" t="n">
        <x:v>1464</x:v>
      </x:c>
      <x:c r="C7924" t="str">
        <x:v>A</x:v>
      </x:c>
      <x:c r="D7924" t="str">
        <x:v>A1464</x:v>
      </x:c>
      <x:c r="E7924" s="13" t="str">
        <x:v>99-109</x:v>
      </x:c>
      <x:c r="F7924" s="13" t="str"/>
    </x:row>
    <x:row r="7925">
      <x:c r="A7925" t="str">
        <x:v>N-65</x:v>
      </x:c>
      <x:c r="B7925" t="n">
        <x:v>1464</x:v>
      </x:c>
      <x:c r="C7925" t="str">
        <x:v>M</x:v>
      </x:c>
      <x:c r="D7925" t="str">
        <x:v>M1464</x:v>
      </x:c>
      <x:c r="E7925" s="13" t="str">
        <x:v>7</x:v>
      </x:c>
      <x:c r="F7925" s="13" t="str"/>
    </x:row>
    <x:row r="7926">
      <x:c r="A7926" t="str">
        <x:v>N-65</x:v>
      </x:c>
      <x:c r="B7926" t="n">
        <x:v>1464</x:v>
      </x:c>
      <x:c r="C7926" t="str">
        <x:v>Y</x:v>
      </x:c>
      <x:c r="D7926" t="str">
        <x:v>Y1464</x:v>
      </x:c>
      <x:c r="E7926" s="13" t="str">
        <x:v>345-351</x:v>
      </x:c>
      <x:c r="F7926" s="13" t="str"/>
    </x:row>
    <x:row r="7927">
      <x:c r="A7927" t="str">
        <x:v>N-65</x:v>
      </x:c>
      <x:c r="B7927" t="n">
        <x:v>1464</x:v>
      </x:c>
      <x:c r="C7927" t="str">
        <x:v>AK</x:v>
      </x:c>
      <x:c r="D7927" t="str">
        <x:v>AK1464</x:v>
      </x:c>
      <x:c r="E7927" s="13" t="str">
        <x:v>32</x:v>
      </x:c>
      <x:c r="F7927" s="13" t="str"/>
    </x:row>
    <x:row r="7928">
      <x:c r="A7928" t="str">
        <x:v>N-65</x:v>
      </x:c>
      <x:c r="B7928" t="n">
        <x:v>1464</x:v>
      </x:c>
      <x:c r="C7928" t="str">
        <x:v>AV</x:v>
      </x:c>
      <x:c r="D7928" t="str">
        <x:v>AV1464</x:v>
      </x:c>
      <x:c r="E7928" s="13" t="str">
        <x:v>534-541</x:v>
      </x:c>
      <x:c r="F7928" s="13" t="str"/>
    </x:row>
    <x:row r="7929">
      <x:c r="A7929" t="str">
        <x:v>N-65</x:v>
      </x:c>
      <x:c r="B7929" t="n">
        <x:v>1464</x:v>
      </x:c>
      <x:c r="C7929" t="str">
        <x:v>BI</x:v>
      </x:c>
      <x:c r="D7929" t="str">
        <x:v>BI1464</x:v>
      </x:c>
      <x:c r="E7929" s="13" t="str">
        <x:v>57</x:v>
      </x:c>
      <x:c r="F7929" s="13" t="str"/>
    </x:row>
    <x:row r="7930">
      <x:c r="A7930" t="str">
        <x:v>N-65</x:v>
      </x:c>
      <x:c r="B7930" t="n">
        <x:v>1464</x:v>
      </x:c>
      <x:c r="C7930" t="str">
        <x:v>BS</x:v>
      </x:c>
      <x:c r="D7930" t="str">
        <x:v>BS1464</x:v>
      </x:c>
      <x:c r="E7930" s="13" t="str">
        <x:v>664</x:v>
      </x:c>
      <x:c r="F7930" s="13" t="str"/>
    </x:row>
    <x:row r="7931">
      <x:c r="A7931" t="str">
        <x:v>N-65</x:v>
      </x:c>
      <x:c r="B7931" t="n">
        <x:v>1465</x:v>
      </x:c>
      <x:c r="C7931" t="str">
        <x:v>A</x:v>
      </x:c>
      <x:c r="D7931" t="str">
        <x:v>A1465</x:v>
      </x:c>
      <x:c r="E7931" s="13" t="str">
        <x:v>110-120</x:v>
      </x:c>
      <x:c r="F7931" s="13" t="str"/>
    </x:row>
    <x:row r="7932">
      <x:c r="A7932" t="str">
        <x:v>N-65</x:v>
      </x:c>
      <x:c r="B7932" t="n">
        <x:v>1465</x:v>
      </x:c>
      <x:c r="C7932" t="str">
        <x:v>M</x:v>
      </x:c>
      <x:c r="D7932" t="str">
        <x:v>M1465</x:v>
      </x:c>
      <x:c r="E7932" s="13" t="str">
        <x:v>8</x:v>
      </x:c>
      <x:c r="F7932" s="13" t="str"/>
    </x:row>
    <x:row r="7933">
      <x:c r="A7933" t="str">
        <x:v>N-65</x:v>
      </x:c>
      <x:c r="B7933" t="n">
        <x:v>1465</x:v>
      </x:c>
      <x:c r="C7933" t="str">
        <x:v>Y</x:v>
      </x:c>
      <x:c r="D7933" t="str">
        <x:v>Y1465</x:v>
      </x:c>
      <x:c r="E7933" s="13" t="str">
        <x:v>352-358</x:v>
      </x:c>
      <x:c r="F7933" s="13" t="str"/>
    </x:row>
    <x:row r="7934">
      <x:c r="A7934" t="str">
        <x:v>N-65</x:v>
      </x:c>
      <x:c r="B7934" t="n">
        <x:v>1465</x:v>
      </x:c>
      <x:c r="C7934" t="str">
        <x:v>AK</x:v>
      </x:c>
      <x:c r="D7934" t="str">
        <x:v>AK1465</x:v>
      </x:c>
      <x:c r="E7934" s="13" t="str">
        <x:v>33</x:v>
      </x:c>
      <x:c r="F7934" s="13" t="str"/>
    </x:row>
    <x:row r="7935">
      <x:c r="A7935" t="str">
        <x:v>N-65</x:v>
      </x:c>
      <x:c r="B7935" t="n">
        <x:v>1465</x:v>
      </x:c>
      <x:c r="C7935" t="str">
        <x:v>AV</x:v>
      </x:c>
      <x:c r="D7935" t="str">
        <x:v>AV1465</x:v>
      </x:c>
      <x:c r="E7935" s="13" t="str">
        <x:v>542-549</x:v>
      </x:c>
      <x:c r="F7935" s="13" t="str"/>
    </x:row>
    <x:row r="7936">
      <x:c r="A7936" t="str">
        <x:v>N-65</x:v>
      </x:c>
      <x:c r="B7936" t="n">
        <x:v>1465</x:v>
      </x:c>
      <x:c r="C7936" t="str">
        <x:v>BI</x:v>
      </x:c>
      <x:c r="D7936" t="str">
        <x:v>BI1465</x:v>
      </x:c>
      <x:c r="E7936" s="13" t="str">
        <x:v>58</x:v>
      </x:c>
      <x:c r="F7936" s="13" t="str"/>
    </x:row>
    <x:row r="7937">
      <x:c r="A7937" t="str">
        <x:v>N-65</x:v>
      </x:c>
      <x:c r="B7937" t="n">
        <x:v>1465</x:v>
      </x:c>
      <x:c r="C7937" t="str">
        <x:v>BS</x:v>
      </x:c>
      <x:c r="D7937" t="str">
        <x:v>BS1465</x:v>
      </x:c>
      <x:c r="E7937" s="13" t="str">
        <x:v>665</x:v>
      </x:c>
      <x:c r="F7937" s="13" t="str"/>
    </x:row>
    <x:row r="7938">
      <x:c r="A7938" t="str">
        <x:v>N-65</x:v>
      </x:c>
      <x:c r="B7938" t="n">
        <x:v>1466</x:v>
      </x:c>
      <x:c r="C7938" t="str">
        <x:v>A</x:v>
      </x:c>
      <x:c r="D7938" t="str">
        <x:v>A1466</x:v>
      </x:c>
      <x:c r="E7938" s="13" t="str">
        <x:v>121-131</x:v>
      </x:c>
      <x:c r="F7938" s="13" t="str"/>
    </x:row>
    <x:row r="7939">
      <x:c r="A7939" t="str">
        <x:v>N-65</x:v>
      </x:c>
      <x:c r="B7939" t="n">
        <x:v>1466</x:v>
      </x:c>
      <x:c r="C7939" t="str">
        <x:v>M</x:v>
      </x:c>
      <x:c r="D7939" t="str">
        <x:v>M1466</x:v>
      </x:c>
      <x:c r="E7939" s="13" t="str">
        <x:v>9</x:v>
      </x:c>
      <x:c r="F7939" s="13" t="str"/>
    </x:row>
    <x:row r="7940">
      <x:c r="A7940" t="str">
        <x:v>N-65</x:v>
      </x:c>
      <x:c r="B7940" t="n">
        <x:v>1466</x:v>
      </x:c>
      <x:c r="C7940" t="str">
        <x:v>Y</x:v>
      </x:c>
      <x:c r="D7940" t="str">
        <x:v>Y1466</x:v>
      </x:c>
      <x:c r="E7940" s="13" t="str">
        <x:v>359-365</x:v>
      </x:c>
      <x:c r="F7940" s="13" t="str"/>
    </x:row>
    <x:row r="7941">
      <x:c r="A7941" t="str">
        <x:v>N-65</x:v>
      </x:c>
      <x:c r="B7941" t="n">
        <x:v>1466</x:v>
      </x:c>
      <x:c r="C7941" t="str">
        <x:v>AK</x:v>
      </x:c>
      <x:c r="D7941" t="str">
        <x:v>AK1466</x:v>
      </x:c>
      <x:c r="E7941" s="13" t="str">
        <x:v>34</x:v>
      </x:c>
      <x:c r="F7941" s="13" t="str"/>
    </x:row>
    <x:row r="7942">
      <x:c r="A7942" t="str">
        <x:v>N-65</x:v>
      </x:c>
      <x:c r="B7942" t="n">
        <x:v>1466</x:v>
      </x:c>
      <x:c r="C7942" t="str">
        <x:v>AV</x:v>
      </x:c>
      <x:c r="D7942" t="str">
        <x:v>AV1466</x:v>
      </x:c>
      <x:c r="E7942" s="13" t="str">
        <x:v>550-557</x:v>
      </x:c>
      <x:c r="F7942" s="13" t="str"/>
    </x:row>
    <x:row r="7943">
      <x:c r="A7943" t="str">
        <x:v>N-65</x:v>
      </x:c>
      <x:c r="B7943" t="n">
        <x:v>1466</x:v>
      </x:c>
      <x:c r="C7943" t="str">
        <x:v>BI</x:v>
      </x:c>
      <x:c r="D7943" t="str">
        <x:v>BI1466</x:v>
      </x:c>
      <x:c r="E7943" s="13" t="str">
        <x:v>59</x:v>
      </x:c>
      <x:c r="F7943" s="13" t="str"/>
    </x:row>
    <x:row r="7944">
      <x:c r="A7944" t="str">
        <x:v>N-65</x:v>
      </x:c>
      <x:c r="B7944" t="n">
        <x:v>1466</x:v>
      </x:c>
      <x:c r="C7944" t="str">
        <x:v>BS</x:v>
      </x:c>
      <x:c r="D7944" t="str">
        <x:v>BS1466</x:v>
      </x:c>
      <x:c r="E7944" s="13" t="str">
        <x:v>666</x:v>
      </x:c>
      <x:c r="F7944" s="13" t="str"/>
    </x:row>
    <x:row r="7945">
      <x:c r="A7945" t="str">
        <x:v>N-65</x:v>
      </x:c>
      <x:c r="B7945" t="n">
        <x:v>1467</x:v>
      </x:c>
      <x:c r="C7945" t="str">
        <x:v>A</x:v>
      </x:c>
      <x:c r="D7945" t="str">
        <x:v>A1467</x:v>
      </x:c>
      <x:c r="E7945" s="13" t="str">
        <x:v>132-142</x:v>
      </x:c>
      <x:c r="F7945" s="13" t="str"/>
    </x:row>
    <x:row r="7946">
      <x:c r="A7946" t="str">
        <x:v>N-65</x:v>
      </x:c>
      <x:c r="B7946" t="n">
        <x:v>1467</x:v>
      </x:c>
      <x:c r="C7946" t="str">
        <x:v>M</x:v>
      </x:c>
      <x:c r="D7946" t="str">
        <x:v>M1467</x:v>
      </x:c>
      <x:c r="E7946" s="13" t="str">
        <x:v>10</x:v>
      </x:c>
      <x:c r="F7946" s="13" t="str"/>
    </x:row>
    <x:row r="7947">
      <x:c r="A7947" t="str">
        <x:v>N-65</x:v>
      </x:c>
      <x:c r="B7947" t="n">
        <x:v>1467</x:v>
      </x:c>
      <x:c r="C7947" t="str">
        <x:v>Y</x:v>
      </x:c>
      <x:c r="D7947" t="str">
        <x:v>Y1467</x:v>
      </x:c>
      <x:c r="E7947" s="13" t="str">
        <x:v>366-372</x:v>
      </x:c>
      <x:c r="F7947" s="13" t="str"/>
    </x:row>
    <x:row r="7948">
      <x:c r="A7948" t="str">
        <x:v>N-65</x:v>
      </x:c>
      <x:c r="B7948" t="n">
        <x:v>1467</x:v>
      </x:c>
      <x:c r="C7948" t="str">
        <x:v>AK</x:v>
      </x:c>
      <x:c r="D7948" t="str">
        <x:v>AK1467</x:v>
      </x:c>
      <x:c r="E7948" s="13" t="str">
        <x:v>35</x:v>
      </x:c>
      <x:c r="F7948" s="13" t="str"/>
    </x:row>
    <x:row r="7949">
      <x:c r="A7949" t="str">
        <x:v>N-65</x:v>
      </x:c>
      <x:c r="B7949" t="n">
        <x:v>1467</x:v>
      </x:c>
      <x:c r="C7949" t="str">
        <x:v>AV</x:v>
      </x:c>
      <x:c r="D7949" t="str">
        <x:v>AV1467</x:v>
      </x:c>
      <x:c r="E7949" s="13" t="str">
        <x:v>·558-565</x:v>
      </x:c>
      <x:c r="F7949" s="13" t="str"/>
    </x:row>
    <x:row r="7950">
      <x:c r="A7950" t="str">
        <x:v>N-65</x:v>
      </x:c>
      <x:c r="B7950" t="n">
        <x:v>1467</x:v>
      </x:c>
      <x:c r="C7950" t="str">
        <x:v>BI</x:v>
      </x:c>
      <x:c r="D7950" t="str">
        <x:v>BI1467</x:v>
      </x:c>
      <x:c r="E7950" s="13" t="str">
        <x:v>60</x:v>
      </x:c>
      <x:c r="F7950" s="13" t="str"/>
    </x:row>
    <x:row r="7951">
      <x:c r="A7951" t="str">
        <x:v>N-65</x:v>
      </x:c>
      <x:c r="B7951" t="n">
        <x:v>1467</x:v>
      </x:c>
      <x:c r="C7951" t="str">
        <x:v>BS</x:v>
      </x:c>
      <x:c r="D7951" t="str">
        <x:v>BS1467</x:v>
      </x:c>
      <x:c r="E7951" s="13" t="str">
        <x:v>667</x:v>
      </x:c>
      <x:c r="F7951" s="13" t="str"/>
    </x:row>
    <x:row r="7952">
      <x:c r="A7952" t="str">
        <x:v>N-65</x:v>
      </x:c>
      <x:c r="B7952" t="n">
        <x:v>1468</x:v>
      </x:c>
      <x:c r="C7952" t="str">
        <x:v>A</x:v>
      </x:c>
      <x:c r="D7952" t="str">
        <x:v>A1468</x:v>
      </x:c>
      <x:c r="E7952" s="13" t="str">
        <x:v>143-153</x:v>
      </x:c>
      <x:c r="F7952" s="13" t="str"/>
    </x:row>
    <x:row r="7953">
      <x:c r="A7953" t="str">
        <x:v>N-65</x:v>
      </x:c>
      <x:c r="B7953" t="n">
        <x:v>1468</x:v>
      </x:c>
      <x:c r="C7953" t="str">
        <x:v>M</x:v>
      </x:c>
      <x:c r="D7953" t="str">
        <x:v>M1468</x:v>
      </x:c>
      <x:c r="E7953" s="13" t="str">
        <x:v>11</x:v>
      </x:c>
      <x:c r="F7953" s="13" t="str"/>
    </x:row>
    <x:row r="7954">
      <x:c r="A7954" t="str">
        <x:v>N-65</x:v>
      </x:c>
      <x:c r="B7954" t="n">
        <x:v>1468</x:v>
      </x:c>
      <x:c r="C7954" t="str">
        <x:v>Y</x:v>
      </x:c>
      <x:c r="D7954" t="str">
        <x:v>Y1468</x:v>
      </x:c>
      <x:c r="E7954" s="13" t="str">
        <x:v>373-379</x:v>
      </x:c>
      <x:c r="F7954" s="13" t="str"/>
    </x:row>
    <x:row r="7955">
      <x:c r="A7955" t="str">
        <x:v>N-65</x:v>
      </x:c>
      <x:c r="B7955" t="n">
        <x:v>1468</x:v>
      </x:c>
      <x:c r="C7955" t="str">
        <x:v>AK</x:v>
      </x:c>
      <x:c r="D7955" t="str">
        <x:v>AK1468</x:v>
      </x:c>
      <x:c r="E7955" s="13" t="str">
        <x:v>36</x:v>
      </x:c>
      <x:c r="F7955" s="13" t="str"/>
    </x:row>
    <x:row r="7956">
      <x:c r="A7956" t="str">
        <x:v>N-65</x:v>
      </x:c>
      <x:c r="B7956" t="n">
        <x:v>1468</x:v>
      </x:c>
      <x:c r="C7956" t="str">
        <x:v>AV</x:v>
      </x:c>
      <x:c r="D7956" t="str">
        <x:v>AV1468</x:v>
      </x:c>
      <x:c r="E7956" s="13" t="str">
        <x:v>566-573</x:v>
      </x:c>
      <x:c r="F7956" s="13" t="str"/>
    </x:row>
    <x:row r="7957">
      <x:c r="A7957" t="str">
        <x:v>N-65</x:v>
      </x:c>
      <x:c r="B7957" t="n">
        <x:v>1468</x:v>
      </x:c>
      <x:c r="C7957" t="str">
        <x:v>BI</x:v>
      </x:c>
      <x:c r="D7957" t="str">
        <x:v>BI1468</x:v>
      </x:c>
      <x:c r="E7957" s="13" t="str">
        <x:v>61</x:v>
      </x:c>
      <x:c r="F7957" s="13" t="str"/>
    </x:row>
    <x:row r="7958">
      <x:c r="A7958" t="str">
        <x:v>N-65</x:v>
      </x:c>
      <x:c r="B7958" t="n">
        <x:v>1468</x:v>
      </x:c>
      <x:c r="C7958" t="str">
        <x:v>BS</x:v>
      </x:c>
      <x:c r="D7958" t="str">
        <x:v>BS1468</x:v>
      </x:c>
      <x:c r="E7958" s="13" t="str">
        <x:v>668</x:v>
      </x:c>
      <x:c r="F7958" s="13" t="str"/>
    </x:row>
    <x:row r="7959">
      <x:c r="A7959" t="str">
        <x:v>N-65</x:v>
      </x:c>
      <x:c r="B7959" t="n">
        <x:v>1469</x:v>
      </x:c>
      <x:c r="C7959" t="str">
        <x:v>A</x:v>
      </x:c>
      <x:c r="D7959" t="str">
        <x:v>A1469</x:v>
      </x:c>
      <x:c r="E7959" s="13" t="str">
        <x:v>154-164</x:v>
      </x:c>
      <x:c r="F7959" s="13" t="str"/>
    </x:row>
    <x:row r="7960">
      <x:c r="A7960" t="str">
        <x:v>N-65</x:v>
      </x:c>
      <x:c r="B7960" t="n">
        <x:v>1469</x:v>
      </x:c>
      <x:c r="C7960" t="str">
        <x:v>M</x:v>
      </x:c>
      <x:c r="D7960" t="str">
        <x:v>M1469</x:v>
      </x:c>
      <x:c r="E7960" s="13" t="str">
        <x:v>12</x:v>
      </x:c>
      <x:c r="F7960" s="13" t="str"/>
    </x:row>
    <x:row r="7961">
      <x:c r="A7961" t="str">
        <x:v>N-65</x:v>
      </x:c>
      <x:c r="B7961" t="n">
        <x:v>1469</x:v>
      </x:c>
      <x:c r="C7961" t="str">
        <x:v>Y</x:v>
      </x:c>
      <x:c r="D7961" t="str">
        <x:v>Y1469</x:v>
      </x:c>
      <x:c r="E7961" s="13" t="str">
        <x:v>380-386</x:v>
      </x:c>
      <x:c r="F7961" s="13" t="str"/>
    </x:row>
    <x:row r="7962">
      <x:c r="A7962" t="str">
        <x:v>N-65</x:v>
      </x:c>
      <x:c r="B7962" t="n">
        <x:v>1469</x:v>
      </x:c>
      <x:c r="C7962" t="str">
        <x:v>AK</x:v>
      </x:c>
      <x:c r="D7962" t="str">
        <x:v>AK1469</x:v>
      </x:c>
      <x:c r="E7962" s="13" t="str">
        <x:v>37</x:v>
      </x:c>
      <x:c r="F7962" s="13" t="str"/>
    </x:row>
    <x:row r="7963">
      <x:c r="A7963" t="str">
        <x:v>N-65</x:v>
      </x:c>
      <x:c r="B7963" t="n">
        <x:v>1469</x:v>
      </x:c>
      <x:c r="C7963" t="str">
        <x:v>AV</x:v>
      </x:c>
      <x:c r="D7963" t="str">
        <x:v>AV1469</x:v>
      </x:c>
      <x:c r="E7963" s="13" t="str">
        <x:v>574-581</x:v>
      </x:c>
      <x:c r="F7963" s="13" t="str"/>
    </x:row>
    <x:row r="7964">
      <x:c r="A7964" t="str">
        <x:v>N-65</x:v>
      </x:c>
      <x:c r="B7964" t="n">
        <x:v>1469</x:v>
      </x:c>
      <x:c r="C7964" t="str">
        <x:v>BI</x:v>
      </x:c>
      <x:c r="D7964" t="str">
        <x:v>BI1469</x:v>
      </x:c>
      <x:c r="E7964" s="13" t="str">
        <x:v>62</x:v>
      </x:c>
      <x:c r="F7964" s="13" t="str"/>
    </x:row>
    <x:row r="7965">
      <x:c r="A7965" t="str">
        <x:v>N-65</x:v>
      </x:c>
      <x:c r="B7965" t="n">
        <x:v>1469</x:v>
      </x:c>
      <x:c r="C7965" t="str">
        <x:v>BS</x:v>
      </x:c>
      <x:c r="D7965" t="str">
        <x:v>BS1469</x:v>
      </x:c>
      <x:c r="E7965" s="13" t="str">
        <x:v>669</x:v>
      </x:c>
      <x:c r="F7965" s="13" t="str"/>
    </x:row>
    <x:row r="7966">
      <x:c r="A7966" t="str">
        <x:v>N-65</x:v>
      </x:c>
      <x:c r="B7966" t="n">
        <x:v>1470</x:v>
      </x:c>
      <x:c r="C7966" t="str">
        <x:v>A</x:v>
      </x:c>
      <x:c r="D7966" t="str">
        <x:v>A1470</x:v>
      </x:c>
      <x:c r="E7966" s="13" t="str">
        <x:v>165-175</x:v>
      </x:c>
      <x:c r="F7966" s="13" t="str"/>
    </x:row>
    <x:row r="7967">
      <x:c r="A7967" t="str">
        <x:v>N-65</x:v>
      </x:c>
      <x:c r="B7967" t="n">
        <x:v>1470</x:v>
      </x:c>
      <x:c r="C7967" t="str">
        <x:v>M</x:v>
      </x:c>
      <x:c r="D7967" t="str">
        <x:v>M1470</x:v>
      </x:c>
      <x:c r="E7967" s="13" t="str">
        <x:v>13</x:v>
      </x:c>
      <x:c r="F7967" s="13" t="str"/>
    </x:row>
    <x:row r="7968">
      <x:c r="A7968" t="str">
        <x:v>N-65</x:v>
      </x:c>
      <x:c r="B7968" t="n">
        <x:v>1470</x:v>
      </x:c>
      <x:c r="C7968" t="str">
        <x:v>Y</x:v>
      </x:c>
      <x:c r="D7968" t="str">
        <x:v>Y1470</x:v>
      </x:c>
      <x:c r="E7968" s="13" t="str">
        <x:v>387-393</x:v>
      </x:c>
      <x:c r="F7968" s="13" t="str"/>
    </x:row>
    <x:row r="7969">
      <x:c r="A7969" t="str">
        <x:v>N-65</x:v>
      </x:c>
      <x:c r="B7969" t="n">
        <x:v>1470</x:v>
      </x:c>
      <x:c r="C7969" t="str">
        <x:v>AK</x:v>
      </x:c>
      <x:c r="D7969" t="str">
        <x:v>AK1470</x:v>
      </x:c>
      <x:c r="E7969" s="13" t="str">
        <x:v>38</x:v>
      </x:c>
      <x:c r="F7969" s="13" t="str"/>
    </x:row>
    <x:row r="7970">
      <x:c r="A7970" t="str">
        <x:v>N-65</x:v>
      </x:c>
      <x:c r="B7970" t="n">
        <x:v>1470</x:v>
      </x:c>
      <x:c r="C7970" t="str">
        <x:v>AV</x:v>
      </x:c>
      <x:c r="D7970" t="str">
        <x:v>AV1470</x:v>
      </x:c>
      <x:c r="E7970" s="13" t="str">
        <x:v>582-589</x:v>
      </x:c>
      <x:c r="F7970" s="13" t="str"/>
    </x:row>
    <x:row r="7971">
      <x:c r="A7971" t="str">
        <x:v>N-65</x:v>
      </x:c>
      <x:c r="B7971" t="n">
        <x:v>1470</x:v>
      </x:c>
      <x:c r="C7971" t="str">
        <x:v>BI</x:v>
      </x:c>
      <x:c r="D7971" t="str">
        <x:v>BI1470</x:v>
      </x:c>
      <x:c r="E7971" s="13" t="str">
        <x:v>63</x:v>
      </x:c>
      <x:c r="F7971" s="13" t="str"/>
    </x:row>
    <x:row r="7972">
      <x:c r="A7972" t="str">
        <x:v>N-65</x:v>
      </x:c>
      <x:c r="B7972" t="n">
        <x:v>1470</x:v>
      </x:c>
      <x:c r="C7972" t="str">
        <x:v>BS</x:v>
      </x:c>
      <x:c r="D7972" t="str">
        <x:v>BS1470</x:v>
      </x:c>
      <x:c r="E7972" s="13" t="str">
        <x:v>670</x:v>
      </x:c>
      <x:c r="F7972" s="13" t="str"/>
    </x:row>
    <x:row r="7973">
      <x:c r="A7973" t="str">
        <x:v>N-65</x:v>
      </x:c>
      <x:c r="B7973" t="n">
        <x:v>1471</x:v>
      </x:c>
      <x:c r="C7973" t="str">
        <x:v>A</x:v>
      </x:c>
      <x:c r="D7973" t="str">
        <x:v>A1471</x:v>
      </x:c>
      <x:c r="E7973" s="13" t="str">
        <x:v>176-186</x:v>
      </x:c>
      <x:c r="F7973" s="13" t="str"/>
    </x:row>
    <x:row r="7974">
      <x:c r="A7974" t="str">
        <x:v>N-65</x:v>
      </x:c>
      <x:c r="B7974" t="n">
        <x:v>1471</x:v>
      </x:c>
      <x:c r="C7974" t="str">
        <x:v>M</x:v>
      </x:c>
      <x:c r="D7974" t="str">
        <x:v>M1471</x:v>
      </x:c>
      <x:c r="E7974" s="13" t="str">
        <x:v>14</x:v>
      </x:c>
      <x:c r="F7974" s="13" t="str"/>
    </x:row>
    <x:row r="7975">
      <x:c r="A7975" t="str">
        <x:v>N-65</x:v>
      </x:c>
      <x:c r="B7975" t="n">
        <x:v>1471</x:v>
      </x:c>
      <x:c r="C7975" t="str">
        <x:v>Y</x:v>
      </x:c>
      <x:c r="D7975" t="str">
        <x:v>Y1471</x:v>
      </x:c>
      <x:c r="E7975" s="13" t="str">
        <x:v>394-403</x:v>
      </x:c>
      <x:c r="F7975" s="13" t="str"/>
    </x:row>
    <x:row r="7976">
      <x:c r="A7976" t="str">
        <x:v>N-65</x:v>
      </x:c>
      <x:c r="B7976" t="n">
        <x:v>1471</x:v>
      </x:c>
      <x:c r="C7976" t="str">
        <x:v>AK</x:v>
      </x:c>
      <x:c r="D7976" t="str">
        <x:v>AK1471</x:v>
      </x:c>
      <x:c r="E7976" s="13" t="str">
        <x:v>39</x:v>
      </x:c>
      <x:c r="F7976" s="13" t="str"/>
    </x:row>
    <x:row r="7977">
      <x:c r="A7977" t="str">
        <x:v>N-65</x:v>
      </x:c>
      <x:c r="B7977" t="n">
        <x:v>1471</x:v>
      </x:c>
      <x:c r="C7977" t="str">
        <x:v>AV</x:v>
      </x:c>
      <x:c r="D7977" t="str">
        <x:v>AV1471</x:v>
      </x:c>
      <x:c r="E7977" s="13" t="str">
        <x:v>590-597</x:v>
      </x:c>
      <x:c r="F7977" s="13" t="str"/>
    </x:row>
    <x:row r="7978">
      <x:c r="A7978" t="str">
        <x:v>N-65</x:v>
      </x:c>
      <x:c r="B7978" t="n">
        <x:v>1471</x:v>
      </x:c>
      <x:c r="C7978" t="str">
        <x:v>BI</x:v>
      </x:c>
      <x:c r="D7978" t="str">
        <x:v>BI1471</x:v>
      </x:c>
      <x:c r="E7978" s="13" t="str">
        <x:v>64</x:v>
      </x:c>
      <x:c r="F7978" s="13" t="str"/>
    </x:row>
    <x:row r="7979">
      <x:c r="A7979" t="str">
        <x:v>N-65</x:v>
      </x:c>
      <x:c r="B7979" t="n">
        <x:v>1471</x:v>
      </x:c>
      <x:c r="C7979" t="str">
        <x:v>BS</x:v>
      </x:c>
      <x:c r="D7979" t="str">
        <x:v>BS1471</x:v>
      </x:c>
      <x:c r="E7979" s="13" t="str">
        <x:v>671</x:v>
      </x:c>
      <x:c r="F7979" s="13" t="str"/>
    </x:row>
    <x:row r="7980">
      <x:c r="A7980" t="str">
        <x:v>N-65</x:v>
      </x:c>
      <x:c r="B7980" t="n">
        <x:v>1472</x:v>
      </x:c>
      <x:c r="C7980" t="str">
        <x:v>A</x:v>
      </x:c>
      <x:c r="D7980" t="str">
        <x:v>A1472</x:v>
      </x:c>
      <x:c r="E7980" s="13" t="str">
        <x:v>187-196</x:v>
      </x:c>
      <x:c r="F7980" s="13" t="str"/>
    </x:row>
    <x:row r="7981">
      <x:c r="A7981" t="str">
        <x:v>N-65</x:v>
      </x:c>
      <x:c r="B7981" t="n">
        <x:v>1472</x:v>
      </x:c>
      <x:c r="C7981" t="str">
        <x:v>M</x:v>
      </x:c>
      <x:c r="D7981" t="str">
        <x:v>M1472</x:v>
      </x:c>
      <x:c r="E7981" s="13" t="str">
        <x:v>15</x:v>
      </x:c>
      <x:c r="F7981" s="13" t="str"/>
    </x:row>
    <x:row r="7982">
      <x:c r="A7982" t="str">
        <x:v>N-65</x:v>
      </x:c>
      <x:c r="B7982" t="n">
        <x:v>1472</x:v>
      </x:c>
      <x:c r="C7982" t="str">
        <x:v>Y</x:v>
      </x:c>
      <x:c r="D7982" t="str">
        <x:v>Y1472</x:v>
      </x:c>
      <x:c r="E7982" s="13" t="str">
        <x:v>404-413</x:v>
      </x:c>
      <x:c r="F7982" s="13" t="str"/>
    </x:row>
    <x:row r="7983">
      <x:c r="A7983" t="str">
        <x:v>N-65</x:v>
      </x:c>
      <x:c r="B7983" t="n">
        <x:v>1472</x:v>
      </x:c>
      <x:c r="C7983" t="str">
        <x:v>AK</x:v>
      </x:c>
      <x:c r="D7983" t="str">
        <x:v>AK1472</x:v>
      </x:c>
      <x:c r="E7983" s="13" t="str">
        <x:v>40</x:v>
      </x:c>
      <x:c r="F7983" s="13" t="str"/>
    </x:row>
    <x:row r="7984">
      <x:c r="A7984" t="str">
        <x:v>N-65</x:v>
      </x:c>
      <x:c r="B7984" t="n">
        <x:v>1472</x:v>
      </x:c>
      <x:c r="C7984" t="str">
        <x:v>AV</x:v>
      </x:c>
      <x:c r="D7984" t="str">
        <x:v>AV1472</x:v>
      </x:c>
      <x:c r="E7984" s="13" t="str">
        <x:v>598-605</x:v>
      </x:c>
      <x:c r="F7984" s="13" t="str"/>
    </x:row>
    <x:row r="7985">
      <x:c r="A7985" t="str">
        <x:v>N-65</x:v>
      </x:c>
      <x:c r="B7985" t="n">
        <x:v>1472</x:v>
      </x:c>
      <x:c r="C7985" t="str">
        <x:v>BI</x:v>
      </x:c>
      <x:c r="D7985" t="str">
        <x:v>BI1472</x:v>
      </x:c>
      <x:c r="E7985" s="13" t="str">
        <x:v>65</x:v>
      </x:c>
      <x:c r="F7985" s="13" t="str"/>
    </x:row>
    <x:row r="7986">
      <x:c r="A7986" t="str">
        <x:v>N-65</x:v>
      </x:c>
      <x:c r="B7986" t="n">
        <x:v>1472</x:v>
      </x:c>
      <x:c r="C7986" t="str">
        <x:v>BS</x:v>
      </x:c>
      <x:c r="D7986" t="str">
        <x:v>BS1472</x:v>
      </x:c>
      <x:c r="E7986" s="13" t="str">
        <x:v>672+</x:v>
      </x:c>
      <x:c r="F7986" s="13" t="str"/>
    </x:row>
    <x:row r="7987">
      <x:c r="A7987" t="str">
        <x:v>N-65</x:v>
      </x:c>
      <x:c r="B7987" t="n">
        <x:v>1473</x:v>
      </x:c>
      <x:c r="C7987" t="str">
        <x:v>A</x:v>
      </x:c>
      <x:c r="D7987" t="str">
        <x:v>A1473</x:v>
      </x:c>
      <x:c r="E7987" s="13" t="str">
        <x:v>197-204</x:v>
      </x:c>
      <x:c r="F7987" s="13" t="str"/>
    </x:row>
    <x:row r="7988">
      <x:c r="A7988" t="str">
        <x:v>N-65</x:v>
      </x:c>
      <x:c r="B7988" t="n">
        <x:v>1473</x:v>
      </x:c>
      <x:c r="C7988" t="str">
        <x:v>M</x:v>
      </x:c>
      <x:c r="D7988" t="str">
        <x:v>M1473</x:v>
      </x:c>
      <x:c r="E7988" s="13" t="str">
        <x:v>16</x:v>
      </x:c>
      <x:c r="F7988" s="13" t="str"/>
    </x:row>
    <x:row r="7989">
      <x:c r="A7989" t="str">
        <x:v>N-65</x:v>
      </x:c>
      <x:c r="B7989" t="n">
        <x:v>1473</x:v>
      </x:c>
      <x:c r="C7989" t="str">
        <x:v>Y</x:v>
      </x:c>
      <x:c r="D7989" t="str">
        <x:v>Y1473</x:v>
      </x:c>
      <x:c r="E7989" s="13" t="str">
        <x:v>414-421</x:v>
      </x:c>
      <x:c r="F7989" s="13" t="str"/>
    </x:row>
    <x:row r="7990">
      <x:c r="A7990" t="str">
        <x:v>N-65</x:v>
      </x:c>
      <x:c r="B7990" t="n">
        <x:v>1473</x:v>
      </x:c>
      <x:c r="C7990" t="str">
        <x:v>AK</x:v>
      </x:c>
      <x:c r="D7990" t="str">
        <x:v>AK1473</x:v>
      </x:c>
      <x:c r="E7990" s="13" t="str">
        <x:v>41</x:v>
      </x:c>
      <x:c r="F7990" s="13" t="str"/>
    </x:row>
    <x:row r="7991">
      <x:c r="A7991" t="str">
        <x:v>N-65</x:v>
      </x:c>
      <x:c r="B7991" t="n">
        <x:v>1473</x:v>
      </x:c>
      <x:c r="C7991" t="str">
        <x:v>AV</x:v>
      </x:c>
      <x:c r="D7991" t="str">
        <x:v>AV1473</x:v>
      </x:c>
      <x:c r="E7991" s="13" t="str">
        <x:v>606-610</x:v>
      </x:c>
      <x:c r="F7991" s="13" t="str"/>
    </x:row>
    <x:row r="7992">
      <x:c r="A7992" t="str">
        <x:v>N-65</x:v>
      </x:c>
      <x:c r="B7992" t="n">
        <x:v>1473</x:v>
      </x:c>
      <x:c r="C7992" t="str">
        <x:v>BI</x:v>
      </x:c>
      <x:c r="D7992" t="str">
        <x:v>BI1473</x:v>
      </x:c>
      <x:c r="E7992" s="13" t="str">
        <x:v>66</x:v>
      </x:c>
      <x:c r="F7992" s="13" t="str"/>
    </x:row>
    <x:row r="7993">
      <x:c r="A7993" t="str">
        <x:v>N-65</x:v>
      </x:c>
      <x:c r="B7993" t="n">
        <x:v>1474</x:v>
      </x:c>
      <x:c r="C7993" t="str">
        <x:v>A</x:v>
      </x:c>
      <x:c r="D7993" t="str">
        <x:v>A1474</x:v>
      </x:c>
      <x:c r="E7993" s="13" t="str">
        <x:v>205-212</x:v>
      </x:c>
      <x:c r="F7993" s="13" t="str"/>
    </x:row>
    <x:row r="7994">
      <x:c r="A7994" t="str">
        <x:v>N-65</x:v>
      </x:c>
      <x:c r="B7994" t="n">
        <x:v>1474</x:v>
      </x:c>
      <x:c r="C7994" t="str">
        <x:v>M</x:v>
      </x:c>
      <x:c r="D7994" t="str">
        <x:v>M1474</x:v>
      </x:c>
      <x:c r="E7994" s="13" t="str">
        <x:v>17</x:v>
      </x:c>
      <x:c r="F7994" s="13" t="str"/>
    </x:row>
    <x:row r="7995">
      <x:c r="A7995" t="str">
        <x:v>N-65</x:v>
      </x:c>
      <x:c r="B7995" t="n">
        <x:v>1474</x:v>
      </x:c>
      <x:c r="C7995" t="str">
        <x:v>Y</x:v>
      </x:c>
      <x:c r="D7995" t="str">
        <x:v>Y1474</x:v>
      </x:c>
      <x:c r="E7995" s="13" t="str">
        <x:v>422-428</x:v>
      </x:c>
      <x:c r="F7995" s="13" t="str"/>
    </x:row>
    <x:row r="7996">
      <x:c r="A7996" t="str">
        <x:v>N-65</x:v>
      </x:c>
      <x:c r="B7996" t="n">
        <x:v>1474</x:v>
      </x:c>
      <x:c r="C7996" t="str">
        <x:v>AK</x:v>
      </x:c>
      <x:c r="D7996" t="str">
        <x:v>AK1474</x:v>
      </x:c>
      <x:c r="E7996" s="13" t="str">
        <x:v>42</x:v>
      </x:c>
      <x:c r="F7996" s="13" t="str"/>
    </x:row>
    <x:row r="7997">
      <x:c r="A7997" t="str">
        <x:v>N-65</x:v>
      </x:c>
      <x:c r="B7997" t="n">
        <x:v>1474</x:v>
      </x:c>
      <x:c r="C7997" t="str">
        <x:v>AV</x:v>
      </x:c>
      <x:c r="D7997" t="str">
        <x:v>AV1474</x:v>
      </x:c>
      <x:c r="E7997" s="13" t="str">
        <x:v>611-615</x:v>
      </x:c>
      <x:c r="F7997" s="13" t="str"/>
    </x:row>
    <x:row r="7998">
      <x:c r="A7998" t="str">
        <x:v>N-65</x:v>
      </x:c>
      <x:c r="B7998" t="n">
        <x:v>1474</x:v>
      </x:c>
      <x:c r="C7998" t="str">
        <x:v>BI</x:v>
      </x:c>
      <x:c r="D7998" t="str">
        <x:v>BI1474</x:v>
      </x:c>
      <x:c r="E7998" s="13" t="str">
        <x:v>67</x:v>
      </x:c>
      <x:c r="F7998" s="13" t="str"/>
    </x:row>
    <x:row r="7999">
      <x:c r="A7999" t="str">
        <x:v>N-65</x:v>
      </x:c>
      <x:c r="B7999" t="n">
        <x:v>1475</x:v>
      </x:c>
      <x:c r="C7999" t="str">
        <x:v>A</x:v>
      </x:c>
      <x:c r="D7999" t="str">
        <x:v>A1475</x:v>
      </x:c>
      <x:c r="E7999" s="13" t="str">
        <x:v>213-220</x:v>
      </x:c>
      <x:c r="F7999" s="13" t="str"/>
    </x:row>
    <x:row r="8000">
      <x:c r="A8000" t="str">
        <x:v>N-65</x:v>
      </x:c>
      <x:c r="B8000" t="n">
        <x:v>1475</x:v>
      </x:c>
      <x:c r="C8000" t="str">
        <x:v>M</x:v>
      </x:c>
      <x:c r="D8000" t="str">
        <x:v>M1475</x:v>
      </x:c>
      <x:c r="E8000" s="13" t="str">
        <x:v>18</x:v>
      </x:c>
      <x:c r="F8000" s="13" t="str"/>
    </x:row>
    <x:row r="8001">
      <x:c r="A8001" t="str">
        <x:v>N-65</x:v>
      </x:c>
      <x:c r="B8001" t="n">
        <x:v>1475</x:v>
      </x:c>
      <x:c r="C8001" t="str">
        <x:v>Y</x:v>
      </x:c>
      <x:c r="D8001" t="str">
        <x:v>Y1475</x:v>
      </x:c>
      <x:c r="E8001" s="13" t="str">
        <x:v>429-436</x:v>
      </x:c>
      <x:c r="F8001" s="13" t="str"/>
    </x:row>
    <x:row r="8002">
      <x:c r="A8002" t="str">
        <x:v>N-65</x:v>
      </x:c>
      <x:c r="B8002" t="n">
        <x:v>1475</x:v>
      </x:c>
      <x:c r="C8002" t="str">
        <x:v>AK</x:v>
      </x:c>
      <x:c r="D8002" t="str">
        <x:v>AK1475</x:v>
      </x:c>
      <x:c r="E8002" s="13" t="str">
        <x:v>43</x:v>
      </x:c>
      <x:c r="F8002" s="13" t="str"/>
    </x:row>
    <x:row r="8003">
      <x:c r="A8003" t="str">
        <x:v>N-65</x:v>
      </x:c>
      <x:c r="B8003" t="n">
        <x:v>1475</x:v>
      </x:c>
      <x:c r="C8003" t="str">
        <x:v>AV</x:v>
      </x:c>
      <x:c r="D8003" t="str">
        <x:v>AV1475</x:v>
      </x:c>
      <x:c r="E8003" s="13" t="str">
        <x:v>616-619</x:v>
      </x:c>
      <x:c r="F8003" s="13" t="str"/>
    </x:row>
    <x:row r="8004">
      <x:c r="A8004" t="str">
        <x:v>N-65</x:v>
      </x:c>
      <x:c r="B8004" t="n">
        <x:v>1475</x:v>
      </x:c>
      <x:c r="C8004" t="str">
        <x:v>BI</x:v>
      </x:c>
      <x:c r="D8004" t="str">
        <x:v>BI1475</x:v>
      </x:c>
      <x:c r="E8004" s="13" t="str">
        <x:v>68</x:v>
      </x:c>
      <x:c r="F8004" s="13" t="str"/>
    </x:row>
    <x:row r="8005">
      <x:c r="A8005" t="str">
        <x:v>N-65</x:v>
      </x:c>
      <x:c r="B8005" t="n">
        <x:v>1476</x:v>
      </x:c>
      <x:c r="C8005" t="str">
        <x:v>A</x:v>
      </x:c>
      <x:c r="D8005" t="str">
        <x:v>A1476</x:v>
      </x:c>
      <x:c r="E8005" s="13" t="str">
        <x:v>221-228</x:v>
      </x:c>
      <x:c r="F8005" s="13" t="str"/>
    </x:row>
    <x:row r="8006">
      <x:c r="A8006" t="str">
        <x:v>N-65</x:v>
      </x:c>
      <x:c r="B8006" t="n">
        <x:v>1476</x:v>
      </x:c>
      <x:c r="C8006" t="str">
        <x:v>M</x:v>
      </x:c>
      <x:c r="D8006" t="str">
        <x:v>M1476</x:v>
      </x:c>
      <x:c r="E8006" s="13" t="str">
        <x:v>19</x:v>
      </x:c>
      <x:c r="F8006" s="13" t="str"/>
    </x:row>
    <x:row r="8007">
      <x:c r="A8007" t="str">
        <x:v>N-65</x:v>
      </x:c>
      <x:c r="B8007" t="n">
        <x:v>1476</x:v>
      </x:c>
      <x:c r="C8007" t="str">
        <x:v>Y</x:v>
      </x:c>
      <x:c r="D8007" t="str">
        <x:v>Y1476</x:v>
      </x:c>
      <x:c r="E8007" s="13" t="str">
        <x:v>437-443</x:v>
      </x:c>
      <x:c r="F8007" s="13" t="str"/>
    </x:row>
    <x:row r="8008">
      <x:c r="A8008" t="str">
        <x:v>N-65</x:v>
      </x:c>
      <x:c r="B8008" t="n">
        <x:v>1476</x:v>
      </x:c>
      <x:c r="C8008" t="str">
        <x:v>AK</x:v>
      </x:c>
      <x:c r="D8008" t="str">
        <x:v>AK1476</x:v>
      </x:c>
      <x:c r="E8008" s="13" t="str">
        <x:v>44</x:v>
      </x:c>
      <x:c r="F8008" s="13" t="str"/>
    </x:row>
    <x:row r="8009">
      <x:c r="A8009" t="str">
        <x:v>N-65</x:v>
      </x:c>
      <x:c r="B8009" t="n">
        <x:v>1476</x:v>
      </x:c>
      <x:c r="C8009" t="str">
        <x:v>AV</x:v>
      </x:c>
      <x:c r="D8009" t="str">
        <x:v>AV1476</x:v>
      </x:c>
      <x:c r="E8009" s="13" t="str">
        <x:v>620-623</x:v>
      </x:c>
      <x:c r="F8009" s="13" t="str"/>
    </x:row>
    <x:row r="8010">
      <x:c r="A8010" t="str">
        <x:v>N-65</x:v>
      </x:c>
      <x:c r="B8010" t="n">
        <x:v>1476</x:v>
      </x:c>
      <x:c r="C8010" t="str">
        <x:v>BI</x:v>
      </x:c>
      <x:c r="D8010" t="str">
        <x:v>BI1476</x:v>
      </x:c>
      <x:c r="E8010" s="13" t="str">
        <x:v>69</x:v>
      </x:c>
      <x:c r="F8010" s="13" t="str"/>
    </x:row>
    <x:row r="8011">
      <x:c r="A8011" t="str">
        <x:v>N-65</x:v>
      </x:c>
      <x:c r="B8011" t="n">
        <x:v>1477</x:v>
      </x:c>
      <x:c r="C8011" t="str">
        <x:v>A</x:v>
      </x:c>
      <x:c r="D8011" t="str">
        <x:v>A1477</x:v>
      </x:c>
      <x:c r="E8011" s="13" t="str">
        <x:v>229-236</x:v>
      </x:c>
      <x:c r="F8011" s="13" t="str"/>
    </x:row>
    <x:row r="8012">
      <x:c r="A8012" t="str">
        <x:v>N-65</x:v>
      </x:c>
      <x:c r="B8012" t="n">
        <x:v>1477</x:v>
      </x:c>
      <x:c r="C8012" t="str">
        <x:v>M</x:v>
      </x:c>
      <x:c r="D8012" t="str">
        <x:v>M1477</x:v>
      </x:c>
      <x:c r="E8012" s="13" t="str">
        <x:v>20</x:v>
      </x:c>
      <x:c r="F8012" s="13" t="str"/>
    </x:row>
    <x:row r="8013">
      <x:c r="A8013" t="str">
        <x:v>N-65</x:v>
      </x:c>
      <x:c r="B8013" t="n">
        <x:v>1477</x:v>
      </x:c>
      <x:c r="C8013" t="str">
        <x:v>Y</x:v>
      </x:c>
      <x:c r="D8013" t="str">
        <x:v>Y1477</x:v>
      </x:c>
      <x:c r="E8013" s="13" t="str">
        <x:v>444-450</x:v>
      </x:c>
      <x:c r="F8013" s="13" t="str"/>
    </x:row>
    <x:row r="8014">
      <x:c r="A8014" t="str">
        <x:v>N-65</x:v>
      </x:c>
      <x:c r="B8014" t="n">
        <x:v>1477</x:v>
      </x:c>
      <x:c r="C8014" t="str">
        <x:v>AK</x:v>
      </x:c>
      <x:c r="D8014" t="str">
        <x:v>AK1477</x:v>
      </x:c>
      <x:c r="E8014" s="13" t="str">
        <x:v>45</x:v>
      </x:c>
      <x:c r="F8014" s="13" t="str"/>
    </x:row>
    <x:row r="8015">
      <x:c r="A8015" t="str">
        <x:v>N-65</x:v>
      </x:c>
      <x:c r="B8015" t="n">
        <x:v>1477</x:v>
      </x:c>
      <x:c r="C8015" t="str">
        <x:v>AV</x:v>
      </x:c>
      <x:c r="D8015" t="str">
        <x:v>AV1477</x:v>
      </x:c>
      <x:c r="E8015" s="13" t="str">
        <x:v>624-627</x:v>
      </x:c>
      <x:c r="F8015" s="13" t="str"/>
    </x:row>
    <x:row r="8016">
      <x:c r="A8016" t="str">
        <x:v>N-65</x:v>
      </x:c>
      <x:c r="B8016" t="n">
        <x:v>1477</x:v>
      </x:c>
      <x:c r="C8016" t="str">
        <x:v>BI</x:v>
      </x:c>
      <x:c r="D8016" t="str">
        <x:v>BI1477</x:v>
      </x:c>
      <x:c r="E8016" s="13" t="str">
        <x:v>70</x:v>
      </x:c>
      <x:c r="F8016" s="13" t="str"/>
    </x:row>
    <x:row r="8017">
      <x:c r="A8017" t="str">
        <x:v>N-65</x:v>
      </x:c>
      <x:c r="B8017" t="n">
        <x:v>1478</x:v>
      </x:c>
      <x:c r="C8017" t="str">
        <x:v>A</x:v>
      </x:c>
      <x:c r="D8017" t="str">
        <x:v>A1478</x:v>
      </x:c>
      <x:c r="E8017" s="13" t="str">
        <x:v>237-244</x:v>
      </x:c>
      <x:c r="F8017" s="13" t="str"/>
    </x:row>
    <x:row r="8018">
      <x:c r="A8018" t="str">
        <x:v>N-65</x:v>
      </x:c>
      <x:c r="B8018" t="n">
        <x:v>1478</x:v>
      </x:c>
      <x:c r="C8018" t="str">
        <x:v>M</x:v>
      </x:c>
      <x:c r="D8018" t="str">
        <x:v>M1478</x:v>
      </x:c>
      <x:c r="E8018" s="13" t="str">
        <x:v>21</x:v>
      </x:c>
      <x:c r="F8018" s="13" t="str"/>
    </x:row>
    <x:row r="8019">
      <x:c r="A8019" t="str">
        <x:v>N-65</x:v>
      </x:c>
      <x:c r="B8019" t="n">
        <x:v>1478</x:v>
      </x:c>
      <x:c r="C8019" t="str">
        <x:v>Y</x:v>
      </x:c>
      <x:c r="D8019" t="str">
        <x:v>Y1478</x:v>
      </x:c>
      <x:c r="E8019" s="13" t="str">
        <x:v>451-457</x:v>
      </x:c>
      <x:c r="F8019" s="13" t="str"/>
    </x:row>
    <x:row r="8020">
      <x:c r="A8020" t="str">
        <x:v>N-65</x:v>
      </x:c>
      <x:c r="B8020" t="n">
        <x:v>1478</x:v>
      </x:c>
      <x:c r="C8020" t="str">
        <x:v>AK</x:v>
      </x:c>
      <x:c r="D8020" t="str">
        <x:v>AK1478</x:v>
      </x:c>
      <x:c r="E8020" s="13" t="str">
        <x:v>46</x:v>
      </x:c>
      <x:c r="F8020" s="13" t="str"/>
    </x:row>
    <x:row r="8021">
      <x:c r="A8021" t="str">
        <x:v>N-65</x:v>
      </x:c>
      <x:c r="B8021" t="n">
        <x:v>1478</x:v>
      </x:c>
      <x:c r="C8021" t="str">
        <x:v>AV</x:v>
      </x:c>
      <x:c r="D8021" t="str">
        <x:v>AV1478</x:v>
      </x:c>
      <x:c r="E8021" s="13" t="str">
        <x:v>628-631</x:v>
      </x:c>
      <x:c r="F8021" s="13" t="str"/>
    </x:row>
    <x:row r="8022">
      <x:c r="A8022" t="str">
        <x:v>N-65</x:v>
      </x:c>
      <x:c r="B8022" t="n">
        <x:v>1478</x:v>
      </x:c>
      <x:c r="C8022" t="str">
        <x:v>BI</x:v>
      </x:c>
      <x:c r="D8022" t="str">
        <x:v>BI1478</x:v>
      </x:c>
      <x:c r="E8022" s="13" t="str">
        <x:v>71</x:v>
      </x:c>
      <x:c r="F8022" s="13" t="str"/>
    </x:row>
    <x:row r="8023">
      <x:c r="A8023" t="str">
        <x:v>N-65</x:v>
      </x:c>
      <x:c r="B8023" t="n">
        <x:v>1479</x:v>
      </x:c>
      <x:c r="C8023" t="str">
        <x:v>A</x:v>
      </x:c>
      <x:c r="D8023" t="str">
        <x:v>A1479</x:v>
      </x:c>
      <x:c r="E8023" s="13" t="str">
        <x:v>245-256</x:v>
      </x:c>
      <x:c r="F8023" s="13" t="str"/>
    </x:row>
    <x:row r="8024">
      <x:c r="A8024" t="str">
        <x:v>N-65</x:v>
      </x:c>
      <x:c r="B8024" t="n">
        <x:v>1479</x:v>
      </x:c>
      <x:c r="C8024" t="str">
        <x:v>M</x:v>
      </x:c>
      <x:c r="D8024" t="str">
        <x:v>M1479</x:v>
      </x:c>
      <x:c r="E8024" s="13" t="str">
        <x:v>22</x:v>
      </x:c>
      <x:c r="F8024" s="13" t="str"/>
    </x:row>
    <x:row r="8025">
      <x:c r="A8025" t="str">
        <x:v>N-65</x:v>
      </x:c>
      <x:c r="B8025" t="n">
        <x:v>1479</x:v>
      </x:c>
      <x:c r="C8025" t="str">
        <x:v>Y</x:v>
      </x:c>
      <x:c r="D8025" t="str">
        <x:v>Y1479</x:v>
      </x:c>
      <x:c r="E8025" s="13" t="str">
        <x:v>458-464</x:v>
      </x:c>
      <x:c r="F8025" s="13" t="str"/>
    </x:row>
    <x:row r="8026">
      <x:c r="A8026" t="str">
        <x:v>N-65</x:v>
      </x:c>
      <x:c r="B8026" t="n">
        <x:v>1479</x:v>
      </x:c>
      <x:c r="C8026" t="str">
        <x:v>AK</x:v>
      </x:c>
      <x:c r="D8026" t="str">
        <x:v>AK1479</x:v>
      </x:c>
      <x:c r="E8026" s="13" t="str">
        <x:v>47</x:v>
      </x:c>
      <x:c r="F8026" s="13" t="str"/>
    </x:row>
    <x:row r="8027">
      <x:c r="A8027" t="str">
        <x:v>N-65</x:v>
      </x:c>
      <x:c r="B8027" t="n">
        <x:v>1479</x:v>
      </x:c>
      <x:c r="C8027" t="str">
        <x:v>AV</x:v>
      </x:c>
      <x:c r="D8027" t="str">
        <x:v>AV1479</x:v>
      </x:c>
      <x:c r="E8027" s="13" t="str">
        <x:v>632-635</x:v>
      </x:c>
      <x:c r="F8027" s="13" t="str"/>
    </x:row>
    <x:row r="8028">
      <x:c r="A8028" t="str">
        <x:v>N-65</x:v>
      </x:c>
      <x:c r="B8028" t="n">
        <x:v>1479</x:v>
      </x:c>
      <x:c r="C8028" t="str">
        <x:v>BI</x:v>
      </x:c>
      <x:c r="D8028" t="str">
        <x:v>BI1479</x:v>
      </x:c>
      <x:c r="E8028" s="13" t="str">
        <x:v>72</x:v>
      </x:c>
      <x:c r="F8028" s="13" t="str"/>
    </x:row>
    <x:row r="8029">
      <x:c r="A8029" t="str">
        <x:v>N-65</x:v>
      </x:c>
      <x:c r="B8029" t="n">
        <x:v>1480</x:v>
      </x:c>
      <x:c r="C8029" t="str">
        <x:v>A</x:v>
      </x:c>
      <x:c r="D8029" t="str">
        <x:v>A1480</x:v>
      </x:c>
      <x:c r="E8029" s="13" t="str">
        <x:v>257-267</x:v>
      </x:c>
      <x:c r="F8029" s="13" t="str"/>
    </x:row>
    <x:row r="8030">
      <x:c r="A8030" t="str">
        <x:v>N-65</x:v>
      </x:c>
      <x:c r="B8030" t="n">
        <x:v>1480</x:v>
      </x:c>
      <x:c r="C8030" t="str">
        <x:v>M</x:v>
      </x:c>
      <x:c r="D8030" t="str">
        <x:v>M1480</x:v>
      </x:c>
      <x:c r="E8030" s="13" t="str">
        <x:v>23</x:v>
      </x:c>
      <x:c r="F8030" s="13" t="str"/>
    </x:row>
    <x:row r="8031">
      <x:c r="A8031" t="str">
        <x:v>N-65</x:v>
      </x:c>
      <x:c r="B8031" t="n">
        <x:v>1480</x:v>
      </x:c>
      <x:c r="C8031" t="str">
        <x:v>Y</x:v>
      </x:c>
      <x:c r="D8031" t="str">
        <x:v>Y1480</x:v>
      </x:c>
      <x:c r="E8031" s="13" t="str">
        <x:v>465-471</x:v>
      </x:c>
      <x:c r="F8031" s="13" t="str"/>
    </x:row>
    <x:row r="8032">
      <x:c r="A8032" t="str">
        <x:v>N-65</x:v>
      </x:c>
      <x:c r="B8032" t="n">
        <x:v>1480</x:v>
      </x:c>
      <x:c r="C8032" t="str">
        <x:v>AK</x:v>
      </x:c>
      <x:c r="D8032" t="str">
        <x:v>AK1480</x:v>
      </x:c>
      <x:c r="E8032" s="13" t="str">
        <x:v>48</x:v>
      </x:c>
      <x:c r="F8032" s="13" t="str"/>
    </x:row>
    <x:row r="8033">
      <x:c r="A8033" t="str">
        <x:v>N-65</x:v>
      </x:c>
      <x:c r="B8033" t="n">
        <x:v>1480</x:v>
      </x:c>
      <x:c r="C8033" t="str">
        <x:v>AV</x:v>
      </x:c>
      <x:c r="D8033" t="str">
        <x:v>AV1480</x:v>
      </x:c>
      <x:c r="E8033" s="13" t="str">
        <x:v>636-639</x:v>
      </x:c>
      <x:c r="F8033" s="13" t="str"/>
    </x:row>
    <x:row r="8034">
      <x:c r="A8034" t="str">
        <x:v>N-65</x:v>
      </x:c>
      <x:c r="B8034" t="n">
        <x:v>1480</x:v>
      </x:c>
      <x:c r="C8034" t="str">
        <x:v>BI</x:v>
      </x:c>
      <x:c r="D8034" t="str">
        <x:v>BI1480</x:v>
      </x:c>
      <x:c r="E8034" s="13" t="str">
        <x:v>73</x:v>
      </x:c>
      <x:c r="F8034" s="13" t="str"/>
    </x:row>
    <x:row r="8035">
      <x:c r="A8035" t="str">
        <x:v>N-65</x:v>
      </x:c>
      <x:c r="B8035" t="n">
        <x:v>1480</x:v>
      </x:c>
      <x:c r="C8035" t="str">
        <x:v>DN</x:v>
      </x:c>
      <x:c r="D8035" t="str">
        <x:v>DN1480</x:v>
      </x:c>
      <x:c r="E8035" s="13" t="str">
        <x:v>r</x:v>
      </x:c>
      <x:c r="F8035" s="13" t="str"/>
    </x:row>
    <x:row r="8036">
      <x:c r="A8036" t="str">
        <x:v>N-65</x:v>
      </x:c>
      <x:c r="B8036" t="n">
        <x:v>1482</x:v>
      </x:c>
      <x:c r="C8036" t="str">
        <x:v>A</x:v>
      </x:c>
      <x:c r="D8036" t="str">
        <x:v>A1482</x:v>
      </x:c>
      <x:c r="E8036" s="13" t="str">
        <x:v>268-278</x:v>
      </x:c>
      <x:c r="F8036" s="13" t="str"/>
    </x:row>
    <x:row r="8037">
      <x:c r="A8037" t="str">
        <x:v>N-65</x:v>
      </x:c>
      <x:c r="B8037" t="n">
        <x:v>1482</x:v>
      </x:c>
      <x:c r="C8037" t="str">
        <x:v>M</x:v>
      </x:c>
      <x:c r="D8037" t="str">
        <x:v>M1482</x:v>
      </x:c>
      <x:c r="E8037" s="13" t="str">
        <x:v>24</x:v>
      </x:c>
      <x:c r="F8037" s="13" t="str"/>
    </x:row>
    <x:row r="8038">
      <x:c r="A8038" t="str">
        <x:v>N-65</x:v>
      </x:c>
      <x:c r="B8038" t="n">
        <x:v>1482</x:v>
      </x:c>
      <x:c r="C8038" t="str">
        <x:v>Y</x:v>
      </x:c>
      <x:c r="D8038" t="str">
        <x:v>Y1482</x:v>
      </x:c>
      <x:c r="E8038" s="13" t="str">
        <x:v>472-478</x:v>
      </x:c>
      <x:c r="F8038" s="13" t="str"/>
    </x:row>
    <x:row r="8039">
      <x:c r="A8039" t="str">
        <x:v>N-65</x:v>
      </x:c>
      <x:c r="B8039" t="n">
        <x:v>1482</x:v>
      </x:c>
      <x:c r="C8039" t="str">
        <x:v>AK</x:v>
      </x:c>
      <x:c r="D8039" t="str">
        <x:v>AK1482</x:v>
      </x:c>
      <x:c r="E8039" s="13" t="str">
        <x:v>49</x:v>
      </x:c>
      <x:c r="F8039" s="13" t="str"/>
    </x:row>
    <x:row r="8040">
      <x:c r="A8040" t="str">
        <x:v>N-65</x:v>
      </x:c>
      <x:c r="B8040" t="n">
        <x:v>1482</x:v>
      </x:c>
      <x:c r="C8040" t="str">
        <x:v>AV</x:v>
      </x:c>
      <x:c r="D8040" t="str">
        <x:v>AV1482</x:v>
      </x:c>
      <x:c r="E8040" s="13" t="str">
        <x:v>640-643</x:v>
      </x:c>
      <x:c r="F8040" s="13" t="str"/>
    </x:row>
    <x:row r="8041">
      <x:c r="A8041" t="str">
        <x:v>N-65</x:v>
      </x:c>
      <x:c r="B8041" t="n">
        <x:v>1482</x:v>
      </x:c>
      <x:c r="C8041" t="str">
        <x:v>BI</x:v>
      </x:c>
      <x:c r="D8041" t="str">
        <x:v>BI1482</x:v>
      </x:c>
      <x:c r="E8041" s="13" t="str">
        <x:v>74</x:v>
      </x:c>
      <x:c r="F8041" s="13" t="str"/>
    </x:row>
    <x:row r="8042">
      <x:c r="A8042" t="str">
        <x:v>N-65</x:v>
      </x:c>
      <x:c r="B8042" t="n">
        <x:v>1483</x:v>
      </x:c>
      <x:c r="C8042" t="str">
        <x:v>A</x:v>
      </x:c>
      <x:c r="D8042" t="str">
        <x:v>A1483</x:v>
      </x:c>
      <x:c r="E8042" s="13" t="str">
        <x:v>Puntuación máxima 682</x:v>
      </x:c>
      <x:c r="F8042" s="13" t="str"/>
    </x:row>
    <x:row r="8043">
      <x:c r="A8043" t="str">
        <x:v>N-65</x:v>
      </x:c>
      <x:c r="B8043" t="n">
        <x:v>1484</x:v>
      </x:c>
      <x:c r="C8043" t="str">
        <x:v>A</x:v>
      </x:c>
      <x:c r="D8043" t="str">
        <x:v>A1484</x:v>
      </x:c>
      <x:c r="E8043" s="13" t="str">
        <x:v>134
..</x:v>
      </x:c>
      <x:c r="F8043" s="13" t="str"/>
    </x:row>
  </x:sheetData>
  <x:conditionalFormatting sqref="F2:F8043">
    <x:cfRule type="expression" dxfId="2" priority="1">
      <x:formula>F2&lt;&gt;""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70" hidden="0" customWidth="1"/>
    <x:col min="6" max="6" width="32" hidden="0" customWidth="1"/>
  </x:cols>
  <x:sheetData>
    <x:row r="1">
      <x:c r="A1" s="28" t="str">
        <x:v>Tabla inferida</x:v>
      </x:c>
      <x:c r="B1" s="28" t="str">
        <x:v>Fila origen</x:v>
      </x:c>
      <x:c r="C1" s="28" t="str">
        <x:v>Columna origen</x:v>
      </x:c>
      <x:c r="D1" s="28" t="str">
        <x:v>Celda origen</x:v>
      </x:c>
      <x:c r="E1" s="28" t="str">
        <x:v>Contenido OCR</x:v>
      </x:c>
      <x:c r="F1" s="28" t="str">
        <x:v>Incidencia detectada</x:v>
      </x:c>
    </x:row>
    <x:row r="2">
      <x:c r="A2" t="str">
        <x:v>N-1</x:v>
      </x:c>
      <x:c r="B2" t="n">
        <x:v>3</x:v>
      </x:c>
      <x:c r="C2" t="str">
        <x:v>A</x:v>
      </x:c>
      <x:c r="D2" t="str">
        <x:v>A3</x:v>
      </x:c>
      <x:c r="E2" s="13" t="str">
        <x:v>BAREMOS
Tabla N-1. Conversión de puntuaciones centiles en otras puntuaciones típicas: z, T, CI y ECN</x:v>
      </x:c>
      <x:c r="F2" s="13" t="str">
        <x:v>I/l→1 probable</x:v>
      </x:c>
    </x:row>
    <x:row r="3">
      <x:c r="A3" t="str">
        <x:v>N-1</x:v>
      </x:c>
      <x:c r="B3" t="n">
        <x:v>4</x:v>
      </x:c>
      <x:c r="C3" t="str">
        <x:v>W</x:v>
      </x:c>
      <x:c r="D3" t="str">
        <x:v>W4</x:v>
      </x:c>
      <x:c r="E3" s="13" t="str">
        <x:v>CI</x:v>
      </x:c>
      <x:c r="F3" s="13" t="str">
        <x:v>I/l→1 probable</x:v>
      </x:c>
    </x:row>
    <x:row r="4">
      <x:c r="A4" t="str">
        <x:v>N-1</x:v>
      </x:c>
      <x:c r="B4" t="n">
        <x:v>4</x:v>
      </x:c>
      <x:c r="C4" t="str">
        <x:v>BA</x:v>
      </x:c>
      <x:c r="D4" t="str">
        <x:v>BA4</x:v>
      </x:c>
      <x:c r="E4" s="13" t="str">
        <x:v>CI</x:v>
      </x:c>
      <x:c r="F4" s="13" t="str">
        <x:v>I/l→1 probable</x:v>
      </x:c>
    </x:row>
    <x:row r="5">
      <x:c r="A5" t="str">
        <x:v>N-1</x:v>
      </x:c>
      <x:c r="B5" t="n">
        <x:v>4</x:v>
      </x:c>
      <x:c r="C5" t="str">
        <x:v>CC</x:v>
      </x:c>
      <x:c r="D5" t="str">
        <x:v>CC4</x:v>
      </x:c>
      <x:c r="E5" s="13" t="str">
        <x:v>CI</x:v>
      </x:c>
      <x:c r="F5" s="13" t="str">
        <x:v>I/l→1 probable</x:v>
      </x:c>
    </x:row>
    <x:row r="6">
      <x:c r="A6" t="str">
        <x:v>N-1</x:v>
      </x:c>
      <x:c r="B6" t="n">
        <x:v>4</x:v>
      </x:c>
      <x:c r="C6" t="str">
        <x:v>DA</x:v>
      </x:c>
      <x:c r="D6" t="str">
        <x:v>DA4</x:v>
      </x:c>
      <x:c r="E6" s="13" t="str">
        <x:v>CI</x:v>
      </x:c>
      <x:c r="F6" s="13" t="str">
        <x:v>I/l→1 probable</x:v>
      </x:c>
    </x:row>
    <x:row r="7">
      <x:c r="A7" t="str">
        <x:v>N-2</x:v>
      </x:c>
      <x:c r="B7" t="n">
        <x:v>50</x:v>
      </x:c>
      <x:c r="C7" t="str">
        <x:v>A</x:v>
      </x:c>
      <x:c r="D7" t="str">
        <x:v>A50</x:v>
      </x:c>
      <x:c r="E7" s="13" t="str">
        <x:v>Tabla N-2.
Puntuación total del        PD      Centil      PD      Centil
Battelle, conversión en       98+          97         166+          97
cantiles: todas las         92-97      94      165          93
edades (en meses)          79           89       152-158        87
78           80       148-151        83
77           77       139-147        80
76           74       134-138       77
74-75         71       130-133       73
73           66       127-129        70
72           63          126          67
70-71         57       124-125        57
69           54       122-123        50
67-68         51       117-121        43
65-66         49          116          37
64           46       112-115        30
56-63         43       109-111        27
54-55         40          108          23
49-53         37       105-107       20
48           34          104          17
44-47         31        96-103        10
42-43         26           95            7
41           23         91-94          3
36-40         20          0-90           1
35           14
30-34          9
27-29          6
23-26          3
0-22           1</x:v>
      </x:c>
      <x:c r="F7" s="13" t="str">
        <x:v>cantiles→centiles; I/l→1 probable</x:v>
      </x:c>
    </x:row>
    <x:row r="8">
      <x:c r="A8" t="str">
        <x:v>N-4</x:v>
      </x:c>
      <x:c r="B8" t="n">
        <x:v>56</x:v>
      </x:c>
      <x:c r="C8" t="str">
        <x:v>A</x:v>
      </x:c>
      <x:c r="D8" t="str">
        <x:v>A56</x:v>
      </x:c>
      <x:c r="E8" s="13" t="str">
        <x:v>Tabla N-3. Área Personal-Social, conversión en centiles                                                 Tabla N-4. Área Adaptativa, conversión en centiles</x:v>
      </x:c>
      <x:c r="F8" s="13" t="str">
        <x:v>I/l→1 probable</x:v>
      </x:c>
    </x:row>
    <x:row r="9">
      <x:c r="A9" t="str">
        <x:v>N-4</x:v>
      </x:c>
      <x:c r="B9" t="n">
        <x:v>57</x:v>
      </x:c>
      <x:c r="C9" t="str">
        <x:v>I</x:v>
      </x:c>
      <x:c r="D9" t="str">
        <x:v>I57</x:v>
      </x:c>
      <x:c r="E9" s="13" t="str">
        <x:v>Interacción con el adulto</x:v>
      </x:c>
      <x:c r="F9" s="13" t="str">
        <x:v>I/l→1 probable</x:v>
      </x:c>
    </x:row>
    <x:row r="10">
      <x:c r="A10" t="str">
        <x:v>N-4</x:v>
      </x:c>
      <x:c r="B10" t="n">
        <x:v>72</x:v>
      </x:c>
      <x:c r="C10" t="str">
        <x:v>CD</x:v>
      </x:c>
      <x:c r="D10" t="str">
        <x:v>CD72</x:v>
      </x:c>
      <x:c r="E10" s="13" t="str">
        <x:v>o</x:v>
      </x:c>
      <x:c r="F10" s="13" t="str">
        <x:v>o→0 probable</x:v>
      </x:c>
    </x:row>
    <x:row r="11">
      <x:c r="A11" t="str">
        <x:v>N-5</x:v>
      </x:c>
      <x:c r="B11" t="n">
        <x:v>87</x:v>
      </x:c>
      <x:c r="C11" t="str">
        <x:v>A</x:v>
      </x:c>
      <x:c r="D11" t="str">
        <x:v>A87</x:v>
      </x:c>
      <x:c r="E11" s="13" t="str">
        <x:v>I·. 0-5 MESES
Tabla N-5. Área Motora, conversión en centiles</x:v>
      </x:c>
      <x:c r="F11" s="13" t="str">
        <x:v>I/l→1 probable</x:v>
      </x:c>
    </x:row>
    <x:row r="12">
      <x:c r="A12" t="str">
        <x:v>N-5</x:v>
      </x:c>
      <x:c r="B12" t="n">
        <x:v>88</x:v>
      </x:c>
      <x:c r="C12" t="str">
        <x:v>A</x:v>
      </x:c>
      <x:c r="D12" t="str">
        <x:v>A88</x:v>
      </x:c>
      <x:c r="E12" s="13" t="str">
        <x:v>Control muscular</x:v>
      </x:c>
      <x:c r="F12" s="13" t="str">
        <x:v>I/l→1 probable</x:v>
      </x:c>
    </x:row>
    <x:row r="13">
      <x:c r="A13" t="str">
        <x:v>N-5</x:v>
      </x:c>
      <x:c r="B13" t="n">
        <x:v>88</x:v>
      </x:c>
      <x:c r="C13" t="str">
        <x:v>M</x:v>
      </x:c>
      <x:c r="D13" t="str">
        <x:v>M88</x:v>
      </x:c>
      <x:c r="E13" s="13" t="str">
        <x:v>Coordinación
corporal</x:v>
      </x:c>
      <x:c r="F13" s="13" t="str">
        <x:v>I/l→1 probable</x:v>
      </x:c>
    </x:row>
    <x:row r="14">
      <x:c r="A14" t="str">
        <x:v>N-5</x:v>
      </x:c>
      <x:c r="B14" t="n">
        <x:v>89</x:v>
      </x:c>
      <x:c r="C14" t="str">
        <x:v>M</x:v>
      </x:c>
      <x:c r="D14" t="str">
        <x:v>M89</x:v>
      </x:c>
      <x:c r="E14" s="13" t="str">
        <x:v>PO</x:v>
      </x:c>
      <x:c r="F14" s="13" t="str">
        <x:v>PO→PD</x:v>
      </x:c>
    </x:row>
    <x:row r="15">
      <x:c r="A15" t="str">
        <x:v>N-5</x:v>
      </x:c>
      <x:c r="B15" t="n">
        <x:v>89</x:v>
      </x:c>
      <x:c r="C15" t="str">
        <x:v>AA</x:v>
      </x:c>
      <x:c r="D15" t="str">
        <x:v>AA89</x:v>
      </x:c>
      <x:c r="E15" s="13" t="str">
        <x:v>PO</x:v>
      </x:c>
      <x:c r="F15" s="13" t="str">
        <x:v>PO→PD</x:v>
      </x:c>
    </x:row>
    <x:row r="16">
      <x:c r="A16" t="str">
        <x:v>N-5</x:v>
      </x:c>
      <x:c r="B16" t="n">
        <x:v>89</x:v>
      </x:c>
      <x:c r="C16" t="str">
        <x:v>AN</x:v>
      </x:c>
      <x:c r="D16" t="str">
        <x:v>AN89</x:v>
      </x:c>
      <x:c r="E16" s="13" t="str">
        <x:v>PO</x:v>
      </x:c>
      <x:c r="F16" s="13" t="str">
        <x:v>PO→PD</x:v>
      </x:c>
    </x:row>
    <x:row r="17">
      <x:c r="A17" t="str">
        <x:v>N-5</x:v>
      </x:c>
      <x:c r="B17" t="n">
        <x:v>89</x:v>
      </x:c>
      <x:c r="C17" t="str">
        <x:v>BA</x:v>
      </x:c>
      <x:c r="D17" t="str">
        <x:v>BA89</x:v>
      </x:c>
      <x:c r="E17" s="13" t="str">
        <x:v>PO</x:v>
      </x:c>
      <x:c r="F17" s="13" t="str">
        <x:v>PO→PD</x:v>
      </x:c>
    </x:row>
    <x:row r="18">
      <x:c r="A18" t="str">
        <x:v>N-5</x:v>
      </x:c>
      <x:c r="B18" t="n">
        <x:v>89</x:v>
      </x:c>
      <x:c r="C18" t="str">
        <x:v>BM</x:v>
      </x:c>
      <x:c r="D18" t="str">
        <x:v>BM89</x:v>
      </x:c>
      <x:c r="E18" s="13" t="str">
        <x:v>PO</x:v>
      </x:c>
      <x:c r="F18" s="13" t="str">
        <x:v>PO→PD</x:v>
      </x:c>
    </x:row>
    <x:row r="19">
      <x:c r="A19" t="str">
        <x:v>N-7</x:v>
      </x:c>
      <x:c r="B19" t="n">
        <x:v>95</x:v>
      </x:c>
      <x:c r="C19" t="str">
        <x:v>A</x:v>
      </x:c>
      <x:c r="D19" t="str">
        <x:v>A95</x:v>
      </x:c>
      <x:c r="E19" s="13" t="str">
        <x:v>PO</x:v>
      </x:c>
      <x:c r="F19" s="13" t="str">
        <x:v>PO→PD</x:v>
      </x:c>
    </x:row>
    <x:row r="20">
      <x:c r="A20" t="str">
        <x:v>N-7</x:v>
      </x:c>
      <x:c r="B20" t="n">
        <x:v>95</x:v>
      </x:c>
      <x:c r="C20" t="str">
        <x:v>M</x:v>
      </x:c>
      <x:c r="D20" t="str">
        <x:v>M95</x:v>
      </x:c>
      <x:c r="E20" s="13" t="str">
        <x:v>PO</x:v>
      </x:c>
      <x:c r="F20" s="13" t="str">
        <x:v>PO→PD</x:v>
      </x:c>
    </x:row>
    <x:row r="21">
      <x:c r="A21" t="str">
        <x:v>N-7</x:v>
      </x:c>
      <x:c r="B21" t="n">
        <x:v>95</x:v>
      </x:c>
      <x:c r="C21" t="str">
        <x:v>AA</x:v>
      </x:c>
      <x:c r="D21" t="str">
        <x:v>AA95</x:v>
      </x:c>
      <x:c r="E21" s="13" t="str">
        <x:v>PO</x:v>
      </x:c>
      <x:c r="F21" s="13" t="str">
        <x:v>PO→PD</x:v>
      </x:c>
    </x:row>
    <x:row r="22">
      <x:c r="A22" t="str">
        <x:v>N-7</x:v>
      </x:c>
      <x:c r="B22" t="n">
        <x:v>96</x:v>
      </x:c>
      <x:c r="C22" t="str">
        <x:v>BJ</x:v>
      </x:c>
      <x:c r="D22" t="str">
        <x:v>BJ96</x:v>
      </x:c>
      <x:c r="E22" s="13" t="str">
        <x:v>PO</x:v>
      </x:c>
      <x:c r="F22" s="13" t="str">
        <x:v>PO→PD</x:v>
      </x:c>
    </x:row>
    <x:row r="23">
      <x:c r="A23" t="str">
        <x:v>N-7</x:v>
      </x:c>
      <x:c r="B23" t="n">
        <x:v>96</x:v>
      </x:c>
      <x:c r="C23" t="str">
        <x:v>BZ</x:v>
      </x:c>
      <x:c r="D23" t="str">
        <x:v>BZ96</x:v>
      </x:c>
      <x:c r="E23" s="13" t="str">
        <x:v>PO</x:v>
      </x:c>
      <x:c r="F23" s="13" t="str">
        <x:v>PO→PD</x:v>
      </x:c>
    </x:row>
    <x:row r="24">
      <x:c r="A24" t="str">
        <x:v>N-7</x:v>
      </x:c>
      <x:c r="B24" t="n">
        <x:v>96</x:v>
      </x:c>
      <x:c r="C24" t="str">
        <x:v>CK</x:v>
      </x:c>
      <x:c r="D24" t="str">
        <x:v>CK96</x:v>
      </x:c>
      <x:c r="E24" s="13" t="str">
        <x:v>PO</x:v>
      </x:c>
      <x:c r="F24" s="13" t="str">
        <x:v>PO→PD</x:v>
      </x:c>
    </x:row>
    <x:row r="25">
      <x:c r="A25" t="str">
        <x:v>N-7</x:v>
      </x:c>
      <x:c r="B25" t="n">
        <x:v>116</x:v>
      </x:c>
      <x:c r="C25" t="str">
        <x:v>M</x:v>
      </x:c>
      <x:c r="D25" t="str">
        <x:v>M116</x:v>
      </x:c>
      <x:c r="E25" s="13" t="str">
        <x:v>o</x:v>
      </x:c>
      <x:c r="F25" s="13" t="str">
        <x:v>o→0 probable</x:v>
      </x:c>
    </x:row>
    <x:row r="26">
      <x:c r="A26" t="str">
        <x:v>N-9</x:v>
      </x:c>
      <x:c r="B26" t="n">
        <x:v>122</x:v>
      </x:c>
      <x:c r="C26" t="str">
        <x:v>A</x:v>
      </x:c>
      <x:c r="D26" t="str">
        <x:v>A122</x:v>
      </x:c>
      <x:c r="E26" s="13" t="str">
        <x:v>Tabla N-8. Área Personal-Social, conversión en cantiles                                                            Tabla N-9. Área Adaptativa, conversión en centiles</x:v>
      </x:c>
      <x:c r="F26" s="13" t="str">
        <x:v>cantiles→centiles; I/l→1 probable</x:v>
      </x:c>
    </x:row>
    <x:row r="27">
      <x:c r="A27" t="str">
        <x:v>N-9</x:v>
      </x:c>
      <x:c r="B27" t="n">
        <x:v>123</x:v>
      </x:c>
      <x:c r="C27" t="str">
        <x:v>A</x:v>
      </x:c>
      <x:c r="D27" t="str">
        <x:v>A123</x:v>
      </x:c>
      <x:c r="E27" s="13" t="str">
        <x:v>Interacción con el adulto</x:v>
      </x:c>
      <x:c r="F27" s="13" t="str">
        <x:v>I/l→1 probable</x:v>
      </x:c>
    </x:row>
    <x:row r="28">
      <x:c r="A28" t="str">
        <x:v>N-9</x:v>
      </x:c>
      <x:c r="B28" t="n">
        <x:v>125</x:v>
      </x:c>
      <x:c r="C28" t="str">
        <x:v>A</x:v>
      </x:c>
      <x:c r="D28" t="str">
        <x:v>A125</x:v>
      </x:c>
      <x:c r="E28" s="13" t="str">
        <x:v>PO</x:v>
      </x:c>
      <x:c r="F28" s="13" t="str">
        <x:v>PO→PD</x:v>
      </x:c>
    </x:row>
    <x:row r="29">
      <x:c r="A29" t="str">
        <x:v>N-9</x:v>
      </x:c>
      <x:c r="B29" t="n">
        <x:v>125</x:v>
      </x:c>
      <x:c r="C29" t="str">
        <x:v>O</x:v>
      </x:c>
      <x:c r="D29" t="str">
        <x:v>O125</x:v>
      </x:c>
      <x:c r="E29" s="13" t="str">
        <x:v>PO</x:v>
      </x:c>
      <x:c r="F29" s="13" t="str">
        <x:v>PO→PD</x:v>
      </x:c>
    </x:row>
    <x:row r="30">
      <x:c r="A30" t="str">
        <x:v>N-9</x:v>
      </x:c>
      <x:c r="B30" t="n">
        <x:v>125</x:v>
      </x:c>
      <x:c r="C30" t="str">
        <x:v>AE</x:v>
      </x:c>
      <x:c r="D30" t="str">
        <x:v>AE125</x:v>
      </x:c>
      <x:c r="E30" s="13" t="str">
        <x:v>PO</x:v>
      </x:c>
      <x:c r="F30" s="13" t="str">
        <x:v>PO→PD</x:v>
      </x:c>
    </x:row>
    <x:row r="31">
      <x:c r="A31" t="str">
        <x:v>N-9</x:v>
      </x:c>
      <x:c r="B31" t="n">
        <x:v>125</x:v>
      </x:c>
      <x:c r="C31" t="str">
        <x:v>AT</x:v>
      </x:c>
      <x:c r="D31" t="str">
        <x:v>AT125</x:v>
      </x:c>
      <x:c r="E31" s="13" t="str">
        <x:v>PO</x:v>
      </x:c>
      <x:c r="F31" s="13" t="str">
        <x:v>PO→PD</x:v>
      </x:c>
    </x:row>
    <x:row r="32">
      <x:c r="A32" t="str">
        <x:v>N-9</x:v>
      </x:c>
      <x:c r="B32" t="n">
        <x:v>126</x:v>
      </x:c>
      <x:c r="C32" t="str">
        <x:v>BR</x:v>
      </x:c>
      <x:c r="D32" t="str">
        <x:v>BR126</x:v>
      </x:c>
      <x:c r="E32" s="13" t="str">
        <x:v>PO</x:v>
      </x:c>
      <x:c r="F32" s="13" t="str">
        <x:v>PO→PD</x:v>
      </x:c>
    </x:row>
    <x:row r="33">
      <x:c r="A33" t="str">
        <x:v>N-9</x:v>
      </x:c>
      <x:c r="B33" t="n">
        <x:v>126</x:v>
      </x:c>
      <x:c r="C33" t="str">
        <x:v>CF</x:v>
      </x:c>
      <x:c r="D33" t="str">
        <x:v>CF126</x:v>
      </x:c>
      <x:c r="E33" s="13" t="str">
        <x:v>PO</x:v>
      </x:c>
      <x:c r="F33" s="13" t="str">
        <x:v>PO→PD</x:v>
      </x:c>
    </x:row>
    <x:row r="34">
      <x:c r="A34" t="str">
        <x:v>N-9</x:v>
      </x:c>
      <x:c r="B34" t="n">
        <x:v>126</x:v>
      </x:c>
      <x:c r="C34" t="str">
        <x:v>CT</x:v>
      </x:c>
      <x:c r="D34" t="str">
        <x:v>CT126</x:v>
      </x:c>
      <x:c r="E34" s="13" t="str">
        <x:v>PO</x:v>
      </x:c>
      <x:c r="F34" s="13" t="str">
        <x:v>PO→PD</x:v>
      </x:c>
    </x:row>
    <x:row r="35">
      <x:c r="A35" t="str">
        <x:v>N-10</x:v>
      </x:c>
      <x:c r="B35" t="n">
        <x:v>154</x:v>
      </x:c>
      <x:c r="C35" t="str">
        <x:v>A</x:v>
      </x:c>
      <x:c r="D35" t="str">
        <x:v>A154</x:v>
      </x:c>
      <x:c r="E35" s="13" t="str">
        <x:v>Tabla N-1O. Área Motora, conversión en centiles</x:v>
      </x:c>
      <x:c r="F35" s="13" t="str">
        <x:v>O→0 en número de tabla</x:v>
      </x:c>
    </x:row>
    <x:row r="36">
      <x:c r="A36" t="str">
        <x:v>N-10</x:v>
      </x:c>
      <x:c r="B36" t="n">
        <x:v>155</x:v>
      </x:c>
      <x:c r="C36" t="str">
        <x:v>A</x:v>
      </x:c>
      <x:c r="D36" t="str">
        <x:v>A155</x:v>
      </x:c>
      <x:c r="E36" s="13" t="str">
        <x:v>Control muscular</x:v>
      </x:c>
      <x:c r="F36" s="13" t="str">
        <x:v>I/l→1 probable</x:v>
      </x:c>
    </x:row>
    <x:row r="37">
      <x:c r="A37" t="str">
        <x:v>N-10</x:v>
      </x:c>
      <x:c r="B37" t="n">
        <x:v>155</x:v>
      </x:c>
      <x:c r="C37" t="str">
        <x:v>O</x:v>
      </x:c>
      <x:c r="D37" t="str">
        <x:v>O155</x:v>
      </x:c>
      <x:c r="E37" s="13" t="str">
        <x:v>Coordinación corporal</x:v>
      </x:c>
      <x:c r="F37" s="13" t="str">
        <x:v>I/l→1 probable</x:v>
      </x:c>
    </x:row>
    <x:row r="38">
      <x:c r="A38" t="str">
        <x:v>N-13</x:v>
      </x:c>
      <x:c r="B38" t="n">
        <x:v>206</x:v>
      </x:c>
      <x:c r="C38" t="str">
        <x:v>A</x:v>
      </x:c>
      <x:c r="D38" t="str">
        <x:v>A206</x:v>
      </x:c>
      <x:c r="E38" s="13" t="str">
        <x:v>Tabla N-13. Área Personal-Social, conversión en cantiles</x:v>
      </x:c>
      <x:c r="F38" s="13" t="str">
        <x:v>cantiles→centiles; I/l→1 probable</x:v>
      </x:c>
    </x:row>
    <x:row r="39">
      <x:c r="A39" t="str">
        <x:v>N-13</x:v>
      </x:c>
      <x:c r="B39" t="n">
        <x:v>207</x:v>
      </x:c>
      <x:c r="C39" t="str">
        <x:v>A</x:v>
      </x:c>
      <x:c r="D39" t="str">
        <x:v>A207</x:v>
      </x:c>
      <x:c r="E39" s="13" t="str">
        <x:v>Interacción con el adulto</x:v>
      </x:c>
      <x:c r="F39" s="13" t="str">
        <x:v>I/l→1 probable</x:v>
      </x:c>
    </x:row>
    <x:row r="40">
      <x:c r="A40" t="str">
        <x:v>N-13</x:v>
      </x:c>
      <x:c r="B40" t="n">
        <x:v>208</x:v>
      </x:c>
      <x:c r="C40" t="str">
        <x:v>A</x:v>
      </x:c>
      <x:c r="D40" t="str">
        <x:v>A208</x:v>
      </x:c>
      <x:c r="E40" s="13" t="str">
        <x:v>PO</x:v>
      </x:c>
      <x:c r="F40" s="13" t="str">
        <x:v>PO→PD</x:v>
      </x:c>
    </x:row>
    <x:row r="41">
      <x:c r="A41" t="str">
        <x:v>N-13</x:v>
      </x:c>
      <x:c r="B41" t="n">
        <x:v>208</x:v>
      </x:c>
      <x:c r="C41" t="str">
        <x:v>O</x:v>
      </x:c>
      <x:c r="D41" t="str">
        <x:v>O208</x:v>
      </x:c>
      <x:c r="E41" s="13" t="str">
        <x:v>PO</x:v>
      </x:c>
      <x:c r="F41" s="13" t="str">
        <x:v>PO→PD</x:v>
      </x:c>
    </x:row>
    <x:row r="42">
      <x:c r="A42" t="str">
        <x:v>N-13</x:v>
      </x:c>
      <x:c r="B42" t="n">
        <x:v>208</x:v>
      </x:c>
      <x:c r="C42" t="str">
        <x:v>AE</x:v>
      </x:c>
      <x:c r="D42" t="str">
        <x:v>AE208</x:v>
      </x:c>
      <x:c r="E42" s="13" t="str">
        <x:v>PO</x:v>
      </x:c>
      <x:c r="F42" s="13" t="str">
        <x:v>PO→PD</x:v>
      </x:c>
    </x:row>
    <x:row r="43">
      <x:c r="A43" t="str">
        <x:v>N-13</x:v>
      </x:c>
      <x:c r="B43" t="n">
        <x:v>208</x:v>
      </x:c>
      <x:c r="C43" t="str">
        <x:v>AT</x:v>
      </x:c>
      <x:c r="D43" t="str">
        <x:v>AT208</x:v>
      </x:c>
      <x:c r="E43" s="13" t="str">
        <x:v>PO</x:v>
      </x:c>
      <x:c r="F43" s="13" t="str">
        <x:v>PO→PD</x:v>
      </x:c>
    </x:row>
    <x:row r="44">
      <x:c r="A44" t="str">
        <x:v>N-13</x:v>
      </x:c>
      <x:c r="B44" t="n">
        <x:v>208</x:v>
      </x:c>
      <x:c r="C44" t="str">
        <x:v>BI</x:v>
      </x:c>
      <x:c r="D44" t="str">
        <x:v>BI208</x:v>
      </x:c>
      <x:c r="E44" s="13" t="str">
        <x:v>PO</x:v>
      </x:c>
      <x:c r="F44" s="13" t="str">
        <x:v>PO→PD</x:v>
      </x:c>
    </x:row>
    <x:row r="45">
      <x:c r="A45" t="str">
        <x:v>N-14</x:v>
      </x:c>
      <x:c r="B45" t="n">
        <x:v>210</x:v>
      </x:c>
      <x:c r="C45" t="str">
        <x:v>A</x:v>
      </x:c>
      <x:c r="D45" t="str">
        <x:v>A210</x:v>
      </x:c>
      <x:c r="E45" s="13" t="str">
        <x:v>Tabla N-14; Área Adaptativa, conversión en cantiles</x:v>
      </x:c>
      <x:c r="F45" s="13" t="str">
        <x:v>cantiles→centiles</x:v>
      </x:c>
    </x:row>
    <x:row r="46">
      <x:c r="A46" t="str">
        <x:v>N-15</x:v>
      </x:c>
      <x:c r="B46" t="n">
        <x:v>214</x:v>
      </x:c>
      <x:c r="C46" t="str">
        <x:v>A</x:v>
      </x:c>
      <x:c r="D46" t="str">
        <x:v>A214</x:v>
      </x:c>
      <x:c r="E46" s="13" t="str">
        <x:v>Tabla N-15. Área Motora, conversión en cantiles</x:v>
      </x:c>
      <x:c r="F46" s="13" t="str">
        <x:v>cantiles→centiles</x:v>
      </x:c>
    </x:row>
    <x:row r="47">
      <x:c r="A47" t="str">
        <x:v>N-15</x:v>
      </x:c>
      <x:c r="B47" t="n">
        <x:v>215</x:v>
      </x:c>
      <x:c r="C47" t="str">
        <x:v>B</x:v>
      </x:c>
      <x:c r="D47" t="str">
        <x:v>B215</x:v>
      </x:c>
      <x:c r="E47" s="13" t="str">
        <x:v>Coordinación corporal</x:v>
      </x:c>
      <x:c r="F47" s="13" t="str">
        <x:v>I/l→1 probable</x:v>
      </x:c>
    </x:row>
    <x:row r="48">
      <x:c r="A48" t="str">
        <x:v>N-17</x:v>
      </x:c>
      <x:c r="B48" t="n">
        <x:v>248</x:v>
      </x:c>
      <x:c r="C48" t="str">
        <x:v>CJ</x:v>
      </x:c>
      <x:c r="D48" t="str">
        <x:v>CJ248</x:v>
      </x:c>
      <x:c r="E48" s="13" t="str">
        <x:v>Desarrollo conceptual</x:v>
      </x:c>
      <x:c r="F48" s="13" t="str">
        <x:v>I/l→1 probable</x:v>
      </x:c>
    </x:row>
    <x:row r="49">
      <x:c r="A49" t="str">
        <x:v>N-17</x:v>
      </x:c>
      <x:c r="B49" t="n">
        <x:v>249</x:v>
      </x:c>
      <x:c r="C49" t="str">
        <x:v>AC</x:v>
      </x:c>
      <x:c r="D49" t="str">
        <x:v>AC249</x:v>
      </x:c>
      <x:c r="E49" s="13" t="str">
        <x:v>PUNl\JACIÓN TOTAL</x:v>
      </x:c>
      <x:c r="F49" s="13" t="str">
        <x:v>I/l→1 probable</x:v>
      </x:c>
    </x:row>
    <x:row r="50">
      <x:c r="A50" t="str">
        <x:v>N-17</x:v>
      </x:c>
      <x:c r="B50" t="n">
        <x:v>250</x:v>
      </x:c>
      <x:c r="C50" t="str">
        <x:v>A</x:v>
      </x:c>
      <x:c r="D50" t="str">
        <x:v>A250</x:v>
      </x:c>
      <x:c r="E50" s="13" t="str">
        <x:v>PO</x:v>
      </x:c>
      <x:c r="F50" s="13" t="str">
        <x:v>PO→PD</x:v>
      </x:c>
    </x:row>
    <x:row r="51">
      <x:c r="A51" t="str">
        <x:v>N-17</x:v>
      </x:c>
      <x:c r="B51" t="n">
        <x:v>250</x:v>
      </x:c>
      <x:c r="C51" t="str">
        <x:v>O</x:v>
      </x:c>
      <x:c r="D51" t="str">
        <x:v>O250</x:v>
      </x:c>
      <x:c r="E51" s="13" t="str">
        <x:v>PO</x:v>
      </x:c>
      <x:c r="F51" s="13" t="str">
        <x:v>PO→PD</x:v>
      </x:c>
    </x:row>
    <x:row r="52">
      <x:c r="A52" t="str">
        <x:v>N-17</x:v>
      </x:c>
      <x:c r="B52" t="n">
        <x:v>250</x:v>
      </x:c>
      <x:c r="C52" t="str">
        <x:v>AC</x:v>
      </x:c>
      <x:c r="D52" t="str">
        <x:v>AC250</x:v>
      </x:c>
      <x:c r="E52" s="13" t="str">
        <x:v>PO</x:v>
      </x:c>
      <x:c r="F52" s="13" t="str">
        <x:v>PO→PD</x:v>
      </x:c>
    </x:row>
    <x:row r="53">
      <x:c r="A53" t="str">
        <x:v>N-17</x:v>
      </x:c>
      <x:c r="B53" t="n">
        <x:v>251</x:v>
      </x:c>
      <x:c r="C53" t="str">
        <x:v>AV</x:v>
      </x:c>
      <x:c r="D53" t="str">
        <x:v>AV251</x:v>
      </x:c>
      <x:c r="E53" s="13" t="str">
        <x:v>PO</x:v>
      </x:c>
      <x:c r="F53" s="13" t="str">
        <x:v>PO→PD</x:v>
      </x:c>
    </x:row>
    <x:row r="54">
      <x:c r="A54" t="str">
        <x:v>N-17</x:v>
      </x:c>
      <x:c r="B54" t="n">
        <x:v>251</x:v>
      </x:c>
      <x:c r="C54" t="str">
        <x:v>BJ</x:v>
      </x:c>
      <x:c r="D54" t="str">
        <x:v>BJ251</x:v>
      </x:c>
      <x:c r="E54" s="13" t="str">
        <x:v>PO</x:v>
      </x:c>
      <x:c r="F54" s="13" t="str">
        <x:v>PO→PD</x:v>
      </x:c>
    </x:row>
    <x:row r="55">
      <x:c r="A55" t="str">
        <x:v>N-17</x:v>
      </x:c>
      <x:c r="B55" t="n">
        <x:v>251</x:v>
      </x:c>
      <x:c r="C55" t="str">
        <x:v>BX</x:v>
      </x:c>
      <x:c r="D55" t="str">
        <x:v>BX251</x:v>
      </x:c>
      <x:c r="E55" s="13" t="str">
        <x:v>PO</x:v>
      </x:c>
      <x:c r="F55" s="13" t="str">
        <x:v>PO→PD</x:v>
      </x:c>
    </x:row>
    <x:row r="56">
      <x:c r="A56" t="str">
        <x:v>N-17</x:v>
      </x:c>
      <x:c r="B56" t="n">
        <x:v>251</x:v>
      </x:c>
      <x:c r="C56" t="str">
        <x:v>CJ</x:v>
      </x:c>
      <x:c r="D56" t="str">
        <x:v>CJ251</x:v>
      </x:c>
      <x:c r="E56" s="13" t="str">
        <x:v>PO</x:v>
      </x:c>
      <x:c r="F56" s="13" t="str">
        <x:v>PO→PD</x:v>
      </x:c>
    </x:row>
    <x:row r="57">
      <x:c r="A57" t="str">
        <x:v>N-17</x:v>
      </x:c>
      <x:c r="B57" t="n">
        <x:v>251</x:v>
      </x:c>
      <x:c r="C57" t="str">
        <x:v>CV</x:v>
      </x:c>
      <x:c r="D57" t="str">
        <x:v>CV251</x:v>
      </x:c>
      <x:c r="E57" s="13" t="str">
        <x:v>PO</x:v>
      </x:c>
      <x:c r="F57" s="13" t="str">
        <x:v>PO→PD</x:v>
      </x:c>
    </x:row>
    <x:row r="58">
      <x:c r="A58" t="str">
        <x:v>N-18</x:v>
      </x:c>
      <x:c r="B58" t="n">
        <x:v>281</x:v>
      </x:c>
      <x:c r="C58" t="str">
        <x:v>A</x:v>
      </x:c>
      <x:c r="D58" t="str">
        <x:v>A281</x:v>
      </x:c>
      <x:c r="E58" s="13" t="str">
        <x:v>l. 18-23  MESES
Tabla N-18. Área Personal-Social, conversión en cantiles</x:v>
      </x:c>
      <x:c r="F58" s="13" t="str">
        <x:v>cantiles→centiles; I/l→1 probable</x:v>
      </x:c>
    </x:row>
    <x:row r="59">
      <x:c r="A59" t="str">
        <x:v>N-18</x:v>
      </x:c>
      <x:c r="B59" t="n">
        <x:v>282</x:v>
      </x:c>
      <x:c r="C59" t="str">
        <x:v>A</x:v>
      </x:c>
      <x:c r="D59" t="str">
        <x:v>A282</x:v>
      </x:c>
      <x:c r="E59" s="13" t="str">
        <x:v>Interacción con el adulto</x:v>
      </x:c>
      <x:c r="F59" s="13" t="str">
        <x:v>I/l→1 probable</x:v>
      </x:c>
    </x:row>
    <x:row r="60">
      <x:c r="A60" t="str">
        <x:v>N-18</x:v>
      </x:c>
      <x:c r="B60" t="n">
        <x:v>296</x:v>
      </x:c>
      <x:c r="C60" t="str">
        <x:v>BK</x:v>
      </x:c>
      <x:c r="D60" t="str">
        <x:v>BK296</x:v>
      </x:c>
      <x:c r="E60" s="13" t="str">
        <x:v>o</x:v>
      </x:c>
      <x:c r="F60" s="13" t="str">
        <x:v>o→0 probable</x:v>
      </x:c>
    </x:row>
    <x:row r="61">
      <x:c r="A61" t="str">
        <x:v>N-18</x:v>
      </x:c>
      <x:c r="B61" t="n">
        <x:v>321</x:v>
      </x:c>
      <x:c r="C61" t="str">
        <x:v>AV</x:v>
      </x:c>
      <x:c r="D61" t="str">
        <x:v>AV321</x:v>
      </x:c>
      <x:c r="E61" s="13" t="str">
        <x:v>Responsabilidad personal</x:v>
      </x:c>
      <x:c r="F61" s="13" t="str">
        <x:v>I/l→1 probable</x:v>
      </x:c>
    </x:row>
    <x:row r="62">
      <x:c r="A62" t="str">
        <x:v>N-18</x:v>
      </x:c>
      <x:c r="B62" t="n">
        <x:v>322</x:v>
      </x:c>
      <x:c r="C62" t="str">
        <x:v>A</x:v>
      </x:c>
      <x:c r="D62" t="str">
        <x:v>A322</x:v>
      </x:c>
      <x:c r="E62" s="13" t="str">
        <x:v>PO</x:v>
      </x:c>
      <x:c r="F62" s="13" t="str">
        <x:v>PO→PD</x:v>
      </x:c>
    </x:row>
    <x:row r="63">
      <x:c r="A63" t="str">
        <x:v>N-20</x:v>
      </x:c>
      <x:c r="B63" t="n">
        <x:v>325</x:v>
      </x:c>
      <x:c r="C63" t="str">
        <x:v>C</x:v>
      </x:c>
      <x:c r="D63" t="str">
        <x:v>C325</x:v>
      </x:c>
      <x:c r="E63" s="13" t="str">
        <x:v>Coordinación corporal</x:v>
      </x:c>
      <x:c r="F63" s="13" t="str">
        <x:v>I/l→1 probable</x:v>
      </x:c>
    </x:row>
    <x:row r="64">
      <x:c r="A64" t="str">
        <x:v>N-20</x:v>
      </x:c>
      <x:c r="B64" t="n">
        <x:v>326</x:v>
      </x:c>
      <x:c r="C64" t="str">
        <x:v>C</x:v>
      </x:c>
      <x:c r="D64" t="str">
        <x:v>C326</x:v>
      </x:c>
      <x:c r="E64" s="13" t="str">
        <x:v>PO</x:v>
      </x:c>
      <x:c r="F64" s="13" t="str">
        <x:v>PO→PD</x:v>
      </x:c>
    </x:row>
    <x:row r="65">
      <x:c r="A65" t="str">
        <x:v>N-20</x:v>
      </x:c>
      <x:c r="B65" t="n">
        <x:v>326</x:v>
      </x:c>
      <x:c r="C65" t="str">
        <x:v>R</x:v>
      </x:c>
      <x:c r="D65" t="str">
        <x:v>R326</x:v>
      </x:c>
      <x:c r="E65" s="13" t="str">
        <x:v>PO</x:v>
      </x:c>
      <x:c r="F65" s="13" t="str">
        <x:v>PO→PD</x:v>
      </x:c>
    </x:row>
    <x:row r="66">
      <x:c r="A66" t="str">
        <x:v>N-20</x:v>
      </x:c>
      <x:c r="B66" t="n">
        <x:v>326</x:v>
      </x:c>
      <x:c r="C66" t="str">
        <x:v>AH</x:v>
      </x:c>
      <x:c r="D66" t="str">
        <x:v>AH326</x:v>
      </x:c>
      <x:c r="E66" s="13" t="str">
        <x:v>PO</x:v>
      </x:c>
      <x:c r="F66" s="13" t="str">
        <x:v>PO→PD</x:v>
      </x:c>
    </x:row>
    <x:row r="67">
      <x:c r="A67" t="str">
        <x:v>N-20</x:v>
      </x:c>
      <x:c r="B67" t="n">
        <x:v>326</x:v>
      </x:c>
      <x:c r="C67" t="str">
        <x:v>AW</x:v>
      </x:c>
      <x:c r="D67" t="str">
        <x:v>AW326</x:v>
      </x:c>
      <x:c r="E67" s="13" t="str">
        <x:v>PO</x:v>
      </x:c>
      <x:c r="F67" s="13" t="str">
        <x:v>PO→PD</x:v>
      </x:c>
    </x:row>
    <x:row r="68">
      <x:c r="A68" t="str">
        <x:v>N-20</x:v>
      </x:c>
      <x:c r="B68" t="n">
        <x:v>326</x:v>
      </x:c>
      <x:c r="C68" t="str">
        <x:v>BK</x:v>
      </x:c>
      <x:c r="D68" t="str">
        <x:v>BK326</x:v>
      </x:c>
      <x:c r="E68" s="13" t="str">
        <x:v>PO</x:v>
      </x:c>
      <x:c r="F68" s="13" t="str">
        <x:v>PO→PD</x:v>
      </x:c>
    </x:row>
    <x:row r="69">
      <x:c r="A69" t="str">
        <x:v>N-20</x:v>
      </x:c>
      <x:c r="B69" t="n">
        <x:v>326</x:v>
      </x:c>
      <x:c r="C69" t="str">
        <x:v>CA</x:v>
      </x:c>
      <x:c r="D69" t="str">
        <x:v>CA326</x:v>
      </x:c>
      <x:c r="E69" s="13" t="str">
        <x:v>PO</x:v>
      </x:c>
      <x:c r="F69" s="13" t="str">
        <x:v>PO→PD</x:v>
      </x:c>
    </x:row>
    <x:row r="70">
      <x:c r="A70" t="str">
        <x:v>N-20</x:v>
      </x:c>
      <x:c r="B70" t="n">
        <x:v>326</x:v>
      </x:c>
      <x:c r="C70" t="str">
        <x:v>CN</x:v>
      </x:c>
      <x:c r="D70" t="str">
        <x:v>CN326</x:v>
      </x:c>
      <x:c r="E70" s="13" t="str">
        <x:v>PO</x:v>
      </x:c>
      <x:c r="F70" s="13" t="str">
        <x:v>PO→PD</x:v>
      </x:c>
    </x:row>
    <x:row r="71">
      <x:c r="A71" t="str">
        <x:v>N-22</x:v>
      </x:c>
      <x:c r="B71" t="n">
        <x:v>347</x:v>
      </x:c>
      <x:c r="C71" t="str">
        <x:v>CJ</x:v>
      </x:c>
      <x:c r="D71" t="str">
        <x:v>CJ347</x:v>
      </x:c>
      <x:c r="E71" s="13" t="str">
        <x:v>Desarrollo conceptual</x:v>
      </x:c>
      <x:c r="F71" s="13" t="str">
        <x:v>I/l→1 probable</x:v>
      </x:c>
    </x:row>
    <x:row r="72">
      <x:c r="A72" t="str">
        <x:v>N-22</x:v>
      </x:c>
      <x:c r="B72" t="n">
        <x:v>349</x:v>
      </x:c>
      <x:c r="C72" t="str">
        <x:v>A</x:v>
      </x:c>
      <x:c r="D72" t="str">
        <x:v>A349</x:v>
      </x:c>
      <x:c r="E72" s="13" t="str">
        <x:v>PO</x:v>
      </x:c>
      <x:c r="F72" s="13" t="str">
        <x:v>PO→PD</x:v>
      </x:c>
    </x:row>
    <x:row r="73">
      <x:c r="A73" t="str">
        <x:v>N-22</x:v>
      </x:c>
      <x:c r="B73" t="n">
        <x:v>349</x:v>
      </x:c>
      <x:c r="C73" t="str">
        <x:v>M</x:v>
      </x:c>
      <x:c r="D73" t="str">
        <x:v>M349</x:v>
      </x:c>
      <x:c r="E73" s="13" t="str">
        <x:v>PO</x:v>
      </x:c>
      <x:c r="F73" s="13" t="str">
        <x:v>PO→PD</x:v>
      </x:c>
    </x:row>
    <x:row r="74">
      <x:c r="A74" t="str">
        <x:v>N-22</x:v>
      </x:c>
      <x:c r="B74" t="n">
        <x:v>349</x:v>
      </x:c>
      <x:c r="C74" t="str">
        <x:v>Z</x:v>
      </x:c>
      <x:c r="D74" t="str">
        <x:v>Z349</x:v>
      </x:c>
      <x:c r="E74" s="13" t="str">
        <x:v>PO</x:v>
      </x:c>
      <x:c r="F74" s="13" t="str">
        <x:v>PO→PD</x:v>
      </x:c>
    </x:row>
    <x:row r="75">
      <x:c r="A75" t="str">
        <x:v>N-22</x:v>
      </x:c>
      <x:c r="B75" t="n">
        <x:v>350</x:v>
      </x:c>
      <x:c r="C75" t="str">
        <x:v>BA</x:v>
      </x:c>
      <x:c r="D75" t="str">
        <x:v>BA350</x:v>
      </x:c>
      <x:c r="E75" s="13" t="str">
        <x:v>PO</x:v>
      </x:c>
      <x:c r="F75" s="13" t="str">
        <x:v>PO→PD</x:v>
      </x:c>
    </x:row>
    <x:row r="76">
      <x:c r="A76" t="str">
        <x:v>N-22</x:v>
      </x:c>
      <x:c r="B76" t="n">
        <x:v>350</x:v>
      </x:c>
      <x:c r="C76" t="str">
        <x:v>BM</x:v>
      </x:c>
      <x:c r="D76" t="str">
        <x:v>BM350</x:v>
      </x:c>
      <x:c r="E76" s="13" t="str">
        <x:v>PO</x:v>
      </x:c>
      <x:c r="F76" s="13" t="str">
        <x:v>PO→PD</x:v>
      </x:c>
    </x:row>
    <x:row r="77">
      <x:c r="A77" t="str">
        <x:v>N-22</x:v>
      </x:c>
      <x:c r="B77" t="n">
        <x:v>350</x:v>
      </x:c>
      <x:c r="C77" t="str">
        <x:v>BZ</x:v>
      </x:c>
      <x:c r="D77" t="str">
        <x:v>BZ350</x:v>
      </x:c>
      <x:c r="E77" s="13" t="str">
        <x:v>PO</x:v>
      </x:c>
      <x:c r="F77" s="13" t="str">
        <x:v>PO→PD</x:v>
      </x:c>
    </x:row>
    <x:row r="78">
      <x:c r="A78" t="str">
        <x:v>N-22</x:v>
      </x:c>
      <x:c r="B78" t="n">
        <x:v>350</x:v>
      </x:c>
      <x:c r="C78" t="str">
        <x:v>CJ</x:v>
      </x:c>
      <x:c r="D78" t="str">
        <x:v>CJ350</x:v>
      </x:c>
      <x:c r="E78" s="13" t="str">
        <x:v>PO</x:v>
      </x:c>
      <x:c r="F78" s="13" t="str">
        <x:v>PO→PD</x:v>
      </x:c>
    </x:row>
    <x:row r="79">
      <x:c r="A79" t="str">
        <x:v>N-22</x:v>
      </x:c>
      <x:c r="B79" t="n">
        <x:v>364</x:v>
      </x:c>
      <x:c r="C79" t="str">
        <x:v>CJ</x:v>
      </x:c>
      <x:c r="D79" t="str">
        <x:v>CJ364</x:v>
      </x:c>
      <x:c r="E79" s="13" t="str">
        <x:v>o</x:v>
      </x:c>
      <x:c r="F79" s="13" t="str">
        <x:v>o→0 probable</x:v>
      </x:c>
    </x:row>
    <x:row r="80">
      <x:c r="A80" t="str">
        <x:v>N-23</x:v>
      </x:c>
      <x:c r="B80" t="n">
        <x:v>378</x:v>
      </x:c>
      <x:c r="C80" t="str">
        <x:v>A</x:v>
      </x:c>
      <x:c r="D80" t="str">
        <x:v>A378</x:v>
      </x:c>
      <x:c r="E80" s="13" t="str">
        <x:v>Tabla N-23. Área Personal-Social, conversión en centiles</x:v>
      </x:c>
      <x:c r="F80" s="13" t="str">
        <x:v>I/l→1 probable</x:v>
      </x:c>
    </x:row>
    <x:row r="81">
      <x:c r="A81" t="str">
        <x:v>N-23</x:v>
      </x:c>
      <x:c r="B81" t="n">
        <x:v>379</x:v>
      </x:c>
      <x:c r="C81" t="str">
        <x:v>A</x:v>
      </x:c>
      <x:c r="D81" t="str">
        <x:v>A379</x:v>
      </x:c>
      <x:c r="E81" s="13" t="str">
        <x:v>Interacción con el
adulto</x:v>
      </x:c>
      <x:c r="F81" s="13" t="str">
        <x:v>I/l→1 probable</x:v>
      </x:c>
    </x:row>
    <x:row r="82">
      <x:c r="A82" t="str">
        <x:v>N-23</x:v>
      </x:c>
      <x:c r="B82" t="n">
        <x:v>379</x:v>
      </x:c>
      <x:c r="C82" t="str">
        <x:v>BU</x:v>
      </x:c>
      <x:c r="D82" t="str">
        <x:v>BU379</x:v>
      </x:c>
      <x:c r="E82" s="13" t="str">
        <x:v>Rol social</x:v>
      </x:c>
      <x:c r="F82" s="13" t="str">
        <x:v>I/l→1 probable</x:v>
      </x:c>
    </x:row>
    <x:row r="83">
      <x:c r="A83" t="str">
        <x:v>N-24</x:v>
      </x:c>
      <x:c r="B83" t="n">
        <x:v>384</x:v>
      </x:c>
      <x:c r="C83" t="str">
        <x:v>AU</x:v>
      </x:c>
      <x:c r="D83" t="str">
        <x:v>AU384</x:v>
      </x:c>
      <x:c r="E83" s="13" t="str">
        <x:v>Responsabilidad personal</x:v>
      </x:c>
      <x:c r="F83" s="13" t="str">
        <x:v>I/l→1 probable</x:v>
      </x:c>
    </x:row>
    <x:row r="84">
      <x:c r="A84" t="str">
        <x:v>N-24</x:v>
      </x:c>
      <x:c r="B84" t="n">
        <x:v>398</x:v>
      </x:c>
      <x:c r="C84" t="str">
        <x:v>BJ</x:v>
      </x:c>
      <x:c r="D84" t="str">
        <x:v>BJ398</x:v>
      </x:c>
      <x:c r="E84" s="13" t="str">
        <x:v>o</x:v>
      </x:c>
      <x:c r="F84" s="13" t="str">
        <x:v>o→0 probable</x:v>
      </x:c>
    </x:row>
    <x:row r="85">
      <x:c r="A85" t="str">
        <x:v>N-25</x:v>
      </x:c>
      <x:c r="B85" t="n">
        <x:v>418</x:v>
      </x:c>
      <x:c r="C85" t="str">
        <x:v>I</x:v>
      </x:c>
      <x:c r="D85" t="str">
        <x:v>I418</x:v>
      </x:c>
      <x:c r="E85" s="13" t="str">
        <x:v>.Coordinación corporal</x:v>
      </x:c>
      <x:c r="F85" s="13" t="str">
        <x:v>I/l→1 probable</x:v>
      </x:c>
    </x:row>
    <x:row r="86">
      <x:c r="A86" t="str">
        <x:v>N-25</x:v>
      </x:c>
      <x:c r="B86" t="n">
        <x:v>419</x:v>
      </x:c>
      <x:c r="C86" t="str">
        <x:v>I</x:v>
      </x:c>
      <x:c r="D86" t="str">
        <x:v>I419</x:v>
      </x:c>
      <x:c r="E86" s="13" t="str">
        <x:v>PO</x:v>
      </x:c>
      <x:c r="F86" s="13" t="str">
        <x:v>PO→PD</x:v>
      </x:c>
    </x:row>
    <x:row r="87">
      <x:c r="A87" t="str">
        <x:v>N-25</x:v>
      </x:c>
      <x:c r="B87" t="n">
        <x:v>419</x:v>
      </x:c>
      <x:c r="C87" t="str">
        <x:v>Y</x:v>
      </x:c>
      <x:c r="D87" t="str">
        <x:v>Y419</x:v>
      </x:c>
      <x:c r="E87" s="13" t="str">
        <x:v>PO</x:v>
      </x:c>
      <x:c r="F87" s="13" t="str">
        <x:v>PO→PD</x:v>
      </x:c>
    </x:row>
    <x:row r="88">
      <x:c r="A88" t="str">
        <x:v>N-25</x:v>
      </x:c>
      <x:c r="B88" t="n">
        <x:v>419</x:v>
      </x:c>
      <x:c r="C88" t="str">
        <x:v>AM</x:v>
      </x:c>
      <x:c r="D88" t="str">
        <x:v>AM419</x:v>
      </x:c>
      <x:c r="E88" s="13" t="str">
        <x:v>PO</x:v>
      </x:c>
      <x:c r="F88" s="13" t="str">
        <x:v>PO→PD</x:v>
      </x:c>
    </x:row>
    <x:row r="89">
      <x:c r="A89" t="str">
        <x:v>N-25</x:v>
      </x:c>
      <x:c r="B89" t="n">
        <x:v>419</x:v>
      </x:c>
      <x:c r="C89" t="str">
        <x:v>BB</x:v>
      </x:c>
      <x:c r="D89" t="str">
        <x:v>BB419</x:v>
      </x:c>
      <x:c r="E89" s="13" t="str">
        <x:v>PO</x:v>
      </x:c>
      <x:c r="F89" s="13" t="str">
        <x:v>PO→PD</x:v>
      </x:c>
    </x:row>
    <x:row r="90">
      <x:c r="A90" t="str">
        <x:v>N-25</x:v>
      </x:c>
      <x:c r="B90" t="n">
        <x:v>419</x:v>
      </x:c>
      <x:c r="C90" t="str">
        <x:v>BQ</x:v>
      </x:c>
      <x:c r="D90" t="str">
        <x:v>BQ419</x:v>
      </x:c>
      <x:c r="E90" s="13" t="str">
        <x:v>PO</x:v>
      </x:c>
      <x:c r="F90" s="13" t="str">
        <x:v>PO→PD</x:v>
      </x:c>
    </x:row>
    <x:row r="91">
      <x:c r="A91" t="str">
        <x:v>N-25</x:v>
      </x:c>
      <x:c r="B91" t="n">
        <x:v>419</x:v>
      </x:c>
      <x:c r="C91" t="str">
        <x:v>CF</x:v>
      </x:c>
      <x:c r="D91" t="str">
        <x:v>CF419</x:v>
      </x:c>
      <x:c r="E91" s="13" t="str">
        <x:v>PO</x:v>
      </x:c>
      <x:c r="F91" s="13" t="str">
        <x:v>PO→PD</x:v>
      </x:c>
    </x:row>
    <x:row r="92">
      <x:c r="A92" t="str">
        <x:v>N-25</x:v>
      </x:c>
      <x:c r="B92" t="n">
        <x:v>419</x:v>
      </x:c>
      <x:c r="C92" t="str">
        <x:v>CT</x:v>
      </x:c>
      <x:c r="D92" t="str">
        <x:v>CT419</x:v>
      </x:c>
      <x:c r="E92" s="13" t="str">
        <x:v>PO</x:v>
      </x:c>
      <x:c r="F92" s="13" t="str">
        <x:v>PO→PD</x:v>
      </x:c>
    </x:row>
    <x:row r="93">
      <x:c r="A93" t="str">
        <x:v>N-27</x:v>
      </x:c>
      <x:c r="B93" t="n">
        <x:v>461</x:v>
      </x:c>
      <x:c r="C93" t="str">
        <x:v>CM</x:v>
      </x:c>
      <x:c r="D93" t="str">
        <x:v>CM461</x:v>
      </x:c>
      <x:c r="E93" s="13" t="str">
        <x:v>Desarrollo conceptual</x:v>
      </x:c>
      <x:c r="F93" s="13" t="str">
        <x:v>I/l→1 probable</x:v>
      </x:c>
    </x:row>
    <x:row r="94">
      <x:c r="A94" t="str">
        <x:v>N-27</x:v>
      </x:c>
      <x:c r="B94" t="n">
        <x:v>462</x:v>
      </x:c>
      <x:c r="C94" t="str">
        <x:v>C</x:v>
      </x:c>
      <x:c r="D94" t="str">
        <x:v>C462</x:v>
      </x:c>
      <x:c r="E94" s="13" t="str">
        <x:v>PO</x:v>
      </x:c>
      <x:c r="F94" s="13" t="str">
        <x:v>PO→PD</x:v>
      </x:c>
    </x:row>
    <x:row r="95">
      <x:c r="A95" t="str">
        <x:v>N-27</x:v>
      </x:c>
      <x:c r="B95" t="n">
        <x:v>463</x:v>
      </x:c>
      <x:c r="C95" t="str">
        <x:v>CB</x:v>
      </x:c>
      <x:c r="D95" t="str">
        <x:v>CB463</x:v>
      </x:c>
      <x:c r="E95" s="13" t="str">
        <x:v>PO</x:v>
      </x:c>
      <x:c r="F95" s="13" t="str">
        <x:v>PO→PD</x:v>
      </x:c>
    </x:row>
    <x:row r="96">
      <x:c r="A96" t="str">
        <x:v>N-27</x:v>
      </x:c>
      <x:c r="B96" t="n">
        <x:v>463</x:v>
      </x:c>
      <x:c r="C96" t="str">
        <x:v>CX</x:v>
      </x:c>
      <x:c r="D96" t="str">
        <x:v>CX463</x:v>
      </x:c>
      <x:c r="E96" s="13" t="str">
        <x:v>PO</x:v>
      </x:c>
      <x:c r="F96" s="13" t="str">
        <x:v>PO→PD</x:v>
      </x:c>
    </x:row>
    <x:row r="97">
      <x:c r="A97" t="str">
        <x:v>N-28</x:v>
      </x:c>
      <x:c r="B97" t="n">
        <x:v>496</x:v>
      </x:c>
      <x:c r="C97" t="str">
        <x:v>A</x:v>
      </x:c>
      <x:c r="D97" t="str">
        <x:v>A496</x:v>
      </x:c>
      <x:c r="E97" s="13" t="str">
        <x:v>Tabla N-28. Área Personal-Social, conversión en cantiles.</x:v>
      </x:c>
      <x:c r="F97" s="13" t="str">
        <x:v>cantiles→centiles; I/l→1 probable</x:v>
      </x:c>
    </x:row>
    <x:row r="98">
      <x:c r="A98" t="str">
        <x:v>N-28</x:v>
      </x:c>
      <x:c r="B98" t="n">
        <x:v>497</x:v>
      </x:c>
      <x:c r="C98" t="str">
        <x:v>A</x:v>
      </x:c>
      <x:c r="D98" t="str">
        <x:v>A497</x:v>
      </x:c>
      <x:c r="E98" s="13" t="str">
        <x:v>Interacción con el adulto</x:v>
      </x:c>
      <x:c r="F98" s="13" t="str">
        <x:v>I/l→1 probable</x:v>
      </x:c>
    </x:row>
    <x:row r="99">
      <x:c r="A99" t="str">
        <x:v>N-28</x:v>
      </x:c>
      <x:c r="B99" t="n">
        <x:v>497</x:v>
      </x:c>
      <x:c r="C99" t="str">
        <x:v>BU</x:v>
      </x:c>
      <x:c r="D99" t="str">
        <x:v>BU497</x:v>
      </x:c>
      <x:c r="E99" s="13" t="str">
        <x:v>Rol social</x:v>
      </x:c>
      <x:c r="F99" s="13" t="str">
        <x:v>I/l→1 probable</x:v>
      </x:c>
    </x:row>
    <x:row r="100">
      <x:c r="A100" t="str">
        <x:v>N-29</x:v>
      </x:c>
      <x:c r="B100" t="n">
        <x:v>532</x:v>
      </x:c>
      <x:c r="C100" t="str">
        <x:v>AT</x:v>
      </x:c>
      <x:c r="D100" t="str">
        <x:v>AT532</x:v>
      </x:c>
      <x:c r="E100" s="13" t="str">
        <x:v>Responsabilidad personal</x:v>
      </x:c>
      <x:c r="F100" s="13" t="str">
        <x:v>I/l→1 probable</x:v>
      </x:c>
    </x:row>
    <x:row r="101">
      <x:c r="A101" t="str">
        <x:v>N-30</x:v>
      </x:c>
      <x:c r="B101" t="n">
        <x:v>535</x:v>
      </x:c>
      <x:c r="C101" t="str">
        <x:v>A</x:v>
      </x:c>
      <x:c r="D101" t="str">
        <x:v>A535</x:v>
      </x:c>
      <x:c r="E101" s="13" t="str">
        <x:v>Tabla N-30. Área Motora, conversión en cantiles</x:v>
      </x:c>
      <x:c r="F101" s="13" t="str">
        <x:v>cantiles→centiles</x:v>
      </x:c>
    </x:row>
    <x:row r="102">
      <x:c r="A102" t="str">
        <x:v>N-30</x:v>
      </x:c>
      <x:c r="B102" t="n">
        <x:v>536</x:v>
      </x:c>
      <x:c r="C102" t="str">
        <x:v>A</x:v>
      </x:c>
      <x:c r="D102" t="str">
        <x:v>A536</x:v>
      </x:c>
      <x:c r="E102" s="13" t="str">
        <x:v>Coordinación corporal</x:v>
      </x:c>
      <x:c r="F102" s="13" t="str">
        <x:v>I/l→1 probable</x:v>
      </x:c>
    </x:row>
    <x:row r="103">
      <x:c r="A103" t="str">
        <x:v>N-32</x:v>
      </x:c>
      <x:c r="B103" t="n">
        <x:v>572</x:v>
      </x:c>
      <x:c r="C103" t="str">
        <x:v>A</x:v>
      </x:c>
      <x:c r="D103" t="str">
        <x:v>A572</x:v>
      </x:c>
      <x:c r="E103" s="13" t="str">
        <x:v>Tabla N-31. Área Comunicación, conversión en cantiles                         Tabla N-32. Área Cognitiva, conversión en cantiles</x:v>
      </x:c>
      <x:c r="F103" s="13" t="str">
        <x:v>cantiles→centiles</x:v>
      </x:c>
    </x:row>
    <x:row r="104">
      <x:c r="A104" t="str">
        <x:v>N-32</x:v>
      </x:c>
      <x:c r="B104" t="n">
        <x:v>574</x:v>
      </x:c>
      <x:c r="C104" t="str">
        <x:v>CJ</x:v>
      </x:c>
      <x:c r="D104" t="str">
        <x:v>CJ574</x:v>
      </x:c>
      <x:c r="E104" s="13" t="str">
        <x:v>Desarrollo conceptual</x:v>
      </x:c>
      <x:c r="F104" s="13" t="str">
        <x:v>I/l→1 probable</x:v>
      </x:c>
    </x:row>
    <x:row r="105">
      <x:c r="A105" t="str">
        <x:v>N-33</x:v>
      </x:c>
      <x:c r="B105" t="n">
        <x:v>629</x:v>
      </x:c>
      <x:c r="C105" t="str">
        <x:v>A</x:v>
      </x:c>
      <x:c r="D105" t="str">
        <x:v>A629</x:v>
      </x:c>
      <x:c r="E105" s="13" t="str">
        <x:v>1    48-59  MESES   1
Tabla N-33. Área Personal-Social, puntuación centil.</x:v>
      </x:c>
      <x:c r="F105" s="13" t="str">
        <x:v>I/l→1 probable</x:v>
      </x:c>
    </x:row>
    <x:row r="106">
      <x:c r="A106" t="str">
        <x:v>N-33</x:v>
      </x:c>
      <x:c r="B106" t="n">
        <x:v>630</x:v>
      </x:c>
      <x:c r="C106" t="str">
        <x:v>A</x:v>
      </x:c>
      <x:c r="D106" t="str">
        <x:v>A630</x:v>
      </x:c>
      <x:c r="E106" s="13" t="str">
        <x:v>Interacción con el adulto</x:v>
      </x:c>
      <x:c r="F106" s="13" t="str">
        <x:v>I/l→1 probable</x:v>
      </x:c>
    </x:row>
    <x:row r="107">
      <x:c r="A107" t="str">
        <x:v>N-33</x:v>
      </x:c>
      <x:c r="B107" t="n">
        <x:v>630</x:v>
      </x:c>
      <x:c r="C107" t="str">
        <x:v>BJ</x:v>
      </x:c>
      <x:c r="D107" t="str">
        <x:v>BJ630</x:v>
      </x:c>
      <x:c r="E107" s="13" t="str">
        <x:v>Rol social</x:v>
      </x:c>
      <x:c r="F107" s="13" t="str">
        <x:v>I/l→1 probable</x:v>
      </x:c>
    </x:row>
    <x:row r="108">
      <x:c r="A108" t="str">
        <x:v>N-34</x:v>
      </x:c>
      <x:c r="B108" t="n">
        <x:v>673</x:v>
      </x:c>
      <x:c r="C108" t="str">
        <x:v>A</x:v>
      </x:c>
      <x:c r="D108" t="str">
        <x:v>A673</x:v>
      </x:c>
      <x:c r="E108" s="13" t="str">
        <x:v>Tabla N-34. Área Adaptativa, conversión en cantiles</x:v>
      </x:c>
      <x:c r="F108" s="13" t="str">
        <x:v>cantiles→centiles</x:v>
      </x:c>
    </x:row>
    <x:row r="109">
      <x:c r="A109" t="str">
        <x:v>N-34</x:v>
      </x:c>
      <x:c r="B109" t="n">
        <x:v>674</x:v>
      </x:c>
      <x:c r="C109" t="str">
        <x:v>AT</x:v>
      </x:c>
      <x:c r="D109" t="str">
        <x:v>AT674</x:v>
      </x:c>
      <x:c r="E109" s="13" t="str">
        <x:v>Responsabilidad personal</x:v>
      </x:c>
      <x:c r="F109" s="13" t="str">
        <x:v>I/l→1 probable</x:v>
      </x:c>
    </x:row>
    <x:row r="110">
      <x:c r="A110" t="str">
        <x:v>N-34</x:v>
      </x:c>
      <x:c r="B110" t="n">
        <x:v>675</x:v>
      </x:c>
      <x:c r="C110" t="str">
        <x:v>A</x:v>
      </x:c>
      <x:c r="D110" t="str">
        <x:v>A675</x:v>
      </x:c>
      <x:c r="E110" s="13" t="str">
        <x:v>PO</x:v>
      </x:c>
      <x:c r="F110" s="13" t="str">
        <x:v>PO→PD</x:v>
      </x:c>
    </x:row>
    <x:row r="111">
      <x:c r="A111" t="str">
        <x:v>N-34</x:v>
      </x:c>
      <x:c r="B111" t="n">
        <x:v>675</x:v>
      </x:c>
      <x:c r="C111" t="str">
        <x:v>O</x:v>
      </x:c>
      <x:c r="D111" t="str">
        <x:v>O675</x:v>
      </x:c>
      <x:c r="E111" s="13" t="str">
        <x:v>PO</x:v>
      </x:c>
      <x:c r="F111" s="13" t="str">
        <x:v>PO→PD</x:v>
      </x:c>
    </x:row>
    <x:row r="112">
      <x:c r="A112" t="str">
        <x:v>N-34</x:v>
      </x:c>
      <x:c r="B112" t="n">
        <x:v>675</x:v>
      </x:c>
      <x:c r="C112" t="str">
        <x:v>AE</x:v>
      </x:c>
      <x:c r="D112" t="str">
        <x:v>AE675</x:v>
      </x:c>
      <x:c r="E112" s="13" t="str">
        <x:v>PO</x:v>
      </x:c>
      <x:c r="F112" s="13" t="str">
        <x:v>PO→PD</x:v>
      </x:c>
    </x:row>
    <x:row r="113">
      <x:c r="A113" t="str">
        <x:v>N-34</x:v>
      </x:c>
      <x:c r="B113" t="n">
        <x:v>675</x:v>
      </x:c>
      <x:c r="C113" t="str">
        <x:v>AT</x:v>
      </x:c>
      <x:c r="D113" t="str">
        <x:v>AT675</x:v>
      </x:c>
      <x:c r="E113" s="13" t="str">
        <x:v>PO</x:v>
      </x:c>
      <x:c r="F113" s="13" t="str">
        <x:v>PO→PD</x:v>
      </x:c>
    </x:row>
    <x:row r="114">
      <x:c r="A114" t="str">
        <x:v>N-34</x:v>
      </x:c>
      <x:c r="B114" t="n">
        <x:v>675</x:v>
      </x:c>
      <x:c r="C114" t="str">
        <x:v>BI</x:v>
      </x:c>
      <x:c r="D114" t="str">
        <x:v>BI675</x:v>
      </x:c>
      <x:c r="E114" s="13" t="str">
        <x:v>PO</x:v>
      </x:c>
      <x:c r="F114" s="13" t="str">
        <x:v>PO→PD</x:v>
      </x:c>
    </x:row>
    <x:row r="115">
      <x:c r="A115" t="str">
        <x:v>N-34</x:v>
      </x:c>
      <x:c r="B115" t="n">
        <x:v>675</x:v>
      </x:c>
      <x:c r="C115" t="str">
        <x:v>BX</x:v>
      </x:c>
      <x:c r="D115" t="str">
        <x:v>BX675</x:v>
      </x:c>
      <x:c r="E115" s="13" t="str">
        <x:v>PO</x:v>
      </x:c>
      <x:c r="F115" s="13" t="str">
        <x:v>PO→PD</x:v>
      </x:c>
    </x:row>
    <x:row r="116">
      <x:c r="A116" t="str">
        <x:v>N-35</x:v>
      </x:c>
      <x:c r="B116" t="n">
        <x:v>677</x:v>
      </x:c>
      <x:c r="C116" t="str">
        <x:v>A</x:v>
      </x:c>
      <x:c r="D116" t="str">
        <x:v>A677</x:v>
      </x:c>
      <x:c r="E116" s="13" t="str">
        <x:v>Tabla N-35. Área Motora, conversión en cantiles</x:v>
      </x:c>
      <x:c r="F116" s="13" t="str">
        <x:v>cantiles→centiles</x:v>
      </x:c>
    </x:row>
    <x:row r="117">
      <x:c r="A117" t="str">
        <x:v>N-35</x:v>
      </x:c>
      <x:c r="B117" t="n">
        <x:v>678</x:v>
      </x:c>
      <x:c r="C117" t="str">
        <x:v>A</x:v>
      </x:c>
      <x:c r="D117" t="str">
        <x:v>A678</x:v>
      </x:c>
      <x:c r="E117" s="13" t="str">
        <x:v>Coordinación
corporal</x:v>
      </x:c>
      <x:c r="F117" s="13" t="str">
        <x:v>I/l→1 probable</x:v>
      </x:c>
    </x:row>
    <x:row r="118">
      <x:c r="A118" t="str">
        <x:v>N-36</x:v>
      </x:c>
      <x:c r="B118" t="n">
        <x:v>717</x:v>
      </x:c>
      <x:c r="C118" t="str">
        <x:v>A</x:v>
      </x:c>
      <x:c r="D118" t="str">
        <x:v>A717</x:v>
      </x:c>
      <x:c r="E118" s="13" t="str">
        <x:v>Tabla N-36. Área Comunicación, conversión en cantiles</x:v>
      </x:c>
      <x:c r="F118" s="13" t="str">
        <x:v>cantiles→centiles</x:v>
      </x:c>
    </x:row>
    <x:row r="119">
      <x:c r="A119" t="str">
        <x:v>N-37</x:v>
      </x:c>
      <x:c r="B119" t="n">
        <x:v>749</x:v>
      </x:c>
      <x:c r="C119" t="str">
        <x:v>AQ</x:v>
      </x:c>
      <x:c r="D119" t="str">
        <x:v>AQ749</x:v>
      </x:c>
      <x:c r="E119" s="13" t="str">
        <x:v>Desarrollo conceptual</x:v>
      </x:c>
      <x:c r="F119" s="13" t="str">
        <x:v>I/l→1 probable</x:v>
      </x:c>
    </x:row>
    <x:row r="120">
      <x:c r="A120" t="str">
        <x:v>N-37</x:v>
      </x:c>
      <x:c r="B120" t="n">
        <x:v>750</x:v>
      </x:c>
      <x:c r="C120" t="str">
        <x:v>AQ</x:v>
      </x:c>
      <x:c r="D120" t="str">
        <x:v>AQ750</x:v>
      </x:c>
      <x:c r="E120" s="13" t="str">
        <x:v>PO</x:v>
      </x:c>
      <x:c r="F120" s="13" t="str">
        <x:v>PO→PD</x:v>
      </x:c>
    </x:row>
    <x:row r="121">
      <x:c r="A121" t="str">
        <x:v>N-37</x:v>
      </x:c>
      <x:c r="B121" t="n">
        <x:v>750</x:v>
      </x:c>
      <x:c r="C121" t="str">
        <x:v>BG</x:v>
      </x:c>
      <x:c r="D121" t="str">
        <x:v>BG750</x:v>
      </x:c>
      <x:c r="E121" s="13" t="str">
        <x:v>PO</x:v>
      </x:c>
      <x:c r="F121" s="13" t="str">
        <x:v>PO→PD</x:v>
      </x:c>
    </x:row>
    <x:row r="122">
      <x:c r="A122" t="str">
        <x:v>N-38</x:v>
      </x:c>
      <x:c r="B122" t="n">
        <x:v>787</x:v>
      </x:c>
      <x:c r="C122" t="str">
        <x:v>A</x:v>
      </x:c>
      <x:c r="D122" t="str">
        <x:v>A787</x:v>
      </x:c>
      <x:c r="E122" s="13" t="str">
        <x:v>Tabla N-38. Área Personal-Social, conversión en centiles</x:v>
      </x:c>
      <x:c r="F122" s="13" t="str">
        <x:v>I/l→1 probable</x:v>
      </x:c>
    </x:row>
    <x:row r="123">
      <x:c r="A123" t="str">
        <x:v>N-38</x:v>
      </x:c>
      <x:c r="B123" t="n">
        <x:v>788</x:v>
      </x:c>
      <x:c r="C123" t="str">
        <x:v>H</x:v>
      </x:c>
      <x:c r="D123" t="str">
        <x:v>H788</x:v>
      </x:c>
      <x:c r="E123" s="13" t="str">
        <x:v>Interacción
con el adulto</x:v>
      </x:c>
      <x:c r="F123" s="13" t="str">
        <x:v>I/l→1 probable</x:v>
      </x:c>
    </x:row>
    <x:row r="124">
      <x:c r="A124" t="str">
        <x:v>N-38</x:v>
      </x:c>
      <x:c r="B124" t="n">
        <x:v>788</x:v>
      </x:c>
      <x:c r="C124" t="str">
        <x:v>CF</x:v>
      </x:c>
      <x:c r="D124" t="str">
        <x:v>CF788</x:v>
      </x:c>
      <x:c r="E124" s="13" t="str">
        <x:v>Rol social</x:v>
      </x:c>
      <x:c r="F124" s="13" t="str">
        <x:v>I/l→1 probable</x:v>
      </x:c>
    </x:row>
    <x:row r="125">
      <x:c r="A125" t="str">
        <x:v>N-39</x:v>
      </x:c>
      <x:c r="B125" t="n">
        <x:v>792</x:v>
      </x:c>
      <x:c r="C125" t="str">
        <x:v>A</x:v>
      </x:c>
      <x:c r="D125" t="str">
        <x:v>A792</x:v>
      </x:c>
      <x:c r="E125" s="13" t="str">
        <x:v>Tabla N-39. Área Adaptativa, conversión en cantiles</x:v>
      </x:c>
      <x:c r="F125" s="13" t="str">
        <x:v>cantiles→centiles</x:v>
      </x:c>
    </x:row>
    <x:row r="126">
      <x:c r="A126" t="str">
        <x:v>N-39</x:v>
      </x:c>
      <x:c r="B126" t="n">
        <x:v>793</x:v>
      </x:c>
      <x:c r="C126" t="str">
        <x:v>AV</x:v>
      </x:c>
      <x:c r="D126" t="str">
        <x:v>AV793</x:v>
      </x:c>
      <x:c r="E126" s="13" t="str">
        <x:v>Responsabilidad personal</x:v>
      </x:c>
      <x:c r="F126" s="13" t="str">
        <x:v>I/l→1 probable</x:v>
      </x:c>
    </x:row>
    <x:row r="127">
      <x:c r="A127" t="str">
        <x:v>N-40</x:v>
      </x:c>
      <x:c r="B127" t="n">
        <x:v>821</x:v>
      </x:c>
      <x:c r="C127" t="str">
        <x:v>A</x:v>
      </x:c>
      <x:c r="D127" t="str">
        <x:v>A821</x:v>
      </x:c>
      <x:c r="E127" s="13" t="str">
        <x:v>•. ··  1    60-71 MESES
; Tabla N-40. Área Motora, puntuación centil.</x:v>
      </x:c>
      <x:c r="F127" s="13" t="str">
        <x:v>I/l→1 probable</x:v>
      </x:c>
    </x:row>
    <x:row r="128">
      <x:c r="A128" t="str">
        <x:v>N-40</x:v>
      </x:c>
      <x:c r="B128" t="n">
        <x:v>822</x:v>
      </x:c>
      <x:c r="C128" t="str">
        <x:v>H</x:v>
      </x:c>
      <x:c r="D128" t="str">
        <x:v>H822</x:v>
      </x:c>
      <x:c r="E128" s="13" t="str">
        <x:v>Coordinación corporal</x:v>
      </x:c>
      <x:c r="F128" s="13" t="str">
        <x:v>I/l→1 probable</x:v>
      </x:c>
    </x:row>
    <x:row r="129">
      <x:c r="A129" t="str">
        <x:v>N-40</x:v>
      </x:c>
      <x:c r="B129" t="n">
        <x:v>823</x:v>
      </x:c>
      <x:c r="C129" t="str">
        <x:v>H</x:v>
      </x:c>
      <x:c r="D129" t="str">
        <x:v>H823</x:v>
      </x:c>
      <x:c r="E129" s="13" t="str">
        <x:v>PO</x:v>
      </x:c>
      <x:c r="F129" s="13" t="str">
        <x:v>PO→PD</x:v>
      </x:c>
    </x:row>
    <x:row r="130">
      <x:c r="A130" t="str">
        <x:v>N-40</x:v>
      </x:c>
      <x:c r="B130" t="n">
        <x:v>823</x:v>
      </x:c>
      <x:c r="C130" t="str">
        <x:v>X</x:v>
      </x:c>
      <x:c r="D130" t="str">
        <x:v>X823</x:v>
      </x:c>
      <x:c r="E130" s="13" t="str">
        <x:v>PO</x:v>
      </x:c>
      <x:c r="F130" s="13" t="str">
        <x:v>PO→PD</x:v>
      </x:c>
    </x:row>
    <x:row r="131">
      <x:c r="A131" t="str">
        <x:v>N-40</x:v>
      </x:c>
      <x:c r="B131" t="n">
        <x:v>823</x:v>
      </x:c>
      <x:c r="C131" t="str">
        <x:v>AM</x:v>
      </x:c>
      <x:c r="D131" t="str">
        <x:v>AM823</x:v>
      </x:c>
      <x:c r="E131" s="13" t="str">
        <x:v>PO</x:v>
      </x:c>
      <x:c r="F131" s="13" t="str">
        <x:v>PO→PD</x:v>
      </x:c>
    </x:row>
    <x:row r="132">
      <x:c r="A132" t="str">
        <x:v>N-40</x:v>
      </x:c>
      <x:c r="B132" t="n">
        <x:v>823</x:v>
      </x:c>
      <x:c r="C132" t="str">
        <x:v>BC</x:v>
      </x:c>
      <x:c r="D132" t="str">
        <x:v>BC823</x:v>
      </x:c>
      <x:c r="E132" s="13" t="str">
        <x:v>PO</x:v>
      </x:c>
      <x:c r="F132" s="13" t="str">
        <x:v>PO→PD</x:v>
      </x:c>
    </x:row>
    <x:row r="133">
      <x:c r="A133" t="str">
        <x:v>N-40</x:v>
      </x:c>
      <x:c r="B133" t="n">
        <x:v>823</x:v>
      </x:c>
      <x:c r="C133" t="str">
        <x:v>BS</x:v>
      </x:c>
      <x:c r="D133" t="str">
        <x:v>BS823</x:v>
      </x:c>
      <x:c r="E133" s="13" t="str">
        <x:v>PO</x:v>
      </x:c>
      <x:c r="F133" s="13" t="str">
        <x:v>PO→PD</x:v>
      </x:c>
    </x:row>
    <x:row r="134">
      <x:c r="A134" t="str">
        <x:v>N-40</x:v>
      </x:c>
      <x:c r="B134" t="n">
        <x:v>823</x:v>
      </x:c>
      <x:c r="C134" t="str">
        <x:v>CG</x:v>
      </x:c>
      <x:c r="D134" t="str">
        <x:v>CG823</x:v>
      </x:c>
      <x:c r="E134" s="13" t="str">
        <x:v>PO</x:v>
      </x:c>
      <x:c r="F134" s="13" t="str">
        <x:v>PO→PD</x:v>
      </x:c>
    </x:row>
    <x:row r="135">
      <x:c r="A135" t="str">
        <x:v>N-40</x:v>
      </x:c>
      <x:c r="B135" t="n">
        <x:v>823</x:v>
      </x:c>
      <x:c r="C135" t="str">
        <x:v>CV</x:v>
      </x:c>
      <x:c r="D135" t="str">
        <x:v>CV823</x:v>
      </x:c>
      <x:c r="E135" s="13" t="str">
        <x:v>PO</x:v>
      </x:c>
      <x:c r="F135" s="13" t="str">
        <x:v>PO→PD</x:v>
      </x:c>
    </x:row>
    <x:row r="136">
      <x:c r="A136" t="str">
        <x:v>N-42</x:v>
      </x:c>
      <x:c r="B136" t="n">
        <x:v>861</x:v>
      </x:c>
      <x:c r="C136" t="str">
        <x:v>A</x:v>
      </x:c>
      <x:c r="D136" t="str">
        <x:v>A861</x:v>
      </x:c>
      <x:c r="E136" s="13" t="str">
        <x:v>Tabla N-41. Área Comunicación, conversión en cantiles               Tabla N-42. Área Cognitiva, conversión en cantiles</x:v>
      </x:c>
      <x:c r="F136" s="13" t="str">
        <x:v>cantiles→centiles</x:v>
      </x:c>
    </x:row>
    <x:row r="137">
      <x:c r="A137" t="str">
        <x:v>N-42</x:v>
      </x:c>
      <x:c r="B137" t="n">
        <x:v>863</x:v>
      </x:c>
      <x:c r="C137" t="str">
        <x:v>CG</x:v>
      </x:c>
      <x:c r="D137" t="str">
        <x:v>CG863</x:v>
      </x:c>
      <x:c r="E137" s="13" t="str">
        <x:v>Desarrollo conceptual</x:v>
      </x:c>
      <x:c r="F137" s="13" t="str">
        <x:v>I/l→1 probable</x:v>
      </x:c>
    </x:row>
    <x:row r="138">
      <x:c r="A138" t="str">
        <x:v>N-43</x:v>
      </x:c>
      <x:c r="B138" t="n">
        <x:v>921</x:v>
      </x:c>
      <x:c r="C138" t="str">
        <x:v>A</x:v>
      </x:c>
      <x:c r="D138" t="str">
        <x:v>A921</x:v>
      </x:c>
      <x:c r="E138" s="13" t="str">
        <x:v>Tabla N-43. Área Personal-Social, conversión en cantiles</x:v>
      </x:c>
      <x:c r="F138" s="13" t="str">
        <x:v>cantiles→centiles; I/l→1 probable</x:v>
      </x:c>
    </x:row>
    <x:row r="139">
      <x:c r="A139" t="str">
        <x:v>N-43</x:v>
      </x:c>
      <x:c r="B139" t="n">
        <x:v>923</x:v>
      </x:c>
      <x:c r="C139" t="str">
        <x:v>M</x:v>
      </x:c>
      <x:c r="D139" t="str">
        <x:v>M923</x:v>
      </x:c>
      <x:c r="E139" s="13" t="str">
        <x:v>Interacción
con el adulto</x:v>
      </x:c>
      <x:c r="F139" s="13" t="str">
        <x:v>I/l→1 probable</x:v>
      </x:c>
    </x:row>
    <x:row r="140">
      <x:c r="A140" t="str">
        <x:v>N-43</x:v>
      </x:c>
      <x:c r="B140" t="n">
        <x:v>923</x:v>
      </x:c>
      <x:c r="C140" t="str">
        <x:v>CN</x:v>
      </x:c>
      <x:c r="D140" t="str">
        <x:v>CN923</x:v>
      </x:c>
      <x:c r="E140" s="13" t="str">
        <x:v>Rol social</x:v>
      </x:c>
      <x:c r="F140" s="13" t="str">
        <x:v>I/l→1 probable</x:v>
      </x:c>
    </x:row>
    <x:row r="141">
      <x:c r="A141" t="str">
        <x:v>N-44</x:v>
      </x:c>
      <x:c r="B141" t="n">
        <x:v>944</x:v>
      </x:c>
      <x:c r="C141" t="str">
        <x:v>AX</x:v>
      </x:c>
      <x:c r="D141" t="str">
        <x:v>AX944</x:v>
      </x:c>
      <x:c r="E141" s="13" t="str">
        <x:v>Responsabilidad personal</x:v>
      </x:c>
      <x:c r="F141" s="13" t="str">
        <x:v>I/l→1 probable</x:v>
      </x:c>
    </x:row>
    <x:row r="142">
      <x:c r="A142" t="str">
        <x:v>N-45</x:v>
      </x:c>
      <x:c r="B142" t="n">
        <x:v>966</x:v>
      </x:c>
      <x:c r="C142" t="str">
        <x:v>A</x:v>
      </x:c>
      <x:c r="D142" t="str">
        <x:v>A966</x:v>
      </x:c>
      <x:c r="E142" s="13" t="str">
        <x:v>Coordinación corporal</x:v>
      </x:c>
      <x:c r="F142" s="13" t="str">
        <x:v>I/l→1 probable</x:v>
      </x:c>
    </x:row>
    <x:row r="143">
      <x:c r="A143" t="str">
        <x:v>N-45</x:v>
      </x:c>
      <x:c r="B143" t="n">
        <x:v>967</x:v>
      </x:c>
      <x:c r="C143" t="str">
        <x:v>A</x:v>
      </x:c>
      <x:c r="D143" t="str">
        <x:v>A967</x:v>
      </x:c>
      <x:c r="E143" s="13" t="str">
        <x:v>PO</x:v>
      </x:c>
      <x:c r="F143" s="13" t="str">
        <x:v>PO→PD</x:v>
      </x:c>
    </x:row>
    <x:row r="144">
      <x:c r="A144" t="str">
        <x:v>N-45</x:v>
      </x:c>
      <x:c r="B144" t="n">
        <x:v>967</x:v>
      </x:c>
      <x:c r="C144" t="str">
        <x:v>P</x:v>
      </x:c>
      <x:c r="D144" t="str">
        <x:v>P967</x:v>
      </x:c>
      <x:c r="E144" s="13" t="str">
        <x:v>PO</x:v>
      </x:c>
      <x:c r="F144" s="13" t="str">
        <x:v>PO→PD</x:v>
      </x:c>
    </x:row>
    <x:row r="145">
      <x:c r="A145" t="str">
        <x:v>N-45</x:v>
      </x:c>
      <x:c r="B145" t="n">
        <x:v>967</x:v>
      </x:c>
      <x:c r="C145" t="str">
        <x:v>AG</x:v>
      </x:c>
      <x:c r="D145" t="str">
        <x:v>AG967</x:v>
      </x:c>
      <x:c r="E145" s="13" t="str">
        <x:v>PO</x:v>
      </x:c>
      <x:c r="F145" s="13" t="str">
        <x:v>PO→PD</x:v>
      </x:c>
    </x:row>
    <x:row r="146">
      <x:c r="A146" t="str">
        <x:v>N-45</x:v>
      </x:c>
      <x:c r="B146" t="n">
        <x:v>967</x:v>
      </x:c>
      <x:c r="C146" t="str">
        <x:v>AW</x:v>
      </x:c>
      <x:c r="D146" t="str">
        <x:v>AW967</x:v>
      </x:c>
      <x:c r="E146" s="13" t="str">
        <x:v>PO</x:v>
      </x:c>
      <x:c r="F146" s="13" t="str">
        <x:v>PO→PD</x:v>
      </x:c>
    </x:row>
    <x:row r="147">
      <x:c r="A147" t="str">
        <x:v>N-45</x:v>
      </x:c>
      <x:c r="B147" t="n">
        <x:v>967</x:v>
      </x:c>
      <x:c r="C147" t="str">
        <x:v>BL</x:v>
      </x:c>
      <x:c r="D147" t="str">
        <x:v>BL967</x:v>
      </x:c>
      <x:c r="E147" s="13" t="str">
        <x:v>PO</x:v>
      </x:c>
      <x:c r="F147" s="13" t="str">
        <x:v>PO→PD</x:v>
      </x:c>
    </x:row>
    <x:row r="148">
      <x:c r="A148" t="str">
        <x:v>N-45</x:v>
      </x:c>
      <x:c r="B148" t="n">
        <x:v>967</x:v>
      </x:c>
      <x:c r="C148" t="str">
        <x:v>CC</x:v>
      </x:c>
      <x:c r="D148" t="str">
        <x:v>CC967</x:v>
      </x:c>
      <x:c r="E148" s="13" t="str">
        <x:v>PO</x:v>
      </x:c>
      <x:c r="F148" s="13" t="str">
        <x:v>PO→PD</x:v>
      </x:c>
    </x:row>
    <x:row r="149">
      <x:c r="A149" t="str">
        <x:v>N-45</x:v>
      </x:c>
      <x:c r="B149" t="n">
        <x:v>967</x:v>
      </x:c>
      <x:c r="C149" t="str">
        <x:v>CQ</x:v>
      </x:c>
      <x:c r="D149" t="str">
        <x:v>CQ967</x:v>
      </x:c>
      <x:c r="E149" s="13" t="str">
        <x:v>PO</x:v>
      </x:c>
      <x:c r="F149" s="13" t="str">
        <x:v>PO→PD</x:v>
      </x:c>
    </x:row>
    <x:row r="150">
      <x:c r="A150" t="str">
        <x:v>N-47</x:v>
      </x:c>
      <x:c r="B150" t="n">
        <x:v>1018</x:v>
      </x:c>
      <x:c r="C150" t="str">
        <x:v>CH</x:v>
      </x:c>
      <x:c r="D150" t="str">
        <x:v>CH1018</x:v>
      </x:c>
      <x:c r="E150" s="13" t="str">
        <x:v>Desarrollo conceptual</x:v>
      </x:c>
      <x:c r="F150" s="13" t="str">
        <x:v>I/l→1 probable</x:v>
      </x:c>
    </x:row>
    <x:row r="151">
      <x:c r="A151" t="str">
        <x:v>N-48</x:v>
      </x:c>
      <x:c r="B151" t="n">
        <x:v>1057</x:v>
      </x:c>
      <x:c r="C151" t="str">
        <x:v>A</x:v>
      </x:c>
      <x:c r="D151" t="str">
        <x:v>A1057</x:v>
      </x:c>
      <x:c r="E151" s="13" t="str">
        <x:v>:9              84-95  MESES    
Tabla N-48. Área Personal-Social, conversión en cantiles</x:v>
      </x:c>
      <x:c r="F151" s="13" t="str">
        <x:v>cantiles→centiles; I/l→1 probable</x:v>
      </x:c>
    </x:row>
    <x:row r="152">
      <x:c r="A152" t="str">
        <x:v>N-48</x:v>
      </x:c>
      <x:c r="B152" t="n">
        <x:v>1058</x:v>
      </x:c>
      <x:c r="C152" t="str">
        <x:v>M</x:v>
      </x:c>
      <x:c r="D152" t="str">
        <x:v>M1058</x:v>
      </x:c>
      <x:c r="E152" s="13" t="str">
        <x:v>Interacción con el adulto</x:v>
      </x:c>
      <x:c r="F152" s="13" t="str">
        <x:v>I/l→1 probable</x:v>
      </x:c>
    </x:row>
    <x:row r="153">
      <x:c r="A153" t="str">
        <x:v>N-48</x:v>
      </x:c>
      <x:c r="B153" t="n">
        <x:v>1058</x:v>
      </x:c>
      <x:c r="C153" t="str">
        <x:v>CO</x:v>
      </x:c>
      <x:c r="D153" t="str">
        <x:v>CO1058</x:v>
      </x:c>
      <x:c r="E153" s="13" t="str">
        <x:v>Rol social</x:v>
      </x:c>
      <x:c r="F153" s="13" t="str">
        <x:v>I/l→1 probable</x:v>
      </x:c>
    </x:row>
    <x:row r="154">
      <x:c r="A154" t="str">
        <x:v>N-48</x:v>
      </x:c>
      <x:c r="B154" t="n">
        <x:v>1059</x:v>
      </x:c>
      <x:c r="C154" t="str">
        <x:v>M</x:v>
      </x:c>
      <x:c r="D154" t="str">
        <x:v>M1059</x:v>
      </x:c>
      <x:c r="E154" s="13" t="str">
        <x:v>PO</x:v>
      </x:c>
      <x:c r="F154" s="13" t="str">
        <x:v>PO→PD</x:v>
      </x:c>
    </x:row>
    <x:row r="155">
      <x:c r="A155" t="str">
        <x:v>N-48</x:v>
      </x:c>
      <x:c r="B155" t="n">
        <x:v>1059</x:v>
      </x:c>
      <x:c r="C155" t="str">
        <x:v>AD</x:v>
      </x:c>
      <x:c r="D155" t="str">
        <x:v>AD1059</x:v>
      </x:c>
      <x:c r="E155" s="13" t="str">
        <x:v>PO</x:v>
      </x:c>
      <x:c r="F155" s="13" t="str">
        <x:v>PO→PD</x:v>
      </x:c>
    </x:row>
    <x:row r="156">
      <x:c r="A156" t="str">
        <x:v>N-48</x:v>
      </x:c>
      <x:c r="B156" t="n">
        <x:v>1059</x:v>
      </x:c>
      <x:c r="C156" t="str">
        <x:v>AT</x:v>
      </x:c>
      <x:c r="D156" t="str">
        <x:v>AT1059</x:v>
      </x:c>
      <x:c r="E156" s="13" t="str">
        <x:v>PO</x:v>
      </x:c>
      <x:c r="F156" s="13" t="str">
        <x:v>PO→PD</x:v>
      </x:c>
    </x:row>
    <x:row r="157">
      <x:c r="A157" t="str">
        <x:v>N-48</x:v>
      </x:c>
      <x:c r="B157" t="n">
        <x:v>1059</x:v>
      </x:c>
      <x:c r="C157" t="str">
        <x:v>BJ</x:v>
      </x:c>
      <x:c r="D157" t="str">
        <x:v>BJ1059</x:v>
      </x:c>
      <x:c r="E157" s="13" t="str">
        <x:v>PO</x:v>
      </x:c>
      <x:c r="F157" s="13" t="str">
        <x:v>PO→PD</x:v>
      </x:c>
    </x:row>
    <x:row r="158">
      <x:c r="A158" t="str">
        <x:v>N-48</x:v>
      </x:c>
      <x:c r="B158" t="n">
        <x:v>1059</x:v>
      </x:c>
      <x:c r="C158" t="str">
        <x:v>BZ</x:v>
      </x:c>
      <x:c r="D158" t="str">
        <x:v>BZ1059</x:v>
      </x:c>
      <x:c r="E158" s="13" t="str">
        <x:v>PO</x:v>
      </x:c>
      <x:c r="F158" s="13" t="str">
        <x:v>PO→PD</x:v>
      </x:c>
    </x:row>
    <x:row r="159">
      <x:c r="A159" t="str">
        <x:v>N-48</x:v>
      </x:c>
      <x:c r="B159" t="n">
        <x:v>1059</x:v>
      </x:c>
      <x:c r="C159" t="str">
        <x:v>CO</x:v>
      </x:c>
      <x:c r="D159" t="str">
        <x:v>CO1059</x:v>
      </x:c>
      <x:c r="E159" s="13" t="str">
        <x:v>PO</x:v>
      </x:c>
      <x:c r="F159" s="13" t="str">
        <x:v>PO→PD</x:v>
      </x:c>
    </x:row>
    <x:row r="160">
      <x:c r="A160" t="str">
        <x:v>N-48</x:v>
      </x:c>
      <x:c r="B160" t="n">
        <x:v>1059</x:v>
      </x:c>
      <x:c r="C160" t="str">
        <x:v>DB</x:v>
      </x:c>
      <x:c r="D160" t="str">
        <x:v>DB1059</x:v>
      </x:c>
      <x:c r="E160" s="13" t="str">
        <x:v>PO</x:v>
      </x:c>
      <x:c r="F160" s="13" t="str">
        <x:v>PO→PD</x:v>
      </x:c>
    </x:row>
    <x:row r="161">
      <x:c r="A161" t="str">
        <x:v>N-49</x:v>
      </x:c>
      <x:c r="B161" t="n">
        <x:v>1070</x:v>
      </x:c>
      <x:c r="C161" t="str">
        <x:v>M</x:v>
      </x:c>
      <x:c r="D161" t="str">
        <x:v>M1070</x:v>
      </x:c>
      <x:c r="E161" s="13" t="str">
        <x:v>84-95  MESES    
• Tabla N-49. Área Adaptativa, conversión en cantiles</x:v>
      </x:c>
      <x:c r="F161" s="13" t="str">
        <x:v>cantiles→centiles</x:v>
      </x:c>
    </x:row>
    <x:row r="162">
      <x:c r="A162" t="str">
        <x:v>N-49</x:v>
      </x:c>
      <x:c r="B162" t="n">
        <x:v>1072</x:v>
      </x:c>
      <x:c r="C162" t="str">
        <x:v>BJ</x:v>
      </x:c>
      <x:c r="D162" t="str">
        <x:v>BJ1072</x:v>
      </x:c>
      <x:c r="E162" s="13" t="str">
        <x:v>Responsabilidad
personal</x:v>
      </x:c>
      <x:c r="F162" s="13" t="str">
        <x:v>I/l→1 probable</x:v>
      </x:c>
    </x:row>
    <x:row r="163">
      <x:c r="A163" t="str">
        <x:v>N-49</x:v>
      </x:c>
      <x:c r="B163" t="n">
        <x:v>1073</x:v>
      </x:c>
      <x:c r="C163" t="str">
        <x:v>M</x:v>
      </x:c>
      <x:c r="D163" t="str">
        <x:v>M1073</x:v>
      </x:c>
      <x:c r="E163" s="13" t="str">
        <x:v>PO</x:v>
      </x:c>
      <x:c r="F163" s="13" t="str">
        <x:v>PO→PD</x:v>
      </x:c>
    </x:row>
    <x:row r="164">
      <x:c r="A164" t="str">
        <x:v>N-49</x:v>
      </x:c>
      <x:c r="B164" t="n">
        <x:v>1073</x:v>
      </x:c>
      <x:c r="C164" t="str">
        <x:v>BJ</x:v>
      </x:c>
      <x:c r="D164" t="str">
        <x:v>BJ1073</x:v>
      </x:c>
      <x:c r="E164" s="13" t="str">
        <x:v>PO</x:v>
      </x:c>
      <x:c r="F164" s="13" t="str">
        <x:v>PO→PD</x:v>
      </x:c>
    </x:row>
    <x:row r="165">
      <x:c r="A165" t="str">
        <x:v>N-50</x:v>
      </x:c>
      <x:c r="B165" t="n">
        <x:v>1088</x:v>
      </x:c>
      <x:c r="C165" t="str">
        <x:v>A</x:v>
      </x:c>
      <x:c r="D165" t="str">
        <x:v>A1088</x:v>
      </x:c>
      <x:c r="E165" s="13" t="str">
        <x:v>Coordinación corporal</x:v>
      </x:c>
      <x:c r="F165" s="13" t="str">
        <x:v>I/l→1 probable</x:v>
      </x:c>
    </x:row>
    <x:row r="166">
      <x:c r="A166" t="str">
        <x:v>N-52</x:v>
      </x:c>
      <x:c r="B166" t="n">
        <x:v>1105</x:v>
      </x:c>
      <x:c r="C166" t="str">
        <x:v>CK</x:v>
      </x:c>
      <x:c r="D166" t="str">
        <x:v>CK1105</x:v>
      </x:c>
      <x:c r="E166" s="13" t="str">
        <x:v>Desarrollo conceptual</x:v>
      </x:c>
      <x:c r="F166" s="13" t="str">
        <x:v>I/l→1 probable</x:v>
      </x:c>
    </x:row>
    <x:row r="167">
      <x:c r="A167" t="str">
        <x:v>N-52</x:v>
      </x:c>
      <x:c r="B167" t="n">
        <x:v>1107</x:v>
      </x:c>
      <x:c r="C167" t="str">
        <x:v>BA</x:v>
      </x:c>
      <x:c r="D167" t="str">
        <x:v>BA1107</x:v>
      </x:c>
      <x:c r="E167" s="13" t="str">
        <x:v>PO</x:v>
      </x:c>
      <x:c r="F167" s="13" t="str">
        <x:v>PO→PD</x:v>
      </x:c>
    </x:row>
    <x:row r="168">
      <x:c r="A168" t="str">
        <x:v>N-52</x:v>
      </x:c>
      <x:c r="B168" t="n">
        <x:v>1107</x:v>
      </x:c>
      <x:c r="C168" t="str">
        <x:v>BM</x:v>
      </x:c>
      <x:c r="D168" t="str">
        <x:v>BM1107</x:v>
      </x:c>
      <x:c r="E168" s="13" t="str">
        <x:v>PO</x:v>
      </x:c>
      <x:c r="F168" s="13" t="str">
        <x:v>PO→PD</x:v>
      </x:c>
    </x:row>
    <x:row r="169">
      <x:c r="A169" t="str">
        <x:v>N-52</x:v>
      </x:c>
      <x:c r="B169" t="n">
        <x:v>1107</x:v>
      </x:c>
      <x:c r="C169" t="str">
        <x:v>BZ</x:v>
      </x:c>
      <x:c r="D169" t="str">
        <x:v>BZ1107</x:v>
      </x:c>
      <x:c r="E169" s="13" t="str">
        <x:v>PO</x:v>
      </x:c>
      <x:c r="F169" s="13" t="str">
        <x:v>PO→PD</x:v>
      </x:c>
    </x:row>
    <x:row r="170">
      <x:c r="A170" t="str">
        <x:v>N-52</x:v>
      </x:c>
      <x:c r="B170" t="n">
        <x:v>1107</x:v>
      </x:c>
      <x:c r="C170" t="str">
        <x:v>CK</x:v>
      </x:c>
      <x:c r="D170" t="str">
        <x:v>CK1107</x:v>
      </x:c>
      <x:c r="E170" s="13" t="str">
        <x:v>PO</x:v>
      </x:c>
      <x:c r="F170" s="13" t="str">
        <x:v>PO→PD</x:v>
      </x:c>
    </x:row>
    <x:row r="171">
      <x:c r="A171" t="str">
        <x:v>N-52</x:v>
      </x:c>
      <x:c r="B171" t="n">
        <x:v>1107</x:v>
      </x:c>
      <x:c r="C171" t="str">
        <x:v>CV</x:v>
      </x:c>
      <x:c r="D171" t="str">
        <x:v>CV1107</x:v>
      </x:c>
      <x:c r="E171" s="13" t="str">
        <x:v>PO</x:v>
      </x:c>
      <x:c r="F171" s="13" t="str">
        <x:v>PO→PD</x:v>
      </x:c>
    </x:row>
    <x:row r="172">
      <x:c r="A172" t="str">
        <x:v>N-53</x:v>
      </x:c>
      <x:c r="B172" t="n">
        <x:v>1134</x:v>
      </x:c>
      <x:c r="C172" t="str">
        <x:v>S</x:v>
      </x:c>
      <x:c r="D172" t="str">
        <x:v>S1134</x:v>
      </x:c>
      <x:c r="E172" s="13" t="str">
        <x:v>o</x:v>
      </x:c>
      <x:c r="F172" s="13" t="str">
        <x:v>o→0 probable</x:v>
      </x:c>
    </x:row>
    <x:row r="173">
      <x:c r="A173" t="str">
        <x:v>N-53</x:v>
      </x:c>
      <x:c r="B173" t="n">
        <x:v>1134</x:v>
      </x:c>
      <x:c r="C173" t="str">
        <x:v>AP</x:v>
      </x:c>
      <x:c r="D173" t="str">
        <x:v>AP1134</x:v>
      </x:c>
      <x:c r="E173" s="13" t="str">
        <x:v>o</x:v>
      </x:c>
      <x:c r="F173" s="13" t="str">
        <x:v>o→0 probable</x:v>
      </x:c>
    </x:row>
    <x:row r="174">
      <x:c r="A174" t="str">
        <x:v>N-53</x:v>
      </x:c>
      <x:c r="B174" t="n">
        <x:v>1167</x:v>
      </x:c>
      <x:c r="C174" t="str">
        <x:v>A</x:v>
      </x:c>
      <x:c r="D174" t="str">
        <x:v>A1167</x:v>
      </x:c>
      <x:c r="E174" s="13" t="str">
        <x:v>::a
:;t
;.t
:;t
;.t
;J
;t
:,
$
$
;l
;)
9
�
•</x:v>
      </x:c>
      <x:c r="F174" s="13" t="str">
        <x:v>I/l→1 probable</x:v>
      </x:c>
    </x:row>
    <x:row r="175">
      <x:c r="A175" t="str">
        <x:v>N-55</x:v>
      </x:c>
      <x:c r="B175" t="n">
        <x:v>1171</x:v>
      </x:c>
      <x:c r="C175" t="str">
        <x:v>AA</x:v>
      </x:c>
      <x:c r="D175" t="str">
        <x:v>AA1171</x:v>
      </x:c>
      <x:c r="E175" s="13" t="str">
        <x:v>o</x:v>
      </x:c>
      <x:c r="F175" s="13" t="str">
        <x:v>o→0 probable</x:v>
      </x:c>
    </x:row>
    <x:row r="176">
      <x:c r="A176" t="str">
        <x:v>N-56</x:v>
      </x:c>
      <x:c r="B176" t="n">
        <x:v>1205</x:v>
      </x:c>
      <x:c r="C176" t="str">
        <x:v>A</x:v>
      </x:c>
      <x:c r="D176" t="str">
        <x:v>A1205</x:v>
      </x:c>
      <x:c r="E176" s="13" t="str">
        <x:v>Tabla N-56. Edades equivalentes, en meses, para las puntuaciones totales del Área Personal-Social</x:v>
      </x:c>
      <x:c r="F176" s="13" t="str">
        <x:v>I/l→1 probable</x:v>
      </x:c>
    </x:row>
    <x:row r="177">
      <x:c r="A177" t="str">
        <x:v>N-56</x:v>
      </x:c>
      <x:c r="B177" t="n">
        <x:v>1207</x:v>
      </x:c>
      <x:c r="C177" t="str">
        <x:v>M</x:v>
      </x:c>
      <x:c r="D177" t="str">
        <x:v>M1207</x:v>
      </x:c>
      <x:c r="E177" s="13" t="str">
        <x:v>o</x:v>
      </x:c>
      <x:c r="F177" s="13" t="str">
        <x:v>o→0 probable</x:v>
      </x:c>
    </x:row>
    <x:row r="178">
      <x:c r="A178" t="str">
        <x:v>N-57</x:v>
      </x:c>
      <x:c r="B178" t="n">
        <x:v>1231</x:v>
      </x:c>
      <x:c r="C178" t="str">
        <x:v>A</x:v>
      </x:c>
      <x:c r="D178" t="str">
        <x:v>A1231</x:v>
      </x:c>
      <x:c r="E178" s="13" t="str">
        <x:v>$
Tabla N-57. Edades equivalentes, en meses, para las puntuaciones totales del Área Adaptativa</x:v>
      </x:c>
      <x:c r="F178" s="13" t="str">
        <x:v>I/l→1 probable</x:v>
      </x:c>
    </x:row>
    <x:row r="179">
      <x:c r="A179" t="str">
        <x:v>N-57</x:v>
      </x:c>
      <x:c r="B179" t="n">
        <x:v>1232</x:v>
      </x:c>
      <x:c r="C179" t="str">
        <x:v>A</x:v>
      </x:c>
      <x:c r="D179" t="str">
        <x:v>A1232</x:v>
      </x:c>
      <x:c r="E179" s="13" t="str">
        <x:v>$
$
$
�
$
il
$
�
�
�
•</x:v>
      </x:c>
      <x:c r="F179" s="13" t="str">
        <x:v>I/l→1 probable</x:v>
      </x:c>
    </x:row>
    <x:row r="180">
      <x:c r="A180" t="str">
        <x:v>N-57</x:v>
      </x:c>
      <x:c r="B180" t="n">
        <x:v>1234</x:v>
      </x:c>
      <x:c r="C180" t="str">
        <x:v>Y</x:v>
      </x:c>
      <x:c r="D180" t="str">
        <x:v>Y1234</x:v>
      </x:c>
      <x:c r="E180" s="13" t="str">
        <x:v>o</x:v>
      </x:c>
      <x:c r="F180" s="13" t="str">
        <x:v>o→0 probable</x:v>
      </x:c>
    </x:row>
    <x:row r="181">
      <x:c r="A181" t="str">
        <x:v>N-59</x:v>
      </x:c>
      <x:c r="B181" t="n">
        <x:v>1261</x:v>
      </x:c>
      <x:c r="C181" t="str">
        <x:v>A</x:v>
      </x:c>
      <x:c r="D181" t="str">
        <x:v>A1261</x:v>
      </x:c>
      <x:c r="E181" s="13" t="str">
        <x:v>Tabla N-58.    Edades equivalentes, en meses, para las puntuaciones totales del Área Motora gruesa</x:v>
      </x:c>
      <x:c r="F181" s="13" t="str">
        <x:v>I/l→1 probable</x:v>
      </x:c>
    </x:row>
    <x:row r="182">
      <x:c r="A182" t="str">
        <x:v>N-59</x:v>
      </x:c>
      <x:c r="B182" t="n">
        <x:v>1261</x:v>
      </x:c>
      <x:c r="C182" t="str">
        <x:v>AN</x:v>
      </x:c>
      <x:c r="D182" t="str">
        <x:v>AN1261</x:v>
      </x:c>
      <x:c r="E182" s="13" t="str">
        <x:v>Tabla N-59.    Edades equivalentes, en meses, para las puntuaciones totales del Área Motora fina</x:v>
      </x:c>
      <x:c r="F182" s="13" t="str">
        <x:v>I/l→1 probable</x:v>
      </x:c>
    </x:row>
    <x:row r="183">
      <x:c r="A183" t="str">
        <x:v>N-59</x:v>
      </x:c>
      <x:c r="B183" t="n">
        <x:v>1264</x:v>
      </x:c>
      <x:c r="C183" t="str">
        <x:v>J</x:v>
      </x:c>
      <x:c r="D183" t="str">
        <x:v>J1264</x:v>
      </x:c>
      <x:c r="E183" s="13" t="str">
        <x:v>o</x:v>
      </x:c>
      <x:c r="F183" s="13" t="str">
        <x:v>o→0 probable</x:v>
      </x:c>
    </x:row>
    <x:row r="184">
      <x:c r="A184" t="str">
        <x:v>N-60</x:v>
      </x:c>
      <x:c r="B184" t="n">
        <x:v>1320</x:v>
      </x:c>
      <x:c r="C184" t="str">
        <x:v>A</x:v>
      </x:c>
      <x:c r="D184" t="str">
        <x:v>A1320</x:v>
      </x:c>
      <x:c r="E184" s="13" t="str">
        <x:v>Tabla N-60.    Edades equivalentes, en meses, para las puntuaciones totales del Área Motora</x:v>
      </x:c>
      <x:c r="F184" s="13" t="str">
        <x:v>I/l→1 probable</x:v>
      </x:c>
    </x:row>
    <x:row r="185">
      <x:c r="A185" t="str">
        <x:v>N-60</x:v>
      </x:c>
      <x:c r="B185" t="n">
        <x:v>1322</x:v>
      </x:c>
      <x:c r="C185" t="str">
        <x:v>X</x:v>
      </x:c>
      <x:c r="D185" t="str">
        <x:v>X1322</x:v>
      </x:c>
      <x:c r="E185" s="13" t="str">
        <x:v>o</x:v>
      </x:c>
      <x:c r="F185" s="13" t="str">
        <x:v>o→0 probable</x:v>
      </x:c>
    </x:row>
    <x:row r="186">
      <x:c r="A186" t="str">
        <x:v>N-60</x:v>
      </x:c>
      <x:c r="B186" t="n">
        <x:v>1351</x:v>
      </x:c>
      <x:c r="C186" t="str">
        <x:v>M</x:v>
      </x:c>
      <x:c r="D186" t="str">
        <x:v>M1351</x:v>
      </x:c>
      <x:c r="E186" s="13" t="str">
        <x:v>o</x:v>
      </x:c>
      <x:c r="F186" s="13" t="str">
        <x:v>o→0 probable</x:v>
      </x:c>
    </x:row>
    <x:row r="187">
      <x:c r="A187" t="str">
        <x:v>N-62</x:v>
      </x:c>
      <x:c r="B187" t="n">
        <x:v>1372</x:v>
      </x:c>
      <x:c r="C187" t="str">
        <x:v>M</x:v>
      </x:c>
      <x:c r="D187" t="str">
        <x:v>M1372</x:v>
      </x:c>
      <x:c r="E187" s="13" t="str">
        <x:v>o</x:v>
      </x:c>
      <x:c r="F187" s="13" t="str">
        <x:v>o→0 probable</x:v>
      </x:c>
    </x:row>
    <x:row r="188">
      <x:c r="A188" t="str">
        <x:v>N-62</x:v>
      </x:c>
      <x:c r="B188" t="n">
        <x:v>1401</x:v>
      </x:c>
      <x:c r="C188" t="str">
        <x:v>M</x:v>
      </x:c>
      <x:c r="D188" t="str">
        <x:v>M1401</x:v>
      </x:c>
      <x:c r="E188" s="13" t="str">
        <x:v>o</x:v>
      </x:c>
      <x:c r="F188" s="13" t="str">
        <x:v>o→0 probable</x:v>
      </x:c>
    </x:row>
    <x:row r="189">
      <x:c r="A189" t="str">
        <x:v>N-64</x:v>
      </x:c>
      <x:c r="B189" t="n">
        <x:v>1424</x:v>
      </x:c>
      <x:c r="C189" t="str">
        <x:v>A</x:v>
      </x:c>
      <x:c r="D189" t="str">
        <x:v>A1424</x:v>
      </x:c>
      <x:c r="E189" s="13" t="str">
        <x:v>Tabla N-64.    Edades equivalentes, en meses, para las puntuaciones totales del Área Cognitiva</x:v>
      </x:c>
      <x:c r="F189" s="13" t="str">
        <x:v>I/l→1 probable</x:v>
      </x:c>
    </x:row>
    <x:row r="190">
      <x:c r="A190" t="str">
        <x:v>N-64</x:v>
      </x:c>
      <x:c r="B190" t="n">
        <x:v>1426</x:v>
      </x:c>
      <x:c r="C190" t="str">
        <x:v>Z</x:v>
      </x:c>
      <x:c r="D190" t="str">
        <x:v>Z1426</x:v>
      </x:c>
      <x:c r="E190" s="13" t="str">
        <x:v>o</x:v>
      </x:c>
      <x:c r="F190" s="13" t="str">
        <x:v>o→0 probable</x:v>
      </x:c>
    </x:row>
    <x:row r="191">
      <x:c r="A191" t="str">
        <x:v>N-65</x:v>
      </x:c>
      <x:c r="B191" t="n">
        <x:v>1455</x:v>
      </x:c>
      <x:c r="C191" t="str">
        <x:v>A</x:v>
      </x:c>
      <x:c r="D191" t="str">
        <x:v>A1455</x:v>
      </x:c>
      <x:c r="E191" s="13" t="str">
        <x:v>Tabla N-65.    Edades equivalentes, en meses, para las puntuaciones totales del Battelle</x:v>
      </x:c>
      <x:c r="F191" s="13" t="str">
        <x:v>I/l→1 probable</x:v>
      </x:c>
    </x:row>
    <x:row r="192">
      <x:c r="A192" t="str">
        <x:v>N-65</x:v>
      </x:c>
      <x:c r="B192" t="n">
        <x:v>1457</x:v>
      </x:c>
      <x:c r="C192" t="str">
        <x:v>M</x:v>
      </x:c>
      <x:c r="D192" t="str">
        <x:v>M1457</x:v>
      </x:c>
      <x:c r="E192" s="13" t="str">
        <x:v>o</x:v>
      </x:c>
      <x:c r="F192" s="13" t="str">
        <x:v>o→0 probable</x:v>
      </x:c>
    </x:row>
  </x:sheetData>
  <x:pageMargins left="0.7" right="0.7" top="0.75" bottom="0.75" header="0.3" footer="0.3"/>
</x:worksheet>
</file>