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Institucional" sheetId="2" r:id="rId5"/>
    <sheet state="visible" name="Gestão Fiscal" sheetId="3" r:id="rId6"/>
    <sheet state="visible" name="Obras e Infraestrutura" sheetId="4" r:id="rId7"/>
    <sheet state="visible" name="Pessoal" sheetId="5" r:id="rId8"/>
    <sheet state="visible" name="Licitações e Contratos" sheetId="6" r:id="rId9"/>
    <sheet state="visible" name="Planejamento e Resultados" sheetId="7" r:id="rId10"/>
    <sheet state="visible" name="Transparência Passiva" sheetId="8" r:id="rId11"/>
    <sheet state="visible" name="Emendas Parlamentares" sheetId="9" r:id="rId12"/>
    <sheet state="visible" name="Controle e Integridade" sheetId="10" r:id="rId13"/>
    <sheet state="visible" name="Convênios e Transferências" sheetId="11" r:id="rId14"/>
    <sheet state="visible" name="Dados Abertos" sheetId="12" r:id="rId15"/>
  </sheets>
  <definedNames/>
  <calcPr/>
  <extLst>
    <ext uri="GoogleSheetsCustomDataVersion2">
      <go:sheetsCustomData xmlns:go="http://customooxmlschemas.google.com/" r:id="rId16" roundtripDataChecksum="1MLx05cKljs9UJJ7a9ZacGK47zB07A6FTPO07VkYScE="/>
    </ext>
  </extLst>
</workbook>
</file>

<file path=xl/sharedStrings.xml><?xml version="1.0" encoding="utf-8"?>
<sst xmlns="http://schemas.openxmlformats.org/spreadsheetml/2006/main" count="952" uniqueCount="591">
  <si>
    <t>🗂️  TESAURO DE TRANSPARÊNCIA DO MARANHÃO — v2.2</t>
  </si>
  <si>
    <t>TÍTULO</t>
  </si>
  <si>
    <t>DESCRIÇÃO</t>
  </si>
  <si>
    <t>Finalidade</t>
  </si>
  <si>
    <t>Esta planilha consolida o Tesauro de Transparência do Estado do Maranhão – v2.2, em alinhamento com a IN nº 001/2025 – Maranhão Transparente. Padroniza nomenclatura, relações conceituais e requisitos de publicação das informações de transparência ativa no Portal da Transparência do Estado do Maranhão.</t>
  </si>
  <si>
    <t>Fundamentação Normativa do Tesauro</t>
  </si>
  <si>
    <t>O Tesauro materializa os artigos 3º a 13º da IN nº 001/2025:
• Art. 3º – define Assunto de Transparência e Objeto de Transparência
• Art. 4º – estabelece o processo CVAP (Coleta, Validação, Armazenamento e Publicação)
• Art. 7º – orienta as coletas de dados nos Ciclos de Referência
• Apêndice A – relação exemplificativa entre Assuntos, Objetos e Ciclos
As obrigações de transparência baseiam-se em: LAI (Lei nº 12.527/2011), LRF (LC nº 101/2000), LC nº 131/2009, Decreto Federal nº 10.540/2020, Lei nº 14.133/2021, Lei nº 13.460/2017, Lei nº 13.709/2018 (LGPD) e Cartilha PNTP 2025 (Atricon/TCU/TCE-MT).</t>
  </si>
  <si>
    <t>Padrão Metodológico — ISO 25964</t>
  </si>
  <si>
    <t>Este tesauro foi construído em conformidade com a norma internacional ISO 25964, partes 1 e 2:
• ISO 25964-1:2011 — Thesauri for information retrieval: define a estrutura de relações hierárquicas (TG/TE), equivalência (USE/UP) e associativas (TR), além dos requisitos para notas de definição e escopo.
• ISO 25964-2:2013 — Interoperability with other vocabularies: orienta o mapeamento semântico com outros vocabulários controlados e o suporte à interoperabilidade entre sistemas.
A adoção da ISO 25964 garante ao Tesauro do Cidadão: (1) consistência semântica entre objetos de transparência; (2) capacidade de integração com sistemas de recuperação da informação e portais de dados abertos; (3) alinhamento com boas práticas internacionais de gestão da informação pública.</t>
  </si>
  <si>
    <t>Estrutura Geral</t>
  </si>
  <si>
    <t>Cada aba representa um ASSUNTO DE TRANSPARÊNCIA (macrotema da IN nº 001/2025).
Abas: Institucional | Gestão Fiscal | Obras e Infraestrutura | Pessoal | Licitações e Contratos | Planejamento e Resultados | Transparência Passiva | Emendas Parlamentares | Controle e Integridade | Dados Abertos | Convênios e Transferências</t>
  </si>
  <si>
    <t>Colunas Padronizadas (15)</t>
  </si>
  <si>
    <t>1  ID — código único (formato MT-XXXX, sequencial global)
2  Objeto de Transparência (Termo Preferencial) — nome canônico do conceito
3  Termo Genérico (TG) — conceito mais amplo na hierarquia
4  Termos Específicos (TE) — conceitos subordinados
5  Termos Relacionados (TR) — conceitos associados sem relação hierárquica
6  Termos Não Preferenciais (USE/UP) — sinônimos e variantes remetidos ao preferencial
7  Nota de Definição (ND) — o que o conceito é
8  Nota de Escopo (NE) — como coletar, o que incluir ou excluir, alertas para o coletor
9  Metadados Obrigatórios — campos mínimos do conjunto de dados
10 Prazo Legal de Publicação — prazo determinado pela legislação federal
11 Ciclo de Coleta (Maranhão Transparente) — frequência de envio ao sistema de coleta
12 Fluxo de Origem — indica se o dado é automatizado ou coletado manualmente
13 Formatos Aceitos na Coleta — formatos obrigatórios (exigidos por norma) e aceitos (flexíveis)
14 Base Legal — normas que fundamentam a obrigação
15 Status — Ativo | Em validação</t>
  </si>
  <si>
    <t>Fluxo de Origem — Legenda</t>
  </si>
  <si>
    <t>🟢 Automatizado — SIGEF
O dado é gerado automaticamente pelo Sistema Integrado de Gestão Financeira (SIGEF) e integrado ao portal sem necessidade de envio manual pelo órgão. O órgão deve garantir o registro correto no SIGEF. A SEATRAN realiza a validação antes da publicação.
🔵 Coleta manual — Maranhão Transparente
O dado deve ser enviado pelo órgão por meio do sistema de coleta do programa Maranhão Transparente, dentro do ciclo e prazo indicados na coluna 11.</t>
  </si>
  <si>
    <t>Padrão de IDs</t>
  </si>
  <si>
    <t>IDs seguem numeração sequencial global no formato MT-XXXX (quatro dígitos).
Sequência atual: MT-0001 a MT-0048.
Novos objetos devem ser numerados a partir de MT-0049 e registrados na SEATRAN/STC.</t>
  </si>
  <si>
    <t>Como Atualizar</t>
  </si>
  <si>
    <t>1  Propor inclusão ou revisão à SEATRAN/STC
2  Revisar ND e NE mantendo linguagem objetiva e acessível ao servidor
3  Atualizar ID e Status conforme homologação
4  Não criar novas abas sem aprovação técnica
5  Alterações na coluna Fluxo de Origem requerem validação com a equipe de TI</t>
  </si>
  <si>
    <t>Responsabilidade e Versão</t>
  </si>
  <si>
    <t>Responsável: Secretaria Adjunta de Transparência — SEATRAN/STC
Conforme o art. 20 da IN nº 001/2025, a SEATRAN é responsável pela revisão periódica e controle de versões.
Versão atual: v2.2 — Março/2026
Alterações em relação à v2.1: adição das colunas Prazo Legal de Publicação, Ciclo de Coleta e Fluxo de Origem; inclusão do RREO (MT-0010) e RGF (MT-0011); nova aba Convênios e Transferências com MT-0034, MT-0035 e MT-0046; nova aba Emendas Parlamentares com MT-0048; 10 novos registros distribuídos nas abas existentes (MT-0036 a MT-0045, MT-0047, MT-0049) para cobertura integral dos critérios PNTP 2025; periodicidades corrigidas conforme LC 131/2009 e Decreto 10.540/2020; PPA, LDO e LOA desmembrados em registros independentes; fundamentação na ISO 25964 documentada.</t>
  </si>
  <si>
    <t>ID</t>
  </si>
  <si>
    <t>Objeto de Transparência
(Termo Preferencial)</t>
  </si>
  <si>
    <t>Termo Genérico
(TG)</t>
  </si>
  <si>
    <t>Termos Específicos
(TE)</t>
  </si>
  <si>
    <t>Termos Relacionados
(TR)</t>
  </si>
  <si>
    <t>Termos Não Preferenciais
(USE / UP)</t>
  </si>
  <si>
    <t>Nota de Definição
(ND)</t>
  </si>
  <si>
    <t>Nota de Escopo
(NE — para o coletor)</t>
  </si>
  <si>
    <t>Metadados Obrigatórios</t>
  </si>
  <si>
    <t>Prazo Legal de
Publicação</t>
  </si>
  <si>
    <t>Ciclo de Coleta
(Maranhão Transparente)</t>
  </si>
  <si>
    <t>Fluxo de
Origem</t>
  </si>
  <si>
    <t>Fonte da coleta</t>
  </si>
  <si>
    <t>Formatos Aceitos
na Coleta</t>
  </si>
  <si>
    <t>Publicação</t>
  </si>
  <si>
    <t>Base Legal</t>
  </si>
  <si>
    <t>Status</t>
  </si>
  <si>
    <t>MT-0001</t>
  </si>
  <si>
    <t>ESTRUTURA ORGANIZACIONAL</t>
  </si>
  <si>
    <t>INFORMAÇÃO INSTITUCIONAL</t>
  </si>
  <si>
    <t>ORGANOGRAMA
UNIDADE ADMINISTRATIVA
VÍNCULO HIERÁRQUICO
COMPETÊNCIA INSTITUCIONAL</t>
  </si>
  <si>
    <t>DIRIGENTE
ATO DE NOMEAÇÃO
REGIMENTO INTERNO
BASE NORMATIVA</t>
  </si>
  <si>
    <t>ESTRUTURA DO ÓRGÃO
ORGANIZAÇÃO INTERNA</t>
  </si>
  <si>
    <t>Arranjo formal das unidades administrativas de um órgão ou entidade, incluindo suas competências e relações hierárquicas.</t>
  </si>
  <si>
    <t>Enviar representação oficial da organização interna do órgão.
Não incluir dados de contato, endereços ou informações funcionais de servidores específicos.
Atualizar sempre que houver alteração estrutural formal (decreto ou portaria).</t>
  </si>
  <si>
    <t>Código da Unidade
Nome da Unidade
Unidade Superior
Nível Hierárquico
Competência
Dirigente Vinculado
Data de Atualização
Fonte Oficial</t>
  </si>
  <si>
    <t>Sob alteração estrutural formal
(LAI – Art. 8º, §1º, I)</t>
  </si>
  <si>
    <t>Sob evento (alteração estrutural)
Envio imediato após publicação do ato</t>
  </si>
  <si>
    <t>🔵 Coleta manual
Maranhão Transparente</t>
  </si>
  <si>
    <t>Obrigatório: PDF
Aceito: PNG, SVG (organograma) - VARIÁVEL</t>
  </si>
  <si>
    <t>Lei nº 12.527/2011 – Art. 8º, §1º, I
Decreto Federal nº 7.724/2012
Decreto Estadual LAI/MA
Cartilha PNTP 2025 – Critério 2.1</t>
  </si>
  <si>
    <t>Em validação</t>
  </si>
  <si>
    <t>MT-0002</t>
  </si>
  <si>
    <t>DIRIGENTE</t>
  </si>
  <si>
    <t>SECRETÁRIO
SECRETÁRIO ADJUNTO
DIRETOR
COORDENADOR
SUBSECRETÁRIO</t>
  </si>
  <si>
    <t>ATO DE NOMEAÇÃO
REMUNERAÇÃO
COMPETÊNCIA INSTITUCIONAL
ESTRUTURA ORGANIZACIONAL</t>
  </si>
  <si>
    <t>GESTOR
CHEFIA
DIRIGENTE ATUAL</t>
  </si>
  <si>
    <t>Pessoa formalmente designada para exercer função de direção ou gestão no âmbito de órgão ou entidade pública.</t>
  </si>
  <si>
    <t>Enviar apenas o ocupante atual do cargo.
Não incluir histórico de ex-ocupantes.
Atualizar imediatamente após nomeação ou exoneração publicada no Diário Oficial.
Não confundir com SERVIDOR PÚBLICO ATIVO (MT-0012).</t>
  </si>
  <si>
    <t>Nome
Cargo
Data de Início
Ato de Nomeação (link)
Data de Atualização
Fonte Oficial</t>
  </si>
  <si>
    <t>Imediato após publicação do ato
(LAI – Art. 8º, §1º, I)</t>
  </si>
  <si>
    <t>Sob evento (nomeação / exoneração)
Envio imediato</t>
  </si>
  <si>
    <t>Obrigatório: CSV, ODS
Aceito: XLSX  - VARIÁVEL</t>
  </si>
  <si>
    <t>Lei nº 12.527/2011 – Art. 8º, §1º, I
Decreto Federal nº 7.724/2012
Cartilha PNTP 2025 – Critério 2.3</t>
  </si>
  <si>
    <t>MT-0003</t>
  </si>
  <si>
    <t>CONTATO INSTITUCIONAL</t>
  </si>
  <si>
    <t>ENDEREÇO INSTITUCIONAL
TELEFONE INSTITUCIONAL
E-MAIL INSTITUCIONAL
SÍTIO ELETRÔNICO
HORÁRIO DE ATENDIMENTO</t>
  </si>
  <si>
    <t>OUVIDORIA
SERVIÇO DE INFORMAÇÃO AO CIDADÃO (SIC)
E-SIC
CARTA DE SERVIÇOS AO USUÁRIO</t>
  </si>
  <si>
    <t>CANAL DE ATENDIMENTO
CONTATO DO ÓRGÃO
FORMAS DE CONTATO</t>
  </si>
  <si>
    <t>Meios oficiais disponibilizados para comunicação entre o cidadão e o órgão ou entidade pública.</t>
  </si>
  <si>
    <t>Divulgar exclusivamente canais institucionais oficiais e verificados.
Não incluir contatos pessoais de servidores.
Validar operacionalidade dos canais ao menos uma vez por ano.</t>
  </si>
  <si>
    <t>Tipo de Canal
Endereço
Telefone
E-mail
Horário de Funcionamento
Data de Atualização
Fonte Oficial</t>
  </si>
  <si>
    <t>Sob alteração
(LAI – Art. 8º, §1º, I)</t>
  </si>
  <si>
    <t>Sob evento (mudança de endereço, telefone ou horário)
Validação anual obrigatória</t>
  </si>
  <si>
    <t>Lei nº 12.527/2011 – Art. 8º, §1º, I
Decreto Federal nº 7.724/2012
Cartilha PNTP 2025 – Critérios 2.4 e 2.5</t>
  </si>
  <si>
    <t>MT-0004</t>
  </si>
  <si>
    <t>LEGISLAÇÃO INSTITUCIONAL</t>
  </si>
  <si>
    <t>BASE NORMATIVA</t>
  </si>
  <si>
    <t>LEI
DECRETO
PORTARIA
RESOLUÇÃO
INSTRUÇÃO NORMATIVA
ATO ADMINISTRATIVO</t>
  </si>
  <si>
    <t>DIÁRIO OFICIAL
REGIMENTO INTERNO
COMPETÊNCIA INSTITUCIONAL
ESTRUTURA ORGANIZACIONAL</t>
  </si>
  <si>
    <t>NORMAS DO ÓRGÃO
LEGISLAÇÃO APLICÁVEL
BASE LEGAL</t>
  </si>
  <si>
    <t>Conjunto de atos normativos que regulam e fundamentam a atuação institucional do órgão ou entidade.</t>
  </si>
  <si>
    <t>Incluir apenas atos com publicação oficial verificável no Diário Oficial.
Registrar a situação de cada ato: vigente ou revogado.
Link para o Diário Oficial é obrigatório.</t>
  </si>
  <si>
    <t>Tipo do Ato
Número
Data de Publicação
Ementa
Link (Diário Oficial)
Situação (vigente / revogado)
Fonte Oficial</t>
  </si>
  <si>
    <t>Sempre que houver novo ato normativo
(LAI – Art. 8º)</t>
  </si>
  <si>
    <t>Sob evento (publicação de novo ato)
Envio imediato após publicação</t>
  </si>
  <si>
    <t>Obrigatório: PDF
Aceito: ODT, DOCX  - VARIÁVEL</t>
  </si>
  <si>
    <t>Lei nº 12.527/2011 – Art. 8º
Decreto Federal nº 7.724/2012
Cartilha PNTP 2025 – Critério 2.6</t>
  </si>
  <si>
    <t>MT-0005</t>
  </si>
  <si>
    <t>SERVIÇO PÚBLICO</t>
  </si>
  <si>
    <t>ATUAÇÃO INSTITUCIONAL</t>
  </si>
  <si>
    <t>CATÁLOGO DE SERVIÇOS
PRAZO DE ATENDIMENTO
TAXA
FORMULÁRIO
REQUISITO
CANAL DE PRESTAÇÃO</t>
  </si>
  <si>
    <t>CARTA DE SERVIÇOS AO USUÁRIO
CONTATO INSTITUCIONAL
USUÁRIO
PROTOCOLO</t>
  </si>
  <si>
    <t>SERVIÇOS OFERECIDOS
ATENDIMENTO AO CIDADÃO
PRESTAÇÃO DE SERVIÇOS</t>
  </si>
  <si>
    <t>Atividade administrativa destinada ao atendimento de demandas do cidadão ou usuário, com requisitos, prazos e custos definidos.</t>
  </si>
  <si>
    <t>Descrever requisitos, prazos e custos com linguagem acessível.
Se o serviço for gratuito, registrar explicitamente.
Atualizar sempre que houver alteração nas condições de prestação.</t>
  </si>
  <si>
    <t>Nome do Serviço
Descrição
Requisitos
Prazo de Atendimento
Taxa (se houver)
Formulário (link)
Canal de Acesso
Data de Atualização
Fonte Oficial</t>
  </si>
  <si>
    <t>Revisão anual obrigatória
(Lei nº 13.460/2017)</t>
  </si>
  <si>
    <t>Ciclo anual
Janeiro de cada exercício</t>
  </si>
  <si>
    <t>Lei nº 12.527/2011 – Art. 8º, §1º, III
Lei nº 13.460/2017 (Carta de Serviços)
Cartilha PNTP 2025 – Critério 14.2</t>
  </si>
  <si>
    <t>MT-0006</t>
  </si>
  <si>
    <t>EXECUÇÃO ORÇAMENTÁRIA</t>
  </si>
  <si>
    <t>GESTÃO FISCAL</t>
  </si>
  <si>
    <t>RECEITA PÚBLICA
DESPESA PÚBLICA
CRÉDITO ORÇAMENTÁRIO
RESULTADO ORÇAMENTÁRIO</t>
  </si>
  <si>
    <t>PLANO PLURIANUAL (PPA)
LEI DE DIRETRIZES ORÇAMENTÁRIAS (LDO)
LEI ORÇAMENTÁRIA ANUAL (LOA)
RELATÓRIO RESUMIDO DA EXECUÇÃO ORÇAMENTÁRIA (RREO)</t>
  </si>
  <si>
    <t>ORÇAMENTO EXECUTADO
EXECUÇÃO DO ORÇAMENTO</t>
  </si>
  <si>
    <t>Conjunto de atos que demonstram a realização das receitas e das despesas previstas na Lei Orçamentária Anual, evidenciando o cumprimento das metas fiscais.</t>
  </si>
  <si>
    <t>Dado gerado automaticamente pelo SIGEF — não requer envio manual pelo órgão.
A SEATRAN valida a consistência dos dados exportados antes da publicação.
Ver detalhamento em RECEITAS PÚBLICAS (MT-0007) e DESPESAS PÚBLICAS (MT-0008).</t>
  </si>
  <si>
    <t>Unidade Gestora
Exercício
Receita Prevista
Receita Arrecadada
Despesa Fixada
Despesa Empenhada
Despesa Liquidada
Despesa Paga
Resultado Orçamentário
Fonte de Recursos
Data de Atualização
Fonte Oficial</t>
  </si>
  <si>
    <t>D+1 útil após registro contábil
(LC 131/2009 + Decreto 10.540/2020)</t>
  </si>
  <si>
    <t>Automatizado — sem ciclo de coleta manual
Validação mensal pela SEATRAN</t>
  </si>
  <si>
    <t>🟢 Automatizado
SIGEF</t>
  </si>
  <si>
    <t>LC nº 131/2009
LC nº 101/2000 (LRF)
Decreto Federal nº 10.540/2020
Cartilha PNTP 2025 – Critérios 3.1, 4.1 e 4.2</t>
  </si>
  <si>
    <t>MT-0007</t>
  </si>
  <si>
    <t>RECEITAS PÚBLICAS</t>
  </si>
  <si>
    <t>ARRECADAÇÃO
CLASSIFICAÇÃO ECONÔMICA DA RECEITA
RECEITA CORRENTE
RECEITA DE CAPITAL
FONTE DE RECURSOS
DÍVIDA ATIVA</t>
  </si>
  <si>
    <t>EXECUÇÃO ORÇAMENTÁRIA
BALANÇO ORÇAMENTÁRIO
TRANSFERÊNCIA RECEBIDA</t>
  </si>
  <si>
    <t>RECEITAS
ENTRADA DE RECURSOS
ARRECADAÇÃO DO ESTADO</t>
  </si>
  <si>
    <t>Ingressos financeiros arrecadados pelo ente público, classificados conforme a legislação orçamentária federal em correntes e de capital.</t>
  </si>
  <si>
    <t>Dado gerado automaticamente pelo SIGEF — não requer envio manual.
Divulgar valores efetivamente arrecadados — nunca estimativas ou previsões.
Classificação econômica detalhada (categoria, origem, espécie) é obrigatória.
Não confundir com TRANSFERÊNCIAS RECEBIDAS (MT-0009).</t>
  </si>
  <si>
    <t>Tipo
Categoria Econômica
Origem
Espécie
Rubrica / Alínea
Fonte de Recursos
Unidade Gestora
Exercício / Período
Valor Arrecadado
Valor Previsto
Data de Arrecadação
Data de Atualização
Fonte Oficial</t>
  </si>
  <si>
    <t>D+1 útil após lançamento/recebimento
(LC 131/2009 + Decreto 10.540/2020)</t>
  </si>
  <si>
    <t>LC nº 131/2009
Lei nº 12.527/2011 – Art. 8º, §1º, II
LC nº 101/2000 (LRF)
Cartilha PNTP 2025 – Critérios 3.1 e 3.2</t>
  </si>
  <si>
    <t>MT-0008</t>
  </si>
  <si>
    <t>DESPESAS PÚBLICAS</t>
  </si>
  <si>
    <t>EMPENHO
LIQUIDAÇÃO
PAGAMENTO
CLASSIFICAÇÃO DA DESPESA
NATUREZA DA DESPESA
DESPESA DE PATROCÍNIO
DESPESA DE PUBLICIDADE
ORDEM BANCÁRIA</t>
  </si>
  <si>
    <t>CONTRATAÇÃO PÚBLICA
FORNECEDOR
LICITAÇÃO
CONTRATO ADMINISTRATIVO
ORDEM CRONOLÓGICA DE PAGAMENTOS</t>
  </si>
  <si>
    <t>GASTOS PÚBLICOS
SAÍDA DE RECURSOS
DESPESA</t>
  </si>
  <si>
    <t>Aplicação de recursos públicos formalizada nas três fases orçamentárias — empenho, liquidação e pagamento — com identificação do favorecido e da natureza da despesa.</t>
  </si>
  <si>
    <t>Dado gerado automaticamente pelo SIGEF — não requer envio manual.
Divulgar as três fases separadamente (empenho, liquidação, pagamento).
Identificação do favorecido e do processo vinculado são obrigatórios.
Patrocínios e publicidade devem constar com detalhamento de fornecedor e valor por tipo de serviço.</t>
  </si>
  <si>
    <t>Número do Empenho
Fase (Empenho / Liquidação / Pagamento)
Unidade Gestora
Favorecido (CPF/CNPJ)
Natureza da Despesa
Categoria Econômica
Função / Subfunção
Programa / Ação
Fonte de Recursos
Valor
Data
Processo Vinculado
Exercício
Data de Atualização
Fonte Oficial</t>
  </si>
  <si>
    <t>D+1 útil após registro do ato de despesa
(LC 131/2009 + Decreto 10.540/2020)</t>
  </si>
  <si>
    <t>LC nº 131/2009
Lei nº 12.527/2011 – Art. 8º, §1º, II
LC nº 101/2000 (LRF)
Cartilha PNTP 2025 – Critérios 4.1 a 4.6</t>
  </si>
  <si>
    <t>MT-0009</t>
  </si>
  <si>
    <t>TRANSFERÊNCIAS RECEBIDAS</t>
  </si>
  <si>
    <t>TRANSFERÊNCIA DA UNIÃO
TRANSFERÊNCIA VOLUNTÁRIA
CONVÊNIO
CONTRATO DE REPASSE
FUNDO CONSTITUCIONAL
EMENDA PARLAMENTAR</t>
  </si>
  <si>
    <t>RECEITAS PÚBLICAS
EXECUÇÃO ORÇAMENTÁRIA
PARCERIA PÚBLICA
DESPESAS PÚBLICAS</t>
  </si>
  <si>
    <t>REPASSE RECEBIDO
TRANSFERÊNCIA INTERGOVERNAMENTAL</t>
  </si>
  <si>
    <t>Recursos financeiros recebidos pelo ente estadual provenientes de outros entes federativos ou entidades, formalizados por convênio, contrato de repasse ou outro instrumento.</t>
  </si>
  <si>
    <t>Dado gerado automaticamente pelo SIGEF — não requer envio manual.
Divulgar apenas valores efetivamente recebidos — não pactuados sem ingresso confirmado.
Número do instrumento e ente transferidor são obrigatórios.
Não confundir com PARCERIA PÚBLICA (MT-0018).</t>
  </si>
  <si>
    <t>Tipo de Transferência
Ente Transferidor
Instrumento / Número
Objeto
Unidade Gestora
Fonte de Recursos
Valor Pactuado
Valor Recebido
Data do Recebimento
Exercício
Data de Atualização
Fonte Oficial</t>
  </si>
  <si>
    <t>D+1 útil após registro do recebimento
(LC 131/2009 + Decreto 10.540/2020)</t>
  </si>
  <si>
    <t>LC nº 131/2009
Lei nº 12.527/2011 – Art. 8º, §1º, II
Cartilha PNTP 2025 – Critério 5.1</t>
  </si>
  <si>
    <t>MT-0010</t>
  </si>
  <si>
    <t>RELATÓRIO RESUMIDO DA EXECUÇÃO ORÇAMENTÁRIA (RREO)</t>
  </si>
  <si>
    <t>BALANÇO ORÇAMENTÁRIO
DEMONSTRATIVO DAS RECEITAS E DESPESAS
DEMONSTRATIVO DA DÍVIDA FUNDADA
DEMONSTRATIVO DE RESTOS A PAGAR</t>
  </si>
  <si>
    <t>EXECUÇÃO ORÇAMENTÁRIA
RELATÓRIO DE GESTÃO FISCAL (RGF)
LEI ORÇAMENTÁRIA ANUAL (LOA)</t>
  </si>
  <si>
    <t>RREO
RELATÓRIO BIMESTRAL</t>
  </si>
  <si>
    <t>Relatório bimestral exigido pela LRF que consolida a execução orçamentária do ente, com demonstrativos de receitas, despesas, dívida e restos a pagar.</t>
  </si>
  <si>
    <t>Dado gerado automaticamente pelo SIGEF — não requer envio manual.
Publicar até 30 dias após o encerramento de cada bimestre.
O relatório deve conter todos os demonstrativos exigidos pelo art. 52 da LRF.
Ver também: RGF (MT-0011).</t>
  </si>
  <si>
    <t>Período de Referência (bimestre)
Exercício
Demonstrativo (tipo)
Link do Relatório
Data de Publicação
Fonte Oficial</t>
  </si>
  <si>
    <t>Até 30 dias após o encerramento do bimestre
(LRF – Art. 52)</t>
  </si>
  <si>
    <t>Automatizado — sem ciclo de coleta manual
Validação bimestral pela SEATRAN</t>
  </si>
  <si>
    <t>Obrigatório: PDF
(sem flexibilidade — exigência LRF/PNTP) - FIXO</t>
  </si>
  <si>
    <t>LC nº 101/2000 (LRF) – Art. 52 e 53
Cartilha PNTP 2025 – Critério 11.6</t>
  </si>
  <si>
    <t>MT-0036</t>
  </si>
  <si>
    <t>DÍVIDA ATIVA</t>
  </si>
  <si>
    <t>INSCRIÇÃO EM DÍVIDA ATIVA
CRÉDITO NÃO TRIBUTÁRIO
CRÉDITO TRIBUTÁRIO
DEVEDOR
VALOR INSCRITO
SITUAÇÃO DO DÉBITO</t>
  </si>
  <si>
    <t>RECEITAS PÚBLICAS
EXECUÇÃO ORÇAMENTÁRIA
COBRANÇA JUDICIAL
EXECUÇÃO FISCAL</t>
  </si>
  <si>
    <t>DÍVIDA ATIVA ESTADUAL
DÉBITO INSCRITO
CRÉDITO PÚBLICO NÃO PAGO</t>
  </si>
  <si>
    <t>Conjunto de créditos públicos de natureza tributária ou não tributária, não pagos nos prazos definidos em lei, formalmente inscritos em registro próprio para cobrança administrativa ou judicial.</t>
  </si>
  <si>
    <t>Divulgar exclusivamente inscrições formalmente registradas — nunca débitos em fase de cobrança administrativa pré-inscrição.
Identificação mínima exigida pelo PNTP: nome do inscrito e valor total da dívida.
Vedado incluir CPF completo ou dados sensíveis além do mínimo legal exigido pelo PNTP.
Observar restrições da LGPD e legislação tributária estadual sobre sigilo fiscal.</t>
  </si>
  <si>
    <t>Nome do Inscrito
CNPJ/CPF (parcial — conforme legislação)
Natureza do Crédito (tributário / não tributário)
Valor Inscrito
Data de Inscrição
Situação (ativa / suspensa / parcelada / cancelada)
Data de Atualização
Fonte Oficial</t>
  </si>
  <si>
    <t>Contínua — atualização imediata após inscrição
(LAI – Art. 8º + Cartilha PNTP 2025 – Critério 3.3)</t>
  </si>
  <si>
    <t>Ciclo contínuo
Envio imediato após cada inscrição ou alteração de situação</t>
  </si>
  <si>
    <t>Lei nº 12.527/2011 – Art. 8º
Lei nº 6.830/1980 (LEF)
Lei nº 13.709/2018 (LGPD)
Lei Estadual do Processo Tributário / CTN
Cartilha PNTP 2025 – Critério 3.3</t>
  </si>
  <si>
    <t>MT-0037</t>
  </si>
  <si>
    <t>PUBLICIDADE INSTITUCIONAL</t>
  </si>
  <si>
    <t>CONTRATO DE PUBLICIDADE
VEÍCULO DE COMUNICAÇÃO
CAMPANHA PUBLICITÁRIA
SERVIÇO DE COMUNICAÇÃO SOCIAL
AGÊNCIA DE PUBLICIDADE</t>
  </si>
  <si>
    <t>PATROCÍNIO INSTITUCIONAL
DESPESAS PÚBLICAS
CONTRATO ADMINISTRATIVO
FORNECEDOR</t>
  </si>
  <si>
    <t>PROPAGANDA INSTITUCIONAL
GASTOS COM PUBLICIDADE
COMUNICAÇÃO PÚBLICA</t>
  </si>
  <si>
    <t>Despesas realizadas com contratos de publicidade institucional, comunicação social e serviços especializados de veiculação em mídia, com identificação dos fornecedores, veículos e valores por tipo de serviço.</t>
  </si>
  <si>
    <t>Detalhar por fornecedor, veículo e tipo de serviço (criação, mídia, assessoria de imprensa etc.).
Não confundir com PATROCÍNIO INSTITUCIONAL (MT-0038).
Incluir o número do contrato vinculado e o processo licitatório de origem.
Gestor validador: conferir se todos os contratos de comunicação do órgão estão representados antes de publicar.</t>
  </si>
  <si>
    <t>Fornecedor / Agência
CNPJ
Veículo de Divulgação
Tipo de Serviço
Número do Contrato
Valor Pago
Período
Campanha / Objeto
Unidade Gestora
Data de Atualização
Fonte Oficial</t>
  </si>
  <si>
    <t>Mensal
(LAI – Art. 8º + Cartilha PNTP 2025 – Critério 4.6)</t>
  </si>
  <si>
    <t>Ciclo mensal
Envio até o 10º dia útil do mês subsequente</t>
  </si>
  <si>
    <t>Lei nº 12.527/2011 – Art. 8º
LC nº 131/2009
Lei nº 12.232/2010 (Publicidade Pública)
Cartilha PNTP 2025 – Critério 4.6</t>
  </si>
  <si>
    <t>MT-0038</t>
  </si>
  <si>
    <t>PATROCÍNIO INSTITUCIONAL</t>
  </si>
  <si>
    <t>CONTRATO DE PATROCÍNIO
EVENTO PATROCINADO
ENTIDADE BENEFICIADA
CONTRAPARTIDA
VALOR DO PATROCÍNIO</t>
  </si>
  <si>
    <t>PUBLICIDADE INSTITUCIONAL
DESPESAS PÚBLICAS
CONTRATO ADMINISTRATIVO
CONVÊNIO CELEBRADO</t>
  </si>
  <si>
    <t>APOIO INSTITUCIONAL
CO-PATROCÍNIO
SUBVENÇÃO</t>
  </si>
  <si>
    <t>Despesa pública decorrente do apoio financeiro a eventos, projetos ou iniciativas de terceiros com associação da imagem do ente público, mediante contrato formal de patrocínio.</t>
  </si>
  <si>
    <t>Não confundir com PUBLICIDADE INSTITUCIONAL (MT-0037) — patrocínio envolve associação de imagem, não contratação de serviço de comunicação.
Identificar o evento ou projeto beneficiado, a entidade e o valor.
Incluir obrigatoriamente a contrapartida prevista ao ente.
Gestor validador: verificar CNPJ e regularidade fiscal da entidade beneficiada.</t>
  </si>
  <si>
    <t>Entidade Beneficiada
CNPJ
Evento / Projeto
Valor do Patrocínio
Contrapartida Prevista
Número do Contrato
Vigência
Unidade Gestora
Data de Atualização
Fonte Oficial</t>
  </si>
  <si>
    <t>Mensal
(LAI – Art. 8º + Cartilha PNTP 2025 – Critério 4.5)</t>
  </si>
  <si>
    <t>Lei nº 12.527/2011 – Art. 8º
LC nº 131/2009
Cartilha PNTP 2025 – Critério 4.5</t>
  </si>
  <si>
    <t>MT-0011</t>
  </si>
  <si>
    <t>RELATÓRIO DE GESTÃO FISCAL (RGF)</t>
  </si>
  <si>
    <t>DEMONSTRATIVO DA DESPESA COM PESSOAL
DEMONSTRATIVO DA DÍVIDA CONSOLIDADA
DEMONSTRATIVO DAS GARANTIAS E CONTRAGARANTIAS
DEMONSTRATIVO DAS OPERAÇÕES DE CRÉDITO</t>
  </si>
  <si>
    <t>EXECUÇÃO ORÇAMENTÁRIA
RELATÓRIO RESUMIDO DA EXECUÇÃO ORÇAMENTÁRIA (RREO)
GESTÃO FISCAL</t>
  </si>
  <si>
    <t>RGF
RELATÓRIO QUADRIMESTRAL</t>
  </si>
  <si>
    <t>Relatório quadrimestral exigido pela LRF que demonstra o cumprimento dos limites fiscais pelo ente, abrangendo despesa com pessoal, dívida consolidada, garantias e operações de crédito.</t>
  </si>
  <si>
    <t>Dado gerado automaticamente pelo SIGEF — não requer envio manual.
Publicar até 30 dias após o encerramento de cada quadrimestre.
Todos os demonstrativos do art. 55 da LRF são obrigatórios.
Ver também: RREO (MT-0010).</t>
  </si>
  <si>
    <t>Período de Referência (quadrimestre)
Exercício
Demonstrativo (tipo)
Link do Relatório
Data de Publicação
Fonte Oficial</t>
  </si>
  <si>
    <t>Até 30 dias após o encerramento do quadrimestre
(LRF – Art. 55)</t>
  </si>
  <si>
    <t>Automatizado — sem ciclo de coleta manual
Validação quadrimestral pela SEATRAN</t>
  </si>
  <si>
    <t>LC nº 101/2000 (LRF) – Art. 54 e 55
Cartilha PNTP 2025 – Critério 11.5</t>
  </si>
  <si>
    <t>MT-0049</t>
  </si>
  <si>
    <t>ORDEM BANCÁRIA</t>
  </si>
  <si>
    <t>NÚMERO DA ORDEM BANCÁRIA
DATA DE EMISSÃO
FAVORECIDO
VALOR PAGO
BANCO / AGÊNCIA / CONTA</t>
  </si>
  <si>
    <t>DESPESAS PÚBLICAS
PAGAMENTO
EMPENHO
LIQUIDAÇÃO
SIGEF</t>
  </si>
  <si>
    <t>OB
ORDEM DE PAGAMENTO
ORDEM BANCÁRIA</t>
  </si>
  <si>
    <t>Documento financeiro emitido pelo ente público para efetivar o pagamento de despesas previamente empenhadas e liquidadas, identificando o favorecido, o valor e a instituição financeira operadora.</t>
  </si>
  <si>
    <t>Dado gerado automaticamente pelo SIGEF — não requer envio manual.
Vinculada obrigatoriamente a um empenho e a uma liquidação previamente registrados.
Não confundir com o empenho (MT-0008 TE) — a OB representa a fase de pagamento efetivo.
Número da OB e data de emissão são metadados obrigatórios para rastreabilidade.
A estrutura de metadados da OB é fixa quanto ao formato de coleta, mas variável quanto ao conjunto de campos, conforme a natureza do pagamento. Não barrar OBs por ausência de campos variáveis — a obrigatoriedade dos metadados variáveis é condicional ao tipo de operação.</t>
  </si>
  <si>
    <t>── METADADOS FIXOS (obrigatórios em qualquer OB) ──
Número da OB
Data da OB
Unidade Gestora / Código SIGEF
Número do Empenho Vinculado
Valor Total Pago
Forma de Pagamento (PIX / TED / BBPag / similar)
Pagamentos Processados
Pagamentos Devolvidos / Recusados
Data de Atualização
Fonte Oficial
── METADADOS VARIÁVEIS (conforme natureza da OB) ──
Nome do Programa ou Projeto [quando benefício social]
Número de Beneficiários [quando pagamento individualizado]
Favorecido — CPF/CNPJ [quando fornecedor ou beneficiário único]
Lista de Beneficiários (Autenticação / CPF / Agência / Conta / Valor / Situação / Data) [quando BBPag ou similar]</t>
  </si>
  <si>
    <t>D+1 útil após emissão da OB
(LC 131/2009 + Decreto 10.540/2020)</t>
  </si>
  <si>
    <t>Ciclo manual
Envio pelo responsável do órgão após emissão da OB</t>
  </si>
  <si>
    <t>MT-0012</t>
  </si>
  <si>
    <t>OBRA PÚBLICA EM EXECUÇÃO</t>
  </si>
  <si>
    <t>OBRA PÚBLICA</t>
  </si>
  <si>
    <t>IDENTIFICAÇÃO DA OBRA
LOCALIDADE
VALOR CONTRATADO
PERCENTUAL EXECUTADO (FÍSICO)
PERCENTUAL EXECUTADO (FINANCEIRO)
SITUAÇÃO DA OBRA</t>
  </si>
  <si>
    <t>CONTRATO ADMINISTRATIVO
LICITAÇÃO
DESPESAS PÚBLICAS
EMPENHO
FISCALIZAÇÃO DE OBRAS</t>
  </si>
  <si>
    <t>OBRA EM ANDAMENTO
CONSTRUÇÃO EM EXECUÇÃO
EMPREENDIMENTO EM ANDAMENTO</t>
  </si>
  <si>
    <t>Empreendimento público contratado e em fase ativa de execução física e/ou financeira, com acompanhamento periódico de progresso.</t>
  </si>
  <si>
    <t>Enviar exclusivamente obras com execução ativa no período de referência.
Acompanhamento físico e financeiro separados são obrigatórios.
Georreferenciamento é recomendado para obras de infraestrutura.
Não confundir com OBRA PÚBLICA CONCLUÍDA (MT-0013).</t>
  </si>
  <si>
    <t>Nome da Obra
Código da Obra (identificador único)
Município / Localização
Objeto
Número do Contrato
Número do Processo
Unidade Gestora
Valor Contratado
Valor Empenhado
Valor Pago
% Executado (Físico)
% Executado (Financeiro)
Prazo de Início
Prazo de Conclusão Previsto
Fonte de Recursos
Situação Atual
Data de Atualização
Fonte Oficial</t>
  </si>
  <si>
    <t>Sem prazo fixo em lei — boa prática: atualização mensal
(LAI – Art. 8º + PNTP 2025 – Critério 10.1)</t>
  </si>
  <si>
    <t>Obrigatório: CSV, ODS
Aceito: XLSX - - VARIÁVEL</t>
  </si>
  <si>
    <t>Lei nº 12.527/2011 – Art. 8º
LC nº 131/2009
Lei nº 14.133/2021 – Art. 174
Cartilha PNTP 2025 – Critérios 10.1, 10.2 e 10.3</t>
  </si>
  <si>
    <t>MT-0013</t>
  </si>
  <si>
    <t>OBRA PÚBLICA CONCLUÍDA</t>
  </si>
  <si>
    <t>NOME DA OBRA
VALOR TOTAL EXECUTADO
DATA DE ENTREGA
TERMO DE RECEBIMENTO
RESPONSÁVEL TÉCNICO</t>
  </si>
  <si>
    <t>CONTRATO ADMINISTRATIVO
FISCALIZAÇÃO DE OBRAS
EXECUÇÃO ORÇAMENTÁRIA
OBRA PÚBLICA EM EXECUÇÃO</t>
  </si>
  <si>
    <t>OBRA FINALIZADA
OBRA ENTREGUE
EMPREENDIMENTO CONCLUÍDO</t>
  </si>
  <si>
    <t>Empreendimento público com execução física encerrada e entrega formalizada por termo de recebimento definitivo.</t>
  </si>
  <si>
    <t>Não incluir obras paralisadas ou em andamento — apenas as com encerramento formal.
Termo de recebimento é documento obrigatório.
Histórico permanente: registros não devem ser removidos do portal.</t>
  </si>
  <si>
    <t>Nome da Obra
Código da Obra
Município
Objeto
Número do Contrato
Unidade Gestora
Valor Contratado
Valor Final Executado
Valor Pago
Data de Início
Data de Conclusão
Responsável Técnico
Termo de Recebimento (link)
Fonte de Recursos
Data de Atualização
Fonte Oficial</t>
  </si>
  <si>
    <t>Sob conclusão (publicação na entrega formal)
(LAI – Art. 8º + Lei 14.133/2021 – Art. 174)</t>
  </si>
  <si>
    <t>Sob evento (conclusão da obra)
Envio imediato após assinatura do termo de recebimento</t>
  </si>
  <si>
    <t>Lei nº 12.527/2011 – Art. 8º, §1º, II e IV
LC nº 131/2009
Lei nº 14.133/2021 – Art. 174
Cartilha PNTP 2025 – Critério 10.1</t>
  </si>
  <si>
    <t>Fonte de Coleta</t>
  </si>
  <si>
    <t>MT-0014</t>
  </si>
  <si>
    <t>SERVIDOR PÚBLICO ATIVO</t>
  </si>
  <si>
    <t>PESSOAL</t>
  </si>
  <si>
    <t>NOME DO SERVIDOR
CARGO
TIPO DE VÍNCULO
REMUNERAÇÃO BRUTA
REMUNERAÇÃO LÍQUIDA
LOTAÇÃO
MATRÍCULA FUNCIONAL</t>
  </si>
  <si>
    <t>FOLHA DE PAGAMENTO
ATO DE NOMEAÇÃO
CARGO EFETIVO
CARGO COMISSIONADO
DIRIGENTE
DESPESAS PÚBLICAS</t>
  </si>
  <si>
    <t>FUNCIONÁRIO PÚBLICO
COLABORADOR PÚBLICO
SERVIDOR ATIVO</t>
  </si>
  <si>
    <t>Agente público titular de cargo efetivo, comissionado ou temporário, em exercício ativo no ente estadual.</t>
  </si>
  <si>
    <t>Dado gerado automaticamente pelo PeopleSoft — não requer envio manual.
Vedado incluir CPF completo, endereço residencial, telefone pessoal ou dados bancários.
Observar os limites da LGPD e a jurisprudência do STF (Tema 483).
Não confundir com TRABALHADOR TERCEIRIZADO (MT-0015).</t>
  </si>
  <si>
    <t>Nome
Matrícula Funcional
Cargo
Tipo de Vínculo
Lotação
Unidade de Exercício
Remuneração Bruta
Remuneração Líquida
Vantagens
Descontos
Mês de Referência
Exercício
Situação Funcional
Data de Atualização
Fonte Oficial</t>
  </si>
  <si>
    <t>Mensal
(LC 131/2009 + LAI – Art. 8º)</t>
  </si>
  <si>
    <t>🟢 Automatizado
PeopleSoft</t>
  </si>
  <si>
    <t>PeopleSoft</t>
  </si>
  <si>
    <t>FIXO - ETL BD</t>
  </si>
  <si>
    <t>Lei nº 12.527/2011 – Art. 8º
LC nº 131/2009
LC nº 101/2000 – Art. 48
STF – Tema 483
Lei nº 13.709/2018 (LGPD) – Art. 7º, §3º
Cartilha PNTP 2025 – Critérios 6.1 e 6.2</t>
  </si>
  <si>
    <t>MT-0015</t>
  </si>
  <si>
    <t>TRABALHADOR TERCEIRIZADO</t>
  </si>
  <si>
    <t>EMPRESA CONTRATADA
FUNÇÃO EXERCIDA
CONTRATO ADMINISTRATIVO
LOTAÇÃO
QUANTITATIVO</t>
  </si>
  <si>
    <t>CONTRATO ADMINISTRATIVO
DESPESAS PÚBLICAS
SERVIÇO CONTINUADO
SERVIDOR PÚBLICO ATIVO</t>
  </si>
  <si>
    <t>COLABORADOR TERCEIRIZADO
FUNCIONÁRIO DE EMPRESA CONTRATADA
TERCEIRIZADO</t>
  </si>
  <si>
    <t>Trabalhador vinculado a empresa privada contratada que exerce atividade de serviço continuado ou eventual no órgão público, sem vínculo empregatício direto com o ente.</t>
  </si>
  <si>
    <t>Enviar quando houver intermediação por contrato administrativo formal.
Vedado divulgar CPF, endereço ou dados pessoais sensíveis do trabalhador.
Identificação da empresa e do contrato são obrigatórias.
Não confundir com SERVIDOR PÚBLICO ATIVO (MT-0014).</t>
  </si>
  <si>
    <t>Nome da Empresa
CNPJ da Empresa
Número do Contrato
Objeto do Contrato
Nome do Trabalhador
Função
Unidade de Lotação
Quantidade de Trabalhadores
Valor Contratual Global
Exercício
Data de Atualização
Fonte Oficial</t>
  </si>
  <si>
    <t>Mensal
(LAI – Art. 8º + LC 131/2009)</t>
  </si>
  <si>
    <t>Direto com os órgãos</t>
  </si>
  <si>
    <t>FIXO - XLSX</t>
  </si>
  <si>
    <t>Lei nº 12.527/2011 – Art. 8º
LC nº 131/2009
Lei nº 14.133/2021
Lei nº 13.709/2018 (LGPD)
Cartilha PNTP 2025 – Critério 6.4</t>
  </si>
  <si>
    <t>MT-0039</t>
  </si>
  <si>
    <t>REMUNERAÇÃO NOMINAL DO SERVIDOR</t>
  </si>
  <si>
    <t>REMUNERAÇÃO BRUTA
REMUNERAÇÃO LÍQUIDA
VANTAGENS
DESCONTOS
SUBSÍDIO</t>
  </si>
  <si>
    <t>SERVIDOR PÚBLICO ATIVO
TABELA DE CARGOS E REMUNERAÇÃO
FOLHA DE PAGAMENTO
DESPESA COM PESSOAL</t>
  </si>
  <si>
    <t>CONTRACHEQUE
HOLERITH
SALÁRIO DO SERVIDOR</t>
  </si>
  <si>
    <t>Identificação nominal da remuneração bruta e líquida de cada servidor, autoridade ou membro, com detalhamento de vantagens e descontos, publicada individualmente.</t>
  </si>
  <si>
    <t>Publicar por servidor — nunca em formato agregado por cargo ou unidade.
Dados mínimos do PNTP: nome, remuneração bruta, remuneração líquida.
Vedado CPF completo — usar apenas matrícula funcional como identificador.
Observar STF Tema 483 e LGPD quanto à minimização de dados.
Não confundir com TABELA DE CARGOS E REMUNERAÇÃO (MT-0040).</t>
  </si>
  <si>
    <t>Nome do Servidor
Matrícula Funcional
Cargo
Unidade
Remuneração Bruta
Vantagens (detalhadas)
Descontos (detalhados)
Remuneração Líquida
Mês de Referência
Data de Atualização
Fonte Oficial</t>
  </si>
  <si>
    <t>Lei nº 12.527/2011 – Art. 8º
LC nº 131/2009
Lei nº 13.709/2018 (LGPD)
STF – Tema 483
Cartilha PNTP 2025 – Critério 6.2</t>
  </si>
  <si>
    <t>MT-0040</t>
  </si>
  <si>
    <t>TABELA DE CARGOS E REMUNERAÇÃO</t>
  </si>
  <si>
    <t>CARGO EFETIVO
CARGO COMISSIONADO
FUNÇÃO DE CONFIANÇA
NÍVEL DE REFERÊNCIA
PADRÃO REMUNERATÓRIO
PISO SALARIAL</t>
  </si>
  <si>
    <t>REMUNERAÇÃO NOMINAL DO SERVIDOR
LEGISLAÇÃO INSTITUCIONAL
ESTRUTURA ORGANIZACIONAL</t>
  </si>
  <si>
    <t>PLANO DE CARGOS E SALÁRIOS
TABELA SALARIAL
QUADRO DE PESSOAL</t>
  </si>
  <si>
    <t>Estrutura remuneratória fixada em lei que define os valores de referência para cada cargo, função ou nível do quadro de pessoal do ente público.</t>
  </si>
  <si>
    <t>Publicar a tabela vigente com embasamento legal (lei ou decreto de criação e de reajuste).
Não confundir com REMUNERAÇÃO NOMINAL DO SERVIDOR (MT-0039): este registro é a tabela de referência, não os dados individuais.
Atualizar sempre que houver alteração legal na estrutura de cargos ou de remuneração.
Gestor validador: conferir se a tabela reflete o ato normativo mais recente antes de publicar.</t>
  </si>
  <si>
    <t>Cargo / Função
Nível / Referência
Valores de Vencimento Base
Gratificações Previstas
Remuneração Total do Cargo
Base Legal (lei ou decreto)
Data de Vigência
Data de Atualização
Fonte Oficial</t>
  </si>
  <si>
    <t>Sob alteração legal
(LAI – Art. 8º + Cartilha PNTP 2025 – Critério 6.2)</t>
  </si>
  <si>
    <t>Sob evento (lei de reajuste ou reestruturação de cargos)
Envio imediato após publicação do ato</t>
  </si>
  <si>
    <t>Direto com os órgãos
e/ou
DOEMA - Diário Oficial</t>
  </si>
  <si>
    <t>VARIÁVEL</t>
  </si>
  <si>
    <t xml:space="preserve"> Publicação CMS</t>
  </si>
  <si>
    <t>Lei nº 12.527/2011 – Art. 8º
LC nº 131/2009
Cartilha PNTP 2025 – Critério 6.2</t>
  </si>
  <si>
    <t>MT-0041</t>
  </si>
  <si>
    <t>CONCURSO PÚBLICO E PROCESSO SELETIVO</t>
  </si>
  <si>
    <t>EDITAL DE CONCURSO
LISTA DE APROVADOS
CLASSIFICAÇÃO FINAL
NOMEAÇÃO
GABAURITO
RECURSO DE CANDIDATO
VALIDADE DO CONCURSO</t>
  </si>
  <si>
    <t>SERVIDOR PÚBLICO ATIVO
ATO DE NOMEAÇÃO
ESTRUTURA ORGANIZACIONAL
LEGISLAÇÃO INSTITUCIONAL</t>
  </si>
  <si>
    <t>SELEÇÃO PÚBLICA
CONCURSO DE PROVAS
CONCURSO DE PROVAS E TÍTULOS
SELEÇÃO SIMPLIFICADA</t>
  </si>
  <si>
    <t>Procedimento administrativo para seleção e provimento de cargos ou empregos públicos, mediante concurso de provas ou de provas e títulos, com publicidade obrigatória de todos os atos.</t>
  </si>
  <si>
    <t>Publicar a íntegra dos editais e todos os atos subsequentes: gabarito, resultado preliminar, recurso, resultado final, lista de aprovados com classificação e nomeações.
Incluir processos seletivos simplificados e de contratação temporária.
Manter os registros disponíveis durante toda a validade do concurso.
Gestor validador: confirmar que a lista de aprovados e o quadro de nomeações estão sincronizados antes de publicar.</t>
  </si>
  <si>
    <t>Número do Edital
Modalidade (concurso público / processo seletivo simplificado)
Cargo
Quantidade de Vagas
Data de Abertura
Data de Encerramento
Situação
Documentos Vinculados (edital / gabarito / resultado / nomeação)
Link de Acesso
Data de Atualização
Fonte Oficial</t>
  </si>
  <si>
    <t>Sob evento — imediato após cada ato do processo
(LAI – Art. 8º + Cartilha PNTP 2025 – Critérios 6.5 e 6.6)</t>
  </si>
  <si>
    <t>Ciclo contínuo — sob evento (publicação de cada ato: edital, gabarito, resultado, nomeação)
Envio imediato</t>
  </si>
  <si>
    <t>VARIÁVEL - TXT. HTML</t>
  </si>
  <si>
    <t>CMS
LINKS PARA PÁGINAS DOS ÓRGÃO</t>
  </si>
  <si>
    <t>Lei nº 12.527/2011 – Art. 8º
Lei nº 8.112/1990
Constituição Federal – Art. 37, II
Cartilha PNTP 2025 – Critérios 6.5 e 6.6</t>
  </si>
  <si>
    <t>MT-0016</t>
  </si>
  <si>
    <t>ESTAGIÁRIO</t>
  </si>
  <si>
    <t>NOME
ÓRGÃO
FUNÇÃO
UNIDADE
PERÍODO DE ESTÁGIO
TIPO DE ESTÁGIO</t>
  </si>
  <si>
    <t>TERMO DE COMPROMISSO DE ESTÁGIO
BOLSA DE ESTÁGIO
INSTITUIÇÃO DE ENSINO
SERVIDOR PÚBLICO ATIVO</t>
  </si>
  <si>
    <t>BOLSISTA
ESTA</t>
  </si>
  <si>
    <t>Estudante de curso de educação profissional, de ensino médio ou de educação superior vinculado ao órgão público mediante termo de compromisso de estágio.</t>
  </si>
  <si>
    <t>Enviar lista de estagiários com vínculo ativo no período de referência.
Vedado divulgar CPF, endereço ou dados pessoais sensíveis.
Identificar o tipo de estágio (obrigatório / não obrigatório).
Não confundir com TRABALHADOR TERCEIRIZADO (MT-0015).</t>
  </si>
  <si>
    <t>Nome
Órgão
Unidade
Função
Tipo de Estágio (obrigatório / não obrigatório)
Instituição de Ensino
Período (início e término)
Valor da Bolsa
Exercício
Data de Atualização
Fonte Oficial</t>
  </si>
  <si>
    <t xml:space="preserve">FIXO - XLSX
</t>
  </si>
  <si>
    <t>Lei nº 12.527/2011 – Art. 8º
LC nº 131/2009
Lei nº 11.788/2008 (Lei de Estágio)
Lei nº 13.709/2018 (LGPD)
Cartilha PNTP 2025 – Critério 6.3</t>
  </si>
  <si>
    <t>MT-0017</t>
  </si>
  <si>
    <t>DIÁRIAS</t>
  </si>
  <si>
    <t>SERVIDOR BENEFICIADO
DESTINO
MOTIVO DA VIAGEM
VALOR DA DIÁRIA
DATA</t>
  </si>
  <si>
    <t>DESPESAS PÚBLICAS
EMPENHO
MISSÃO OFICIAL
SERVIDOR PÚBLICO ATIVO</t>
  </si>
  <si>
    <t>AJUDA DE CUSTO DE VIAGEM
DESLOCAMENTO OFICIAL
VIAGEM A SERVIÇO</t>
  </si>
  <si>
    <t>Despesa pública destinada ao custeio de deslocamento e permanência de agente público em missão oficial, compreendendo diárias.</t>
  </si>
  <si>
    <t>Enviar apenas atos formalmente autorizados por ordem de serviço ou equivalente.
Identificação do beneficiário, cargo, destino e motivo são obrigatórios.
Observar LGPD quanto à minimização de dados pessoais.</t>
  </si>
  <si>
    <t>Nome do Beneficiário
Cargo
Unidade
Destino
Motivo
Valor da Diária
Data de Saída / Retorno
Número do Processo
Exercício
Data de Atualização
Fonte Oficial</t>
  </si>
  <si>
    <t>Ciclo diário (D-1)</t>
  </si>
  <si>
    <t>SIGEF</t>
  </si>
  <si>
    <t>Lei nº 12.527/2011 – Art. 8º
LC nº 131/2009
LC nº 101/2000 (LRF) – Art. 48
Cartilha PNTP 2025 – Critérios 7.1 e 7.2</t>
  </si>
  <si>
    <t>MT-0018</t>
  </si>
  <si>
    <t>LICITAÇÃO</t>
  </si>
  <si>
    <t>CONTRATAÇÃO PÚBLICA</t>
  </si>
  <si>
    <t>PREGÃO ELETRÔNICO
CONCORRÊNCIA
CHAMAMENTO PÚBLICO
DISPENSA DE LICITAÇÃO
INEXIGIBILIDADE
EDITAL
ATA DE ADESÃO (SRP)
PLANO DE CONTRATAÇÕES ANUAL</t>
  </si>
  <si>
    <t>CONTRATO ADMINISTRATIVO
DESPESAS PÚBLICAS
FORNECEDOR
PARCERIA PÚBLICA
LICITANTE SANCIONADO</t>
  </si>
  <si>
    <t>PROCESSO LICITATÓRIO
PROCESSO DE COMPRA
SELEÇÃO DE FORNECEDOR</t>
  </si>
  <si>
    <t>Procedimento administrativo formal pelo qual a Administração Pública seleciona a proposta mais vantajosa para a celebração de contrato de compra, obra ou serviço.</t>
  </si>
  <si>
    <t>Enviar processos em andamento e concluídos.
Incluir link para o Portal Nacional de Contratações Públicas (PNCP) quando disponível.
Dispensas e inexigibilidades devem conter fundamentação legal explícita.
Enviar íntegra dos editais e documentos das fases interna e externa.</t>
  </si>
  <si>
    <t>Número do Processo
Modalidade
Objeto
Valor Estimado
Situação
Data de Abertura
Unidade Gestora
Link PNCP
Data de Atualização
Fonte Oficial</t>
  </si>
  <si>
    <t>Contínua — publicação imediata
(Lei 14.133/2021 – Art. 174 + PNCP)</t>
  </si>
  <si>
    <t>Ciclo contínuo
Envio imediato após cada ato do processo</t>
  </si>
  <si>
    <t>Lei nº 12.527/2011 – Art. 8º
LC nº 131/2009
Lei nº 14.133/2021 – Art. 174
Cartilha PNTP 2025 – Critérios 8.1 a 8.8</t>
  </si>
  <si>
    <t>MT-0019</t>
  </si>
  <si>
    <t>CONTRATO ADMINISTRATIVO</t>
  </si>
  <si>
    <t>CONTRATADO
OBJETO DO CONTRATO
VALOR CONTRATUAL
VIGÊNCIA
ADITIVO CONTRATUAL
RESCISÃO
FISCAL DO CONTRATO
ORDEM CRONOLÓGICA DE PAGAMENTOS</t>
  </si>
  <si>
    <t>LICITAÇÃO
DESPESAS PÚBLICAS
FORNECEDOR
FISCALIZAÇÃO DE OBRAS
TRABALHADOR TERCEIRIZADO</t>
  </si>
  <si>
    <t>CONTRATO FIRMADO
INSTRUMENTO CONTRATUAL
CONTRATO DE PRESTAÇÃO DE SERVIÇO</t>
  </si>
  <si>
    <t>Instrumento jurídico que formaliza o acordo entre a Administração Pública e o fornecedor ou prestador de serviço, fixando objeto, valor, prazo e condições de execução.</t>
  </si>
  <si>
    <t>Enviar apenas contratos com assinatura formal.
Aditivos contratuais devem ser vinculados ao contrato original.
Rescisões devem constar com data e motivação.
Relação de fiscais de contrato e ordem cronológica de pagamentos são obrigatórios.</t>
  </si>
  <si>
    <t>Número do Contrato
Contratado (CPF/CNPJ)
Objeto
Valor Contratual
Data de Início / Término
Situação
Unidade Gestora
Processo Licitatório Vinculado
Fonte de Recursos
Data de Atualização
Fonte Oficial</t>
  </si>
  <si>
    <t>Contínua — publicação imediata após assinatura
(Lei 14.133/2021 – Art. 174)</t>
  </si>
  <si>
    <t>Ciclo contínuo
Envio imediato após cada evento contratual</t>
  </si>
  <si>
    <t>Lei nº 12.527/2011 – Art. 8º
LC nº 131/2009
Lei nº 14.133/2021 – Art. 174
Cartilha PNTP 2025 – Critérios 9.1 a 9.4</t>
  </si>
  <si>
    <t>MT-0020</t>
  </si>
  <si>
    <t>PARCERIA PÚBLICA</t>
  </si>
  <si>
    <t>TERMO DE COOPERAÇÃO
CONVÊNIO DE SAÍDA
TERMO DE FOMENTO
TERMO DE COLABORAÇÃO
ACORDO DE COOPERAÇÃO TÉCNICA</t>
  </si>
  <si>
    <t>TRANSFERÊNCIAS RECEBIDAS
CONTRATO ADMINISTRATIVO
ENTIDADE PARCEIRA
EXECUÇÃO ORÇAMENTÁRIA</t>
  </si>
  <si>
    <t>CONVÊNIO
PARCERIA
INSTRUMENTO DE COOPERAÇÃO</t>
  </si>
  <si>
    <t>Instrumento jurídico que formaliza a cooperação entre o ente público e outra entidade pública ou privada sem fins lucrativos, para consecução de objeto de interesse comum.</t>
  </si>
  <si>
    <t>Não confundir com TRANSFERÊNCIAS RECEBIDAS (MT-0009) — parcerias são instrumentos de cooperação ou transferências de saída.
Identificação do parceiro e do objeto são obrigatórias.
Situação do instrumento deve ser mantida atualizada.</t>
  </si>
  <si>
    <t>Tipo de Instrumento
Parceiro (CNPJ / Esfera)
Objeto
Valor (se houver)
Vigência
Situação
Unidade Gestora
Data de Atualização
Fonte Oficial</t>
  </si>
  <si>
    <t>Contínua — publicação imediata após celebração
(LAI – Art. 8º + Lei 13.019/2014)</t>
  </si>
  <si>
    <t>Ciclo contínuo
Envio imediato após celebração ou alteração</t>
  </si>
  <si>
    <t>Lei nº 12.527/2011 – Art. 8º
Lei nº 13.019/2014 (Marco Regulatório das OSCs)
LC nº 131/2009
Cartilha PNTP 2025 – Critérios 5.2 e 5.3</t>
  </si>
  <si>
    <t>MT-0042</t>
  </si>
  <si>
    <t>BALANÇO GERAL DO EXERCÍCIO</t>
  </si>
  <si>
    <t>PLANEJAMENTO E RESULTADOS</t>
  </si>
  <si>
    <t>BALANÇO ORÇAMENTÁRIO
BALANÇO FINANCEIRO
BALANÇO PATRIMONIAL
DEMONSTRAÇÕES CONTÁBEIS
PRESTAÇÃO DE CONTAS ANUAL</t>
  </si>
  <si>
    <t>EXECUÇÃO ORÇAMENTÁRIA
RELATÓRIO DE GESTÃO
RELATÓRIO RESUMIDO DA EXECUÇÃO ORÇAMENTÁRIA (RREO)
DECISÃO DO TCE SOBRE AS CONTAS</t>
  </si>
  <si>
    <t>PRESTAÇÃO DE CONTAS DO EXERCÍCIO
BALANÇO ANUAL
CONTAS DO GOVERNADOR</t>
  </si>
  <si>
    <t>Conjunto de demonstrações contábeis e financeiras que registram o resultado da gestão orçamentária, financeira e patrimonial do exercício encerrado, submetido ao controle externo.</t>
  </si>
  <si>
    <t>Publicar o balanço do exercício anterior completo — com todos os demonstrativos contábeis exigidos pela Lei 4.320/1964.
Não substituir pelo RREO ou pelo RGF — são documentos distintos.
Link para o processo de prestação de contas junto ao TCE-MA é recomendado.
Gestor validador: confirmar que o exercício de referência corresponde ao ano anterior ao da publicação.</t>
  </si>
  <si>
    <t>Exercício de Referência
Tipo de Demonstrativo
Link do Documento
Data de Publicação
Órgão Responsável
Fonte Oficial</t>
  </si>
  <si>
    <t>Até 31 de março do exercício seguinte
(Lei 4.320/1964 + Cartilha PNTP 2025 – Critério 11.1)</t>
  </si>
  <si>
    <t>Ciclo anual
Envio até 31 de março do exercício subsequente</t>
  </si>
  <si>
    <t>Lei nº 12.527/2011 – Art. 8º
Lei nº 4.320/1964
LC nº 101/2000 (LRF)
Cartilha PNTP 2025 – Critério 11.1</t>
  </si>
  <si>
    <t>MT-0043</t>
  </si>
  <si>
    <t>RELATÓRIO DE GESTÃO OU ATIVIDADES</t>
  </si>
  <si>
    <t>RELATÓRIO ANUAL DE ATIVIDADES
RESULTADOS ALCANÇADOS
INDICADORES DE DESEMPENHO
METAS REALIZADAS
PROGRAMAS EXECUTADOS</t>
  </si>
  <si>
    <t>BALANÇO GERAL DO EXERCÍCIO
PLANO PLURIANUAL (PPA)
AVALIAÇÃO DE RESULTADOS
CONTROLE EXTERNO</t>
  </si>
  <si>
    <t>RELATÓRIO ANUAL DE GESTÃO
MEMÓRIA DE GESTÃO
PRESTAÇÃO DE CONTAS DO GESTOR</t>
  </si>
  <si>
    <t>Documento que registra as ações executadas, os resultados alcançados e o desempenho institucional do órgão durante o exercício, produzido para fins de prestação de contas e transparência.</t>
  </si>
  <si>
    <t>Publicar o relatório referente ao exercício anterior.
O documento deve cobrir ações realizadas, metas alcançadas e recursos aplicados — não apenas atividades internas administrativas.
Não confundir com o Balanço Geral (MT-0042), que é contábil; este é narrativo e gerencial.
Gestor validador: verificar se o relatório está assinado pelo titular do órgão antes de publicar.</t>
  </si>
  <si>
    <t>Exercício de Referência
Título do Relatório
Órgão Responsável
Link do Documento
Data de Publicação
Fonte Oficial</t>
  </si>
  <si>
    <t>Até 31 de março do exercício seguinte
(LAI – Art. 8º + Cartilha PNTP 2025 – Critério 11.2)</t>
  </si>
  <si>
    <t>Lei nº 12.527/2011 – Art. 8º
LC nº 101/2000 (LRF) – Art. 48
Cartilha PNTP 2025 – Critério 11.2</t>
  </si>
  <si>
    <t>MT-0021</t>
  </si>
  <si>
    <t>PLANO PLURIANUAL (PPA)</t>
  </si>
  <si>
    <t>INSTRUMENTO DE PLANEJAMENTO</t>
  </si>
  <si>
    <t>PROGRAMA
AÇÃO
INICIATIVA
META FÍSICA
META FINANCEIRA
INDICADOR DE PROGRAMA</t>
  </si>
  <si>
    <t>LEI DE DIRETRIZES ORÇAMENTÁRIAS (LDO)
LEI ORÇAMENTÁRIA ANUAL (LOA)
AVALIAÇÃO DE RESULTADOS
METAS E PROGRAMAS GOVERNAMENTAIS</t>
  </si>
  <si>
    <t>PPA
PLANO DE GOVERNO
PLANEJAMENTO PLURIANUAL</t>
  </si>
  <si>
    <t>Lei de vigência quadrienal que estabelece os programas, as ações e as metas do governo para o período, orientando as leis orçamentárias anuais.</t>
  </si>
  <si>
    <t>Enviar o texto da lei aprovada e a proposta enviada à Assembleia.
Atualizar quando houver revisão ou adequação do PPA.
Ver também: LDO (MT-0022) e LOA (MT-0023) para os instrumentos anuais.</t>
  </si>
  <si>
    <t>Período de Vigência
Número da Lei
Data de Publicação
Proposta (link)
Lei Aprovada (link)
Situação
Data de Atualização
Fonte Oficial</t>
  </si>
  <si>
    <t>Na aprovação + revisões quando houver
(CF/1988 – Art. 165)</t>
  </si>
  <si>
    <t>Sob evento (aprovação ou revisão)
Envio imediato após publicação</t>
  </si>
  <si>
    <t>Lei nº 12.527/2011 – Art. 8º
Lei nº 4.320/1964
CF/1988 – Art. 165
Cartilha PNTP 2025 – Critério 11.8</t>
  </si>
  <si>
    <t>MT-0022</t>
  </si>
  <si>
    <t>LEI DE DIRETRIZES ORÇAMENTÁRIAS (LDO)</t>
  </si>
  <si>
    <t>METAS FISCAIS
RISCOS FISCAIS
PRIORIDADES DO EXERCÍCIO
DIRETRIZES PARA LOA</t>
  </si>
  <si>
    <t>PLANO PLURIANUAL (PPA)
LEI ORÇAMENTÁRIA ANUAL (LOA)
EXECUÇÃO ORÇAMENTÁRIA
GESTÃO FISCAL</t>
  </si>
  <si>
    <t>LDO
DIRETRIZES ORÇAMENTÁRIAS</t>
  </si>
  <si>
    <t>Lei anual que estabelece metas e prioridades da Administração Pública, orienta a elaboração da LOA e dispõe sobre política fiscal e equilíbrio das contas públicas.</t>
  </si>
  <si>
    <t>Enviar proposta enviada à Assembleia e lei aprovada.
O Anexo de Metas Fiscais e o Anexo de Riscos Fiscais são partes obrigatórias.
Não substituir pela LOA — são instrumentos distintos.</t>
  </si>
  <si>
    <t>Exercício de Referência
Número da Lei
Data de Publicação
Proposta (link)
Lei Aprovada (link)
Anexo de Metas Fiscais (link)
Anexo de Riscos Fiscais (link)
Data de Atualização
Fonte Oficial</t>
  </si>
  <si>
    <t>Anual — na aprovação
(LRF – Art. 4º + CF/1988 – Art. 165)</t>
  </si>
  <si>
    <t>Sob evento (aprovação)
Envio imediato após publicação</t>
  </si>
  <si>
    <t>Lei nº 12.527/2011 – Art. 8º
LC nº 101/2000 (LRF) – Art. 4º
CF/1988 – Art. 165
Cartilha PNTP 2025 – Critério 11.9</t>
  </si>
  <si>
    <t>MT-0023</t>
  </si>
  <si>
    <t>LEI ORÇAMENTÁRIA ANUAL (LOA)</t>
  </si>
  <si>
    <t>RECEITA PREVISTA
DESPESA FIXADA
CRÉDITO ORÇAMENTÁRIO
CRÉDITO ADICIONAL
PROGRAMA
AÇÃO ORÇAMENTÁRIA</t>
  </si>
  <si>
    <t>PLANO PLURIANUAL (PPA)
LEI DE DIRETRIZES ORÇAMENTÁRIAS (LDO)
EXECUÇÃO ORÇAMENTÁRIA
RECEITAS PÚBLICAS
DESPESAS PÚBLICAS</t>
  </si>
  <si>
    <t>LOA
ORÇAMENTO ANUAL
LEI DO ORÇAMENTO</t>
  </si>
  <si>
    <t>Lei anual que estima a receita e fixa a despesa do ente público para o exercício financeiro, detalhando programas e ações governamentais.</t>
  </si>
  <si>
    <t>Enviar proposta enviada à Assembleia e lei aprovada com eventuais créditos adicionais.
Não substituir pela execução orçamentária — a LOA é o instrumento de previsão.
Ver também: EXECUÇÃO ORÇAMENTÁRIA (MT-0006) para os dados realizados.</t>
  </si>
  <si>
    <t>Exercício
Número da Lei
Data de Publicação
Proposta (link)
Lei Aprovada (link)
Créditos Adicionais (link)
Data de Atualização
Fonte Oficial</t>
  </si>
  <si>
    <t>Anual — na aprovação + créditos adicionais quando editados
(LRF + CF/1988 – Art. 165)</t>
  </si>
  <si>
    <t>Sob evento (aprovação ou crédito adicional)
Envio imediato após publicação</t>
  </si>
  <si>
    <t>Lei nº 12.527/2011 – Art. 8º
Lei nº 4.320/1964
CF/1988 – Art. 165
Cartilha PNTP 2025 – Critério 11.10</t>
  </si>
  <si>
    <t>MT-0024</t>
  </si>
  <si>
    <t>METAS E PROGRAMAS GOVERNAMENTAIS</t>
  </si>
  <si>
    <t>PROGRAMA GOVERNAMENTAL
AÇÃO
INDICADOR DE DESEMPENHO
META FÍSICA
META FINANCEIRA
INICIATIVA ESTRATÉGICA</t>
  </si>
  <si>
    <t>PLANO PLURIANUAL (PPA)
AVALIAÇÃO DE RESULTADOS
EXECUÇÃO ORÇAMENTÁRIA</t>
  </si>
  <si>
    <t>METAS DO GOVERNO
PROGRAMAS DE GOVERNO
INDICADORES DE GESTÃO</t>
  </si>
  <si>
    <t>Conjunto de programas, ações e indicadores que operacionalizam as prioridades estabelecidas no PPA, com metas físicas e financeiras mensuráveis.</t>
  </si>
  <si>
    <t>Apresentar metas com linha de base, valor previsto e valor realizado.
Indicadores devem ter metodologia de cálculo explícita.
Atualizar conforme revisões do PPA ou relatórios de monitoramento.</t>
  </si>
  <si>
    <t>Programa
Ação
Indicador
Linha de Base
Meta Prevista
Meta Realizada
Período
Unidade Responsável
Fonte
Data de Atualização</t>
  </si>
  <si>
    <t>Semestral mínima
(LAI – Art. 8º + Decreto 7.724/2012)</t>
  </si>
  <si>
    <t>Ciclo semestral
Envio até 30 dias após o encerramento de cada semestre</t>
  </si>
  <si>
    <t>Lei nº 12.527/2011 – Art. 8º
Decreto Federal nº 7.724/2012
Cartilha PNTP 2025 – Critério 11.7</t>
  </si>
  <si>
    <t>MT-0025</t>
  </si>
  <si>
    <t>AVALIAÇÃO DE RESULTADOS</t>
  </si>
  <si>
    <t>RELATÓRIO DE DESEMPENHO
INDICADOR REALIZADO
TAXA DE EXECUÇÃO
RELATÓRIO DE GESTÃO
BALANÇO ANUAL</t>
  </si>
  <si>
    <t>METAS E PROGRAMAS GOVERNAMENTAIS
EXECUÇÃO ORÇAMENTÁRIA
AUDITORIA E FISCALIZAÇÃO</t>
  </si>
  <si>
    <t>RESULTADOS DO GOVERNO
DESEMPENHO GOVERNAMENTAL
PRESTAÇÃO DE CONTAS</t>
  </si>
  <si>
    <t>Conjunto de relatórios e indicadores que demonstram o grau de cumprimento das metas governamentais e a efetividade das políticas públicas no período avaliado.</t>
  </si>
  <si>
    <t>Utilizar dados consolidados e verificáveis.
Indicadores realizados devem estar vinculados às metas previstas em MT-0024.
Relatórios de gestão anuais são obrigatórios pela LRF.</t>
  </si>
  <si>
    <t>Indicador
Valor de Referência
Valor Realizado
Taxa de Execução
Período
Unidade Responsável
Relatório Vinculado (link)
Fonte
Data de Atualização</t>
  </si>
  <si>
    <t>Anual mínima
(LRF – Art. 48 e 49)</t>
  </si>
  <si>
    <t>Lei nº 12.527/2011 – Art. 8º
LC nº 101/2000 (LRF) – Art. 48 e 49
Cartilha PNTP 2025 – Critérios 11.1 e 11.2</t>
  </si>
  <si>
    <t>MT-0026</t>
  </si>
  <si>
    <t>SERVIÇO DE INFORMAÇÃO AO CIDADÃO (SIC)</t>
  </si>
  <si>
    <t>TRANSPARÊNCIA PASSIVA</t>
  </si>
  <si>
    <t>E-SIC
SIC FÍSICO
RESPONSÁVEL PELO SIC
ENDEREÇO DO SIC
HORÁRIO DE ATENDIMENTO</t>
  </si>
  <si>
    <t>PEDIDO DE INFORMAÇÃO
OUVIDORIA
CONTATO INSTITUCIONAL
DIREITO DE ACESSO À INFORMAÇÃO</t>
  </si>
  <si>
    <t>CANAL DE ACESSO À INFORMAÇÃO
SIC ELETRÔNICO</t>
  </si>
  <si>
    <t>Canal oficial, físico e eletrônico, por meio do qual o cidadão pode solicitar acesso a informações públicas ao ente estadual, conforme a Lei de Acesso à Informação.</t>
  </si>
  <si>
    <t>Indicar endereço físico e link do e-SIC de forma clara e acessível.
Identificar o responsável institucional pelo SIC.
Atualizar sempre que houver mudança de endereço, responsável ou horário.</t>
  </si>
  <si>
    <t>Endereço do SIC Físico
Link do e-SIC
Responsável Institucional
Horário de Atendimento
Data de Atualização
Fonte Oficial</t>
  </si>
  <si>
    <t>Sob alteração
(LAI – Art. 9º e 10º)</t>
  </si>
  <si>
    <t>Sob evento (mudança de endereço, responsável ou horário)
Validação anual obrigatória</t>
  </si>
  <si>
    <t>Lei nº 12.527/2011 – Art. 9º e 10º
Decreto Federal nº 7.724/2012 – Art. 9º
Decreto Estadual LAI/MA
Cartilha PNTP 2025 – Critérios 12.1 a 12.4</t>
  </si>
  <si>
    <t>MT-0027</t>
  </si>
  <si>
    <t>PEDIDO DE INFORMAÇÃO</t>
  </si>
  <si>
    <t>QUANTIDADE DE PEDIDOS
PRAZO DE RESPOSTA
PEDIDO ATENDIDO
PEDIDO INDEFERIDO
RECURSO
MOTIVO DE INDEFERIMENTO</t>
  </si>
  <si>
    <t>SERVIÇO DE INFORMAÇÃO AO CIDADÃO (SIC)
OUVIDORIA
INFORMAÇÕES CLASSIFICADAS</t>
  </si>
  <si>
    <t>SOLICITAÇÃO DE INFORMAÇÃO
DEMANDA DE ACESSO
REQUISIÇÃO LAI</t>
  </si>
  <si>
    <t>Registro estatístico das solicitações de acesso à informação recebidas pelo ente, com dados sobre prazo de resposta, resultado e motivação de indeferimentos.</t>
  </si>
  <si>
    <t>Publicar apenas dados estatísticos e agregados — nunca identificar o solicitante.
Incluir o motivo de cada indeferimento classificado conforme a LAI.
Dados mensais e anuais são obrigatórios.</t>
  </si>
  <si>
    <t>Mês de Referência
Total de Pedidos Recebidos
Pedidos Atendidos
Pedidos Indeferidos
Recursos Interpostos
Prazo Médio de Resposta (dias)
Motivo de Indeferimento (categorias LAI)
Data de Atualização
Fonte Oficial</t>
  </si>
  <si>
    <t>Anual (relatório estatístico)
(LAI – Art. 30)</t>
  </si>
  <si>
    <t>Ciclo anual
Envio até 31 de janeiro do exercício subsequente</t>
  </si>
  <si>
    <t>Lei nº 12.527/2011 – Art. 30
Decreto Federal nº 7.724/2012 – Art. 69
Decreto Estadual LAI/MA
Cartilha PNTP 2025 – Critério 12.7</t>
  </si>
  <si>
    <t>MT-0028</t>
  </si>
  <si>
    <t>INFORMAÇÕES CLASSIFICADAS</t>
  </si>
  <si>
    <t>GRAU DE SIGILO (ULTRASSECRETO / SECRETO / RESERVADO)
PRAZO DE CLASSIFICAÇÃO
AUTORIDADE CLASSIFICADORA
DESCLASSIFICAÇÃO</t>
  </si>
  <si>
    <t>PEDIDO DE INFORMAÇÃO
DIREITO DE ACESSO À INFORMAÇÃO
SEGURANÇA DA INFORMAÇÃO</t>
  </si>
  <si>
    <t>DOCUMENTOS SIGILOSOS
INFORMAÇÕES SIGILOSAS
CLASSIFICAÇÃO DE SIGILO</t>
  </si>
  <si>
    <t>Conjunto de informações submetidas a restrição de acesso temporária, classificadas por autoridade competente conforme grau de sigilo estabelecido na LAI.</t>
  </si>
  <si>
    <t>Publicar apenas dados quantitativos e rol de categorias — nunca o conteúdo classificado.
O rol de documentos classificados deve ser atualizado anualmente.
Desclassificações devem ser registradas com data.</t>
  </si>
  <si>
    <t>Tipo de Documento
Grau de Sigilo
Quantidade
Autoridade Classificadora
Prazo de Vigência da Classificação
Data de Desclassificação (quando aplicável)
Fonte Oficial</t>
  </si>
  <si>
    <t>Anual (rol de documentos)
(LAI – Art. 30)</t>
  </si>
  <si>
    <t>Lei nº 12.527/2011 – Art. 23 a 30
Decreto Federal nº 7.845/2012
Decreto Estadual LAI/MA
Cartilha PNTP 2025 – Critérios 12.8 e 12.9</t>
  </si>
  <si>
    <t>MT-0047</t>
  </si>
  <si>
    <t>PESQUISA DE SATISFAÇÃO</t>
  </si>
  <si>
    <t>AVALIAÇÃO DE ATENDIMENTO
ÍNDICE DE SATISFAÇÃO
FEEDBACK DO USUÁRIO
QUALIDADE DO SERVIÇO</t>
  </si>
  <si>
    <t>SERVIÇO DE INFORMAÇÃO AO CIDADÃO (SIC)
OUVIDORIA
SERVIÇO PÚBLICO
CARTA DE SERVIÇOS AO USUÁRIO</t>
  </si>
  <si>
    <t>PESQUISA DE OPINIÃO
SATISFAÇÃO DO CIDADÃO
AVALIAÇÃO DOS SERVIÇOS PÚBLICOS</t>
  </si>
  <si>
    <t>Instrumento de coleta da percepção dos cidadãos e usuários sobre a qualidade dos serviços públicos prestados pelo órgão, com divulgação de resultados consolidados.</t>
  </si>
  <si>
    <t>Publicar apenas resultados consolidados e anonimizados — nunca respostas individuais identificadas.
Informar a metodologia, o período e o universo de respondentes.
Atualizar com a periodicidade de aplicação da pesquisa.
Gestor validador: confirmar que os dados publicados são coerentes com os microdados armazenados internamente.</t>
  </si>
  <si>
    <t>Órgão / Serviço Avaliado
Período de Referência
Metodologia
Número de Respondentes
Índice de Satisfação (%)
Principais Resultados
Link do Relatório
Data de Publicação
Fonte Oficial</t>
  </si>
  <si>
    <t>Anual mínimo
(Lei 13.460/2017 – Art. 7º + Cartilha PNTP 2025)</t>
  </si>
  <si>
    <t>Lei nº 13.460/2017 – Art. 7º, IV
Lei nº 12.527/2011 – Art. 8º
Cartilha PNTP 2025</t>
  </si>
  <si>
    <t>MT-0048</t>
  </si>
  <si>
    <t>EMENDA PARLAMENTAR</t>
  </si>
  <si>
    <t>EMENDA INDIVIDUAL
EMENDA DE BANCADA
EMENDA DE COMISSÃO
EMENDA IMPOSITIVA
DOTAÇÃO ORÇAMENTÁRIA
EXECUÇÃO DE EMENDA
PARLAMENTAR AUTOR</t>
  </si>
  <si>
    <t>EXECUÇÃO ORÇAMENTÁRIA
DESPESAS PÚBLICAS
LEI ORÇAMENTÁRIA ANUAL (LOA)
TRANSFERÊNCIAS RECEBIDAS
CONVÊNIO RECEBIDO</t>
  </si>
  <si>
    <t>EMENDA AO ORÇAMENTO
EMENDA PARLAMENTAR FEDERAL
EMENDA ESTADUAL</t>
  </si>
  <si>
    <t>Dotação orçamentária incluída na LOA por iniciativa de parlamentar federal ou estadual, destinada a programações específicas com indicação do autor e do objeto.</t>
  </si>
  <si>
    <t>Identificar obrigatoriamente o parlamentar autor, o tipo de emenda e o objeto.
Publicar execução individualizada por emenda — valor empenhado, liquidado e pago — não agregado.
Manter série histórica de no mínimo 3 anos (critério PNTP).
Não confundir com transferências constitucionais obrigatórias (FPE, FUNDEB, SUS).
Gestor validador: cruzar os dados com o SIAFI/SIGEF e verificar se o número da emenda e o autor estão corretos antes de publicar.</t>
  </si>
  <si>
    <t>Número da Emenda
Tipo (individual / bancada / comissão)
Autor (nome e partido)
Objeto / Descrição
Beneficiário / Município
Valor Dotado
Valor Empenhado
Valor Liquidado
Valor Pago
Exercício
Situação
Link da LOA / SIAFI
Data de Atualização
Fonte Oficial</t>
  </si>
  <si>
    <t>Contínua — sob execução do orçamento
(LAI – Art. 8º + CF Art. 166-A + Cartilha PNTP 2025)</t>
  </si>
  <si>
    <t>Constituição Federal – Art. 166 e 166-A
Lei nº 12.527/2011 – Art. 8º
LC nº 101/2000 (LRF)
LC nº 131/2009
Cartilha PNTP 2025 – Critério específico Emendas Parlamentares</t>
  </si>
  <si>
    <t>MT-0044</t>
  </si>
  <si>
    <t>DECISÃO DO TCE SOBRE AS CONTAS</t>
  </si>
  <si>
    <t>CONTROLE E INTEGRIDADE</t>
  </si>
  <si>
    <t>ACÓRDÃO
PARECER PRÉVIO
JULGAMENTO DE CONTAS
DECISÃO DE REGULARIDADE
DECISÃO DE IRREGULARIDADE
RECOMENDAÇÃO DO TCE</t>
  </si>
  <si>
    <t>BALANÇO GERAL DO EXERCÍCIO
AUDITORIA E FISCALIZAÇÃO
INTEGRIDADE PÚBLICA
CONTROLE EXTERNO</t>
  </si>
  <si>
    <t>PARECER DO TRIBUNAL DE CONTAS
JULGAMENTO DE CONTAS PÚBLICAS
ACÓRDÃO DO TCE</t>
  </si>
  <si>
    <t>Decisão proferida pelo Tribunal de Contas do Estado (TCE-MA) sobre as contas anuais do ente, incluindo pareceres prévios, acórdãos de julgamento e recomendações de regularidade ou irregularidade.</t>
  </si>
  <si>
    <t>Publicar a íntegra da decisão assim que disponibilizada pelo TCE-MA — não aguardar trânsito em julgado para publicação inicial.
Identificar o exercício de referência e o número do processo no TCE-MA.
Manter histórico de decisões dos últimos 3 anos no mínimo (critério de série histórica do PNTP).
Gestor validador: verificar se o link aponta para a publicação oficial do TCE-MA, não para cópia interna.</t>
  </si>
  <si>
    <t>Exercício de Referência
Tipo de Decisão (Parecer Prévio / Acórdão)
Número do Processo (TCE-MA)
Resultado (regular / irregular / com ressalvas)
Link para a Decisão Integral
Data de Publicação
Fonte Oficial</t>
  </si>
  <si>
    <t>Sob evento — imediato após publicação pelo TCE-MA
(LAI – Art. 8º + Cartilha PNTP 2025 – Critério 11.3)</t>
  </si>
  <si>
    <t>Sob evento
Envio imediato após disponibilização pelo TCE-MA</t>
  </si>
  <si>
    <t>Lei nº 12.527/2011 – Art. 8º
LC nº 101/2000 (LRF) – Art. 56
Lei Orgânica do TCE-MA
Cartilha PNTP 2025 – Critério 11.3</t>
  </si>
  <si>
    <t>MT-0045</t>
  </si>
  <si>
    <t>POLÍTICA DE PRIVACIDADE E PROTEÇÃO DE DADOS</t>
  </si>
  <si>
    <t>POLÍTICA DE PRIVACIDADE
TRATAMENTO DE DADOS PESSOAIS
ENCARREGADO DE DADOS (DPO)
BASE LEGAL DO TRATAMENTO
DIREITOS DO TITULAR</t>
  </si>
  <si>
    <t>INTEGRIDADE PÚBLICA
SERVIÇO DE INFORMAÇÃO AO CIDADÃO (SIC)
SERVIÇOS PÚBLICOS DIGITAIS
LGPD</t>
  </si>
  <si>
    <t>POLÍTICA DE DADOS
AVISO DE PRIVACIDADE
TERMO DE USO E PRIVACIDADE</t>
  </si>
  <si>
    <t>Documento institucional que informa aos cidadãos como o ente público realiza o tratamento de dados pessoais, com identificação do encarregado, bases legais, finalidades e direitos dos titulares.</t>
  </si>
  <si>
    <t>Publicar a política vigente com identificação nominal e de contato do Encarregado de Dados (DPO).
Descrever explicitamente as bases legais para cada tipo de tratamento realizado pelo órgão.
Atualizar sempre que houver mudança relevante nas operações de tratamento de dados.
Gestor validador: verificar se o documento está assinado pelo dirigente máximo e se o contato do DPO está ativo.</t>
  </si>
  <si>
    <t>Nome do Encarregado (DPO)
Contato do Encarregado
Bases Legais do Tratamento
Finalidades do Tratamento
Direitos dos Titulares
Link para o Documento
Data de Publicação
Versão
Data de Atualização
Fonte Oficial</t>
  </si>
  <si>
    <t>Sob alteração relevante no tratamento de dados
(LGPD – Art. 37 + Cartilha PNTP 2025)</t>
  </si>
  <si>
    <t>Sob evento (publicação inicial e revisão anual obrigatória)
Revisão anual até 31 de janeiro</t>
  </si>
  <si>
    <t>Lei nº 13.709/2018 (LGPD) – Art. 37 e 41
Decreto Federal nº 10.474/2020
Lei nº 12.527/2011 – Art. 8º
Cartilha PNTP 2025</t>
  </si>
  <si>
    <t>MT-0029</t>
  </si>
  <si>
    <t>AUDITORIA E FISCALIZAÇÃO</t>
  </si>
  <si>
    <t>RELATÓRIO DE AUDITORIA
PARECER
RECOMENDAÇÃO
DETERMINAÇÃO
ACORDÃO</t>
  </si>
  <si>
    <t>AVALIAÇÃO DE RESULTADOS
INTEGRIDADE PÚBLICA
OUVIDORIA
CONTROLE INTERNO
CONTROLE EXTERNO</t>
  </si>
  <si>
    <t>AUDITORIA GOVERNAMENTAL
FISCALIZAÇÃO PÚBLICA
RELATÓRIO DE CONTROLE</t>
  </si>
  <si>
    <t>Documentos produzidos por órgãos de controle interno ou externo que registram achados, recomendações e determinações decorrentes de ações fiscalizatórias sobre o ente público.</t>
  </si>
  <si>
    <t>Enviar apenas relatórios com versão final e publicação oficial.
Identificar o órgão de controle emissor (CGE-MA, TCE-MA, CGU, TCU).
Incluir link para o documento na íntegra.</t>
  </si>
  <si>
    <t>Tipo de Documento
Órgão Emissor
Ano
Objeto da Auditoria
Unidade Auditada
Link do Relatório
Data de Publicação
Situação (em acompanhamento / encerrado)
Data de Atualização
Fonte Oficial</t>
  </si>
  <si>
    <t>Contínua — publicação imediata após emissão
(LAI – Art. 8º + LC 131/2009)</t>
  </si>
  <si>
    <t>Sob evento (publicação do relatório final)
Envio imediato</t>
  </si>
  <si>
    <t>Lei nº 12.527/2011 – Art. 8º
LC nº 131/2009
Cartilha PNTP 2025 – Critérios 11.3 e 11.4</t>
  </si>
  <si>
    <t>MT-0030</t>
  </si>
  <si>
    <t>OUVIDORIA</t>
  </si>
  <si>
    <t>MANIFESTAÇÃO
DENÚNCIA
RECLAMAÇÃO
SUGESTÃO
ELOGIO
SOLICITAÇÃO
TEMPO MÉDIO DE RESPOSTA</t>
  </si>
  <si>
    <t>SERVIÇO DE INFORMAÇÃO AO CIDADÃO (SIC)
PEDIDO DE INFORMAÇÃO
INTEGRIDADE PÚBLICA
CONTROLE SOCIAL</t>
  </si>
  <si>
    <t>OUVIDORIA PÚBLICA
CANAL DE MANIFESTAÇÃO
ATENDIMENTO DE DEMANDAS</t>
  </si>
  <si>
    <t>Serviço público que recebe, analisa e encaminha manifestações dos cidadãos, promovendo a mediação entre cidadão e Administração.</t>
  </si>
  <si>
    <t>Publicar apenas dados estatísticos e agregados — nunca identificar o manifestante.
Classificar as manifestações por tipo conforme padrão OGU.
Tempo médio de resposta deve ser calculado por tipo de manifestação.</t>
  </si>
  <si>
    <t>Tipo de Manifestação
Quantidade Recebida
Quantidade Respondida
Tempo Médio de Resposta (dias)
Período de Referência
Órgão Destinatário
Data de Atualização
Fonte Oficial</t>
  </si>
  <si>
    <t>Mensal
(Lei 13.460/2017 – Art. 13 + Decreto 9.492/2018)</t>
  </si>
  <si>
    <t>Lei nº 12.527/2011 – Art. 9º, §1º
Lei nº 13.460/2017 – Art. 13
Decreto Federal nº 9.492/2018
Cartilha PNTP 2025 – Critério 14.3</t>
  </si>
  <si>
    <t>MT-0031</t>
  </si>
  <si>
    <t>INTEGRIDADE PÚBLICA</t>
  </si>
  <si>
    <t>PLANO DE INTEGRIDADE
COMITÊ DE INTEGRIDADE
CÓDIGO DE CONDUTA
GESTÃO DE RISCOS
PROGRAMA ANTICORRUPÇÃO
AVALIAÇÃO DE CONFORMIDADE</t>
  </si>
  <si>
    <t>AUDITORIA E FISCALIZAÇÃO
OUVIDORIA
CONTROLE INTERNO
TRANSPARÊNCIA ATIVA</t>
  </si>
  <si>
    <t>PROGRAMA DE INTEGRIDADE
COMPLIANCE PÚBLICO
ÉTICA PÚBLICA</t>
  </si>
  <si>
    <t>Conjunto de medidas institucionais voltadas à prevenção, detecção e remediação de desvios, fraudes e corrupção, incluindo planos de integridade, comitês e avaliações de conformidade.</t>
  </si>
  <si>
    <t>Publicar o plano de integridade vigente com suas metas e resultados.
Identificar composição e atas do Comitê de Integridade quando existente.
Avaliações de conformidade devem indicar o período e a metodologia.</t>
  </si>
  <si>
    <t>Tipo de Documento (Plano / Ata / Código / Avaliação)
Órgão Responsável
Data de Aprovação
Período de Vigência
Link do Documento
Resultados (quando aplicável)
Data de Atualização
Fonte Oficial</t>
  </si>
  <si>
    <t>Revisão anual mínima
(Decreto 11.529/2023)</t>
  </si>
  <si>
    <t>Lei nº 12.527/2011 – Art. 8º
Decreto Federal nº 11.529/2023
Decreto Estadual LAI/MA
Cartilha PNTP 2025</t>
  </si>
  <si>
    <t>MT-0034</t>
  </si>
  <si>
    <t>CONVÊNIO CELEBRADO</t>
  </si>
  <si>
    <t>INSTRUMENTO DE REPASSE</t>
  </si>
  <si>
    <t>CONVÊNIO CONCEDENTE
TERMO DE FOMENTO
TERMO DE COLABORAÇÃO
ACORDO DE COOPERAÇÃO
PLANO DE TRABALHO
PRESTAÇÃO DE CONTAS
RENÚNCIA FISCAL</t>
  </si>
  <si>
    <t>TRANSFERÊNCIA VOLUNTÁRIA
CONVÊNIO RECEBIDO
FUNDO ESTADUAL
DESPESA PÚBLICA
CONTROLE INTERNO</t>
  </si>
  <si>
    <t>CONVÊNIO DE SAÍDA
CONVÊNIO OUTORGADO
REPASSE PARA MUNICÍPIOS
REPASSE PARA ENTIDADES</t>
  </si>
  <si>
    <t>Instrumento por meio do qual o Estado do Maranhão, na qualidade de concedente, transfere recursos financeiros a municípios, órgãos públicos ou entidades privadas sem fins lucrativos para a execução de objeto de interesse mútuo.</t>
  </si>
  <si>
    <t>Enviar todos os convênios em que o órgão figure como concedente, independentemente do valor ou da situação (vigente, encerrado, prestação de contas pendente).
Não confundir com contratos de prestação de serviço nem com transferências constitucionais obrigatórias.
Incluir também Termos de Fomento e Termos de Colaboração firmados com OSCs (Lei 13.019/2014).
Anexar o plano de trabalho aprovado e os relatórios de prestação de contas quando disponíveis.
Gestor validador: verificar se os dados de identificação do convenente (CNPJ/CPF e nome) estão corretos antes de publicar.</t>
  </si>
  <si>
    <t>Número do Convênio
Objeto
Convenente (nome e CNPJ/CPF)
Valor Total
Valor Repassado
Data de Assinatura
Data de Vigência
Situação (vigente / encerrado / em prestação de contas)
Link para o Plano de Trabalho
Data de Atualização
Fonte Oficial</t>
  </si>
  <si>
    <t>Contínuo — imediato após assinatura
(LAI – Art. 8º, §1º, II;
Decreto Federal nº 7.724/2012 – Art. 7º, VI)</t>
  </si>
  <si>
    <t>Contínuo — sob evento (assinatura, aditivo, encerramento, aprovação de prestação de contas)
Envio imediato</t>
  </si>
  <si>
    <t>Lei nº 12.527/2011 – Art. 8º, §1º, II
Decreto Federal nº 7.724/2012 – Art. 7º, VI
Lei nº 13.019/2014 (OSCs)
Portaria Interministerial CGU/MP nº 424/2016
Cartilha PNTP 2025 – Critério 7.1</t>
  </si>
  <si>
    <t>MT-0046</t>
  </si>
  <si>
    <t>ACORDO SEM TRANSFERÊNCIA DE RECURSOS</t>
  </si>
  <si>
    <t>ACORDO DE COOPERAÇÃO TÉCNICA
PROTOCOLO DE INTENÇÕES
ACORDO DE COOPERAÇÃO
OBRIGAÇÕES AJUSTADAS
PARTES SIGNATÁRIAS</t>
  </si>
  <si>
    <t>CONVÊNIO CELEBRADO
CONVÊNIO RECEBIDO
PARCERIA PÚBLICA
LEGISLAÇÃO INSTITUCIONAL</t>
  </si>
  <si>
    <t>COOPERAÇÃO TÉCNICA
ACORDO INTERINSTITUCIONAL
MEMORANDO DE ENTENDIMENTO</t>
  </si>
  <si>
    <t>Instrumento jurídico firmado entre o ente público e outros órgãos ou entidades para cooperação mútua sem envolvimento de transferência de recursos financeiros, com identificação das partes, objeto e obrigações.</t>
  </si>
  <si>
    <t>Publicar todos os acordos vigentes e encerrados, mesmo que sem movimentação financeira.
Identificar obrigatoriamente: partes, objeto e obrigações ajustadas (critério específico do PNTP 5.3).
Não confundir com CONVÊNIO CELEBRADO (MT-0034) nem com CONVÊNIO RECEBIDO (MT-0035), que envolvem transferência de recursos.
Gestor validador: confirmar se o acordo possui publicação no Diário Oficial antes de registrar.</t>
  </si>
  <si>
    <t>Número / Identificação do Acordo
Tipo (cooperação técnica / protocolo / memorando)
Partes Signatárias
Objeto
Obrigações Ajustadas
Data de Assinatura
Data de Vigência
Situação
Link do Instrumento
Data de Atualização
Fonte Oficial</t>
  </si>
  <si>
    <t>Contínua — imediato após assinatura
(LAI – Art. 8º + Cartilha PNTP 2025 – Critério 5.3)</t>
  </si>
  <si>
    <t>Sob evento (assinatura, renovação ou encerramento)
Envio imediato</t>
  </si>
  <si>
    <t>Lei nº 12.527/2011 – Art. 8º
LC nº 131/2009
Cartilha PNTP 2025 – Critério 5.3</t>
  </si>
  <si>
    <t>MT-0035</t>
  </si>
  <si>
    <t>CONVÊNIO RECEBIDO</t>
  </si>
  <si>
    <t>CONVÊNIO CONVENENTE
CONTRAPARTIDA
PLANO DE TRABALHO
PRESTAÇÃO DE CONTAS
EXECUÇÃO FÍSICA E FINANCEIRA</t>
  </si>
  <si>
    <t>TRANSFERÊNCIA VOLUNTÁRIA
CONVÊNIO CELEBRADO
RECEITA PÚBLICA
CONTROLE INTERNO
FUNDO FEDERAL</t>
  </si>
  <si>
    <t>CONVÊNIO DE ENTRADA
CONVÊNIO FEDERAL
RECEBIMENTO DE RECURSOS
CONVÊNIO COM A UNIÃO</t>
  </si>
  <si>
    <t>Instrumento por meio do qual o Estado do Maranhão, na qualidade de convenente, recebe recursos financeiros da União ou de outro ente para a execução de objeto de interesse mútuo, com contraparte de contrapartida estadual.</t>
  </si>
  <si>
    <t>Enviar todos os convênios em que o órgão figure como convenente, incluindo programas federais com repasse via transferência voluntária.
Não confundir com transferências constitucionais (FPE, SUS, FUNDEB) nem com operações de crédito.
Incluir o valor da contrapartida estadual e o percentual de execução física.
Atualizar sempre que houver aditivo, prorrogação ou aprovação parcial de prestação de contas.
Gestor validador: conferir se o número do convênio no SICONV/Transferegov coincide com o registrado antes de publicar.</t>
  </si>
  <si>
    <t>Número do Convênio (SICONV/Transferegov)
Objeto
Concedente (nome e CNPJ)
Valor Total
Valor Recebido
Contrapartida Estadual
% de Execução Física
Data de Assinatura
Data de Vigência
Situação (vigente / encerrado / em prestação de contas)
Link para o Plano de Trabalho
Data de Atualização
Fonte Oficial</t>
  </si>
  <si>
    <t>Contínuo — sob evento (assinatura, aditivo, recebimento de parcela, encerramento)
Envio imediato</t>
  </si>
  <si>
    <t>Lei nº 12.527/2011 – Art. 8º, §1º, II
Decreto Federal nº 7.724/2012 – Art. 7º, VI
Decreto Federal nº 6.170/2007
Portaria Interministerial CGU/MP nº 424/2016
Cartilha PNTP 2025 – Critério 7.1</t>
  </si>
  <si>
    <t>MT-0032</t>
  </si>
  <si>
    <t>CATÁLOGO DE DADOS ABERTOS</t>
  </si>
  <si>
    <t>DADOS ABERTOS</t>
  </si>
  <si>
    <t>CONJUNTO DE DADOS
APLICATIVO PROGRAMÁTICO (API)
FORMATO ABERTO
LICENÇA DE USO
METADADOS DO CONJUNTO</t>
  </si>
  <si>
    <t>SERVIÇOS PÚBLICOS DIGITAIS
EXECUÇÃO ORÇAMENTÁRIA
INTEROPERABILIDADE
PORTAL DE DADOS ABERTOS</t>
  </si>
  <si>
    <t>DADOS GOVERNAMENTAIS ABERTOS
OPEN DATA
CONJUNTO DE DADOS ABERTOS</t>
  </si>
  <si>
    <t>Inventário estruturado dos conjuntos de dados publicados pelo ente em formatos abertos e reutilizáveis, com metadados suficientes para localização, compreensão e uso por terceiros.</t>
  </si>
  <si>
    <t>Publicar apenas conjuntos com licença livre de restrições de reuso.
Metadados mínimos obrigatórios: nome, descrição, formato, frequência de atualização, licença e link.
Manter catálogo atualizado no Portal de Dados Abertos do Maranhão.</t>
  </si>
  <si>
    <t>Nome do Conjunto de Dados
Descrição
Órgão Publicador
Formato (CSV / JSON / XML / ODS)
Frequência de Atualização
Licença de Uso
Link de Acesso
Data da Última Atualização
Fonte Oficial</t>
  </si>
  <si>
    <t>Contínua — atualização conforme frequência de cada conjunto
(Decreto 8.777/2016 + LAI – Art. 8º, §3º)</t>
  </si>
  <si>
    <t>Ciclo conforme frequência de cada conjunto
Revisão do catálogo: semestral</t>
  </si>
  <si>
    <t>Obrigatório: CSV, JSON, XML, ODS
Aceito: XLSX  - VARIÁVEL</t>
  </si>
  <si>
    <t>Lei nº 12.527/2011 – Art. 8º, §3º
Decreto Federal nº 8.777/2016
Lei nº 14.129/2021 (Governo Digital)
Cartilha PNTP 2025 – Critério 16.2</t>
  </si>
  <si>
    <t>MT-0033</t>
  </si>
  <si>
    <t>SERVIÇOS PÚBLICOS DIGITAIS</t>
  </si>
  <si>
    <t>APLICATIVO GOVERNAMENTAL
PORTAL DE SERVIÇOS
LINK DE ACESSO
TUTORIAL
CANAL DIGITAL</t>
  </si>
  <si>
    <t>CATÁLOGO DE DADOS ABERTOS
SERVIÇO PÚBLICO
CONTATO INSTITUCIONAL
CARTA DE SERVIÇOS AO USUÁRIO</t>
  </si>
  <si>
    <t>SERVIÇOS ONLINE
SERVIÇOS ELETRÔNICOS
GOVERNO DIGITAL</t>
  </si>
  <si>
    <t>Conjunto de serviços públicos disponibilizados ao cidadão exclusivamente por meio de canais digitais, com link de acesso e orientações de uso.</t>
  </si>
  <si>
    <t>Incluir apenas serviços digitais oficiais e operacionais.
Link de acesso e órgão responsável são obrigatórios.
Serviços fora do ar ou descontinuados devem ser marcados como inativos.</t>
  </si>
  <si>
    <t>Nome do Serviço
Descrição
Link de Acesso
Órgão Responsável
Status (ativo / inativo)
Tutorial (link, se disponível)
Data de Atualização
Fonte Oficial</t>
  </si>
  <si>
    <t>Sob alteração
(Lei 14.129/2021 – Governo Digital)</t>
  </si>
  <si>
    <t>Sob evento (novo serviço ou alteração)
Validação semestral</t>
  </si>
  <si>
    <t>Lei nº 12.527/2011 – Art. 8º
Lei nº 14.129/2021 (Governo Digital)
Decreto Federal nº 10.332/2020
Cartilha PNTP 2025 – Critério 15.1</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</si>
</sst>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b/>
      <sz val="9.0"/>
      <color rgb="FFFFFFFF"/>
      <name val="Arial"/>
    </font>
    <font>
      <b/>
      <sz val="9.0"/>
      <color rgb="FF1B3A6B"/>
      <name val="Arial"/>
    </font>
    <font>
      <sz val="9.0"/>
      <color theme="1"/>
      <name val="Arial"/>
    </font>
    <font>
      <b/>
      <sz val="9.0"/>
      <color rgb="FF000000"/>
      <name val="Arial"/>
    </font>
    <font>
      <sz val="9.0"/>
      <color rgb="FF1B3A6B"/>
      <name val="Arial"/>
    </font>
    <font>
      <sz val="9.0"/>
      <color rgb="FF000000"/>
      <name val="Arial"/>
    </font>
    <font>
      <sz val="9.0"/>
      <color rgb="FF4A4A4A"/>
      <name val="Arial"/>
    </font>
    <font>
      <b/>
      <sz val="9.0"/>
      <color rgb="FF1D6A39"/>
      <name val="Arial"/>
    </font>
    <font>
      <color theme="1"/>
      <name val="Calibri"/>
    </font>
  </fonts>
  <fills count="10">
    <fill>
      <patternFill patternType="none"/>
    </fill>
    <fill>
      <patternFill patternType="lightGray"/>
    </fill>
    <fill>
      <patternFill patternType="solid">
        <fgColor rgb="FF1B3A6B"/>
        <bgColor rgb="FF1B3A6B"/>
      </patternFill>
    </fill>
    <fill>
      <patternFill patternType="solid">
        <fgColor rgb="FFD6E4F0"/>
        <bgColor rgb="FFD6E4F0"/>
      </patternFill>
    </fill>
    <fill>
      <patternFill patternType="solid">
        <fgColor rgb="FFEAF4FB"/>
        <bgColor rgb="FFEAF4FB"/>
      </patternFill>
    </fill>
    <fill>
      <patternFill patternType="solid">
        <fgColor rgb="FFF5F8FB"/>
        <bgColor rgb="FFF5F8FB"/>
      </patternFill>
    </fill>
    <fill>
      <patternFill patternType="solid">
        <fgColor rgb="FFCCE5FF"/>
        <bgColor rgb="FFCCE5FF"/>
      </patternFill>
    </fill>
    <fill>
      <patternFill patternType="solid">
        <fgColor rgb="FFEDE8FA"/>
        <bgColor rgb="FFEDE8FA"/>
      </patternFill>
    </fill>
    <fill>
      <patternFill patternType="solid">
        <fgColor rgb="FFD4EDDA"/>
        <bgColor rgb="FFD4EDDA"/>
      </patternFill>
    </fill>
    <fill>
      <patternFill patternType="solid">
        <fgColor rgb="FFF5F0FF"/>
        <bgColor rgb="FFF5F0FF"/>
      </patternFill>
    </fill>
  </fills>
  <borders count="5">
    <border/>
    <border>
      <left/>
      <top/>
      <bottom/>
    </border>
    <border>
      <right/>
      <top/>
      <bottom/>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0" fillId="0" fontId="3" numFmtId="0" xfId="0" applyFont="1"/>
    <xf borderId="3" fillId="2" fontId="4" numFmtId="0" xfId="0" applyAlignment="1" applyBorder="1" applyFont="1">
      <alignment horizontal="center" shrinkToFit="0" vertical="center" wrapText="1"/>
    </xf>
    <xf borderId="3" fillId="3" fontId="5" numFmtId="0" xfId="0" applyAlignment="1" applyBorder="1" applyFill="1" applyFont="1">
      <alignment shrinkToFit="0" vertical="top" wrapText="1"/>
    </xf>
    <xf borderId="3" fillId="4" fontId="6" numFmtId="0" xfId="0" applyAlignment="1" applyBorder="1" applyFill="1" applyFont="1">
      <alignment shrinkToFit="0" vertical="top" wrapText="1"/>
    </xf>
    <xf borderId="4" fillId="2" fontId="4" numFmtId="0" xfId="0" applyAlignment="1" applyBorder="1" applyFont="1">
      <alignment horizontal="center" shrinkToFit="0" vertical="center" wrapText="1"/>
    </xf>
    <xf borderId="4" fillId="5" fontId="5" numFmtId="0" xfId="0" applyAlignment="1" applyBorder="1" applyFill="1" applyFont="1">
      <alignment horizontal="center" vertical="top"/>
    </xf>
    <xf borderId="4" fillId="5" fontId="7" numFmtId="0" xfId="0" applyAlignment="1" applyBorder="1" applyFont="1">
      <alignment shrinkToFit="0" vertical="top" wrapText="1"/>
    </xf>
    <xf borderId="4" fillId="3" fontId="8" numFmtId="0" xfId="0" applyAlignment="1" applyBorder="1" applyFont="1">
      <alignment shrinkToFit="0" vertical="top" wrapText="1"/>
    </xf>
    <xf borderId="4" fillId="5" fontId="9" numFmtId="0" xfId="0" applyAlignment="1" applyBorder="1" applyFont="1">
      <alignment shrinkToFit="0" vertical="top" wrapText="1"/>
    </xf>
    <xf borderId="4" fillId="6" fontId="5" numFmtId="0" xfId="0" applyAlignment="1" applyBorder="1" applyFill="1" applyFont="1">
      <alignment horizontal="center" shrinkToFit="0" vertical="center" wrapText="1"/>
    </xf>
    <xf borderId="4" fillId="7" fontId="10" numFmtId="0" xfId="0" applyAlignment="1" applyBorder="1" applyFill="1" applyFont="1">
      <alignment horizontal="left" shrinkToFit="0" vertical="top" wrapText="1"/>
    </xf>
    <xf borderId="4" fillId="8" fontId="11" numFmtId="0" xfId="0" applyAlignment="1" applyBorder="1" applyFill="1" applyFont="1">
      <alignment horizontal="center" shrinkToFit="0" vertical="top" wrapText="1"/>
    </xf>
    <xf borderId="4" fillId="0" fontId="5" numFmtId="0" xfId="0" applyAlignment="1" applyBorder="1" applyFont="1">
      <alignment horizontal="center" vertical="top"/>
    </xf>
    <xf borderId="4" fillId="0" fontId="7" numFmtId="0" xfId="0" applyAlignment="1" applyBorder="1" applyFont="1">
      <alignment shrinkToFit="0" vertical="top" wrapText="1"/>
    </xf>
    <xf borderId="4" fillId="0" fontId="9" numFmtId="0" xfId="0" applyAlignment="1" applyBorder="1" applyFont="1">
      <alignment shrinkToFit="0" vertical="top" wrapText="1"/>
    </xf>
    <xf borderId="4" fillId="9" fontId="10" numFmtId="0" xfId="0" applyAlignment="1" applyBorder="1" applyFill="1" applyFont="1">
      <alignment horizontal="left" shrinkToFit="0" vertical="top" wrapText="1"/>
    </xf>
    <xf borderId="4" fillId="8" fontId="11" numFmtId="0" xfId="0" applyAlignment="1" applyBorder="1" applyFont="1">
      <alignment horizontal="center" shrinkToFit="0" vertical="center" wrapText="1"/>
    </xf>
    <xf borderId="4" fillId="7" fontId="10" numFmtId="0" xfId="0" applyAlignment="1" applyBorder="1" applyFont="1">
      <alignment horizontal="left" shrinkToFit="0" vertical="center" wrapText="1"/>
    </xf>
    <xf borderId="4" fillId="7" fontId="10" numFmtId="0" xfId="0" applyAlignment="1" applyBorder="1" applyFont="1">
      <alignment horizontal="center" shrinkToFit="0" vertical="center" wrapText="1"/>
    </xf>
    <xf borderId="4" fillId="5" fontId="9" numFmtId="0" xfId="0" applyAlignment="1" applyBorder="1" applyFont="1">
      <alignment horizontal="center" shrinkToFit="0" vertical="center" wrapText="1"/>
    </xf>
    <xf borderId="4" fillId="9" fontId="10" numFmtId="0" xfId="0" applyAlignment="1" applyBorder="1" applyFont="1">
      <alignment horizontal="left" shrinkToFit="0" vertical="center" wrapText="1"/>
    </xf>
    <xf borderId="4" fillId="9" fontId="10"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0" fillId="0" fontId="12" numFmtId="0" xfId="0" applyAlignment="1" applyFont="1">
      <alignment vertical="center"/>
    </xf>
    <xf borderId="0" fillId="0" fontId="12" numFmtId="0" xfId="0" applyAlignment="1" applyFont="1">
      <alignment horizontal="center" vertical="center"/>
    </xf>
  </cellXfs>
  <cellStyles count="1">
    <cellStyle xfId="0" name="Normal" builtinId="0"/>
  </cellStyles>
  <dxfs count="2">
    <dxf>
      <font>
        <color rgb="FF0C343D"/>
      </font>
      <fill>
        <patternFill patternType="solid">
          <fgColor theme="6"/>
          <bgColor theme="6"/>
        </patternFill>
      </fill>
      <border/>
    </dxf>
    <dxf>
      <font>
        <color rgb="FF7F6000"/>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95.0"/>
    <col customWidth="1" min="3" max="6" width="8.71"/>
  </cols>
  <sheetData>
    <row r="1" ht="25.5" customHeight="1">
      <c r="A1" s="1" t="s">
        <v>0</v>
      </c>
      <c r="B1" s="2"/>
      <c r="C1" s="3"/>
      <c r="D1" s="3"/>
      <c r="E1" s="3"/>
      <c r="F1" s="3"/>
      <c r="G1" s="3"/>
      <c r="H1" s="3"/>
      <c r="I1" s="3"/>
      <c r="J1" s="3"/>
      <c r="K1" s="3"/>
      <c r="L1" s="3"/>
      <c r="M1" s="3"/>
      <c r="N1" s="3"/>
      <c r="O1" s="3"/>
      <c r="P1" s="3"/>
      <c r="Q1" s="3"/>
      <c r="R1" s="3"/>
      <c r="S1" s="3"/>
      <c r="T1" s="3"/>
      <c r="U1" s="3"/>
      <c r="V1" s="3"/>
      <c r="W1" s="3"/>
      <c r="X1" s="3"/>
      <c r="Y1" s="3"/>
      <c r="Z1" s="3"/>
    </row>
    <row r="2" ht="21.75" customHeight="1">
      <c r="A2" s="4" t="s">
        <v>1</v>
      </c>
      <c r="B2" s="4" t="s">
        <v>2</v>
      </c>
      <c r="C2" s="3"/>
      <c r="D2" s="3"/>
      <c r="E2" s="3"/>
      <c r="F2" s="3"/>
      <c r="G2" s="3"/>
      <c r="H2" s="3"/>
      <c r="I2" s="3"/>
      <c r="J2" s="3"/>
      <c r="K2" s="3"/>
      <c r="L2" s="3"/>
      <c r="M2" s="3"/>
      <c r="N2" s="3"/>
      <c r="O2" s="3"/>
      <c r="P2" s="3"/>
      <c r="Q2" s="3"/>
      <c r="R2" s="3"/>
      <c r="S2" s="3"/>
      <c r="T2" s="3"/>
      <c r="U2" s="3"/>
      <c r="V2" s="3"/>
      <c r="W2" s="3"/>
      <c r="X2" s="3"/>
      <c r="Y2" s="3"/>
      <c r="Z2" s="3"/>
    </row>
    <row r="3" ht="21.75" customHeight="1">
      <c r="A3" s="5" t="s">
        <v>3</v>
      </c>
      <c r="B3" s="6" t="s">
        <v>4</v>
      </c>
      <c r="C3" s="3"/>
      <c r="D3" s="3"/>
      <c r="E3" s="3"/>
      <c r="F3" s="3"/>
      <c r="G3" s="3"/>
      <c r="H3" s="3"/>
      <c r="I3" s="3"/>
      <c r="J3" s="3"/>
      <c r="K3" s="3"/>
      <c r="L3" s="3"/>
      <c r="M3" s="3"/>
      <c r="N3" s="3"/>
      <c r="O3" s="3"/>
      <c r="P3" s="3"/>
      <c r="Q3" s="3"/>
      <c r="R3" s="3"/>
      <c r="S3" s="3"/>
      <c r="T3" s="3"/>
      <c r="U3" s="3"/>
      <c r="V3" s="3"/>
      <c r="W3" s="3"/>
      <c r="X3" s="3"/>
      <c r="Y3" s="3"/>
      <c r="Z3" s="3"/>
    </row>
    <row r="4" ht="102.0" customHeight="1">
      <c r="A4" s="5" t="s">
        <v>5</v>
      </c>
      <c r="B4" s="6" t="s">
        <v>6</v>
      </c>
      <c r="C4" s="3"/>
      <c r="D4" s="3"/>
      <c r="E4" s="3"/>
      <c r="F4" s="3"/>
      <c r="G4" s="3"/>
      <c r="H4" s="3"/>
      <c r="I4" s="3"/>
      <c r="J4" s="3"/>
      <c r="K4" s="3"/>
      <c r="L4" s="3"/>
      <c r="M4" s="3"/>
      <c r="N4" s="3"/>
      <c r="O4" s="3"/>
      <c r="P4" s="3"/>
      <c r="Q4" s="3"/>
      <c r="R4" s="3"/>
      <c r="S4" s="3"/>
      <c r="T4" s="3"/>
      <c r="U4" s="3"/>
      <c r="V4" s="3"/>
      <c r="W4" s="3"/>
      <c r="X4" s="3"/>
      <c r="Y4" s="3"/>
      <c r="Z4" s="3"/>
    </row>
    <row r="5" ht="79.5" customHeight="1">
      <c r="A5" s="5" t="s">
        <v>7</v>
      </c>
      <c r="B5" s="6" t="s">
        <v>8</v>
      </c>
      <c r="C5" s="3"/>
      <c r="D5" s="3"/>
      <c r="E5" s="3"/>
      <c r="F5" s="3"/>
      <c r="G5" s="3"/>
      <c r="H5" s="3"/>
      <c r="I5" s="3"/>
      <c r="J5" s="3"/>
      <c r="K5" s="3"/>
      <c r="L5" s="3"/>
      <c r="M5" s="3"/>
      <c r="N5" s="3"/>
      <c r="O5" s="3"/>
      <c r="P5" s="3"/>
      <c r="Q5" s="3"/>
      <c r="R5" s="3"/>
      <c r="S5" s="3"/>
      <c r="T5" s="3"/>
      <c r="U5" s="3"/>
      <c r="V5" s="3"/>
      <c r="W5" s="3"/>
      <c r="X5" s="3"/>
      <c r="Y5" s="3"/>
      <c r="Z5" s="3"/>
    </row>
    <row r="6" ht="79.5" customHeight="1">
      <c r="A6" s="5" t="s">
        <v>9</v>
      </c>
      <c r="B6" s="6" t="s">
        <v>10</v>
      </c>
      <c r="C6" s="3"/>
      <c r="D6" s="3"/>
      <c r="E6" s="3"/>
      <c r="F6" s="3"/>
      <c r="G6" s="3"/>
      <c r="H6" s="3"/>
      <c r="I6" s="3"/>
      <c r="J6" s="3"/>
      <c r="K6" s="3"/>
      <c r="L6" s="3"/>
      <c r="M6" s="3"/>
      <c r="N6" s="3"/>
      <c r="O6" s="3"/>
      <c r="P6" s="3"/>
      <c r="Q6" s="3"/>
      <c r="R6" s="3"/>
      <c r="S6" s="3"/>
      <c r="T6" s="3"/>
      <c r="U6" s="3"/>
      <c r="V6" s="3"/>
      <c r="W6" s="3"/>
      <c r="X6" s="3"/>
      <c r="Y6" s="3"/>
      <c r="Z6" s="3"/>
    </row>
    <row r="7" ht="163.5" customHeight="1">
      <c r="A7" s="5" t="s">
        <v>11</v>
      </c>
      <c r="B7" s="6" t="s">
        <v>12</v>
      </c>
      <c r="C7" s="3"/>
      <c r="D7" s="3"/>
      <c r="E7" s="3"/>
      <c r="F7" s="3"/>
      <c r="G7" s="3"/>
      <c r="H7" s="3"/>
      <c r="I7" s="3"/>
      <c r="J7" s="3"/>
      <c r="K7" s="3"/>
      <c r="L7" s="3"/>
      <c r="M7" s="3"/>
      <c r="N7" s="3"/>
      <c r="O7" s="3"/>
      <c r="P7" s="3"/>
      <c r="Q7" s="3"/>
      <c r="R7" s="3"/>
      <c r="S7" s="3"/>
      <c r="T7" s="3"/>
      <c r="U7" s="3"/>
      <c r="V7" s="3"/>
      <c r="W7" s="3"/>
      <c r="X7" s="3"/>
      <c r="Y7" s="3"/>
      <c r="Z7" s="3"/>
    </row>
    <row r="8" ht="90.0" customHeight="1">
      <c r="A8" s="5" t="s">
        <v>13</v>
      </c>
      <c r="B8" s="6" t="s">
        <v>14</v>
      </c>
      <c r="C8" s="3"/>
      <c r="D8" s="3"/>
      <c r="E8" s="3"/>
      <c r="F8" s="3"/>
      <c r="G8" s="3"/>
      <c r="H8" s="3"/>
      <c r="I8" s="3"/>
      <c r="J8" s="3"/>
      <c r="K8" s="3"/>
      <c r="L8" s="3"/>
      <c r="M8" s="3"/>
      <c r="N8" s="3"/>
      <c r="O8" s="3"/>
      <c r="P8" s="3"/>
      <c r="Q8" s="3"/>
      <c r="R8" s="3"/>
      <c r="S8" s="3"/>
      <c r="T8" s="3"/>
      <c r="U8" s="3"/>
      <c r="V8" s="3"/>
      <c r="W8" s="3"/>
      <c r="X8" s="3"/>
      <c r="Y8" s="3"/>
      <c r="Z8" s="3"/>
    </row>
    <row r="9" ht="38.25" customHeight="1">
      <c r="A9" s="5" t="s">
        <v>15</v>
      </c>
      <c r="B9" s="6" t="s">
        <v>16</v>
      </c>
      <c r="C9" s="3"/>
      <c r="D9" s="3"/>
      <c r="E9" s="3"/>
      <c r="F9" s="3"/>
      <c r="G9" s="3"/>
      <c r="H9" s="3"/>
      <c r="I9" s="3"/>
      <c r="J9" s="3"/>
      <c r="K9" s="3"/>
      <c r="L9" s="3"/>
      <c r="M9" s="3"/>
      <c r="N9" s="3"/>
      <c r="O9" s="3"/>
      <c r="P9" s="3"/>
      <c r="Q9" s="3"/>
      <c r="R9" s="3"/>
      <c r="S9" s="3"/>
      <c r="T9" s="3"/>
      <c r="U9" s="3"/>
      <c r="V9" s="3"/>
      <c r="W9" s="3"/>
      <c r="X9" s="3"/>
      <c r="Y9" s="3"/>
      <c r="Z9" s="3"/>
    </row>
    <row r="10" ht="79.5" customHeight="1">
      <c r="A10" s="5" t="s">
        <v>17</v>
      </c>
      <c r="B10" s="6" t="s">
        <v>18</v>
      </c>
      <c r="C10" s="3"/>
      <c r="D10" s="3"/>
      <c r="E10" s="3"/>
      <c r="F10" s="3"/>
      <c r="G10" s="3"/>
      <c r="H10" s="3"/>
      <c r="I10" s="3"/>
      <c r="J10" s="3"/>
      <c r="K10" s="3"/>
      <c r="L10" s="3"/>
      <c r="M10" s="3"/>
      <c r="N10" s="3"/>
      <c r="O10" s="3"/>
      <c r="P10" s="3"/>
      <c r="Q10" s="3"/>
      <c r="R10" s="3"/>
      <c r="S10" s="3"/>
      <c r="T10" s="3"/>
      <c r="U10" s="3"/>
      <c r="V10" s="3"/>
      <c r="W10" s="3"/>
      <c r="X10" s="3"/>
      <c r="Y10" s="3"/>
      <c r="Z10" s="3"/>
    </row>
    <row r="11" ht="117.0" customHeight="1">
      <c r="A11" s="5" t="s">
        <v>19</v>
      </c>
      <c r="B11" s="6" t="s">
        <v>20</v>
      </c>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9.0"/>
    <col customWidth="1" min="4" max="4" width="30.71"/>
    <col customWidth="1" min="5" max="5" width="26.0"/>
    <col customWidth="1" min="6" max="6" width="22.0"/>
    <col customWidth="1" min="7" max="8" width="36.0"/>
    <col customWidth="1" min="9" max="9" width="30.0"/>
    <col customWidth="1" min="10" max="10" width="22.0"/>
    <col customWidth="1" min="11" max="11" width="24.0"/>
    <col customWidth="1" min="12" max="12" width="18.0"/>
    <col customWidth="1" min="13" max="14" width="23.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99.75" customHeight="1">
      <c r="A2" s="8" t="s">
        <v>38</v>
      </c>
      <c r="B2" s="9" t="s">
        <v>39</v>
      </c>
      <c r="C2" s="10" t="s">
        <v>40</v>
      </c>
      <c r="D2" s="11" t="s">
        <v>41</v>
      </c>
      <c r="E2" s="11" t="s">
        <v>42</v>
      </c>
      <c r="F2" s="11" t="s">
        <v>43</v>
      </c>
      <c r="G2" s="11" t="s">
        <v>44</v>
      </c>
      <c r="H2" s="11" t="s">
        <v>45</v>
      </c>
      <c r="I2" s="11" t="s">
        <v>46</v>
      </c>
      <c r="J2" s="11" t="s">
        <v>47</v>
      </c>
      <c r="K2" s="11" t="s">
        <v>48</v>
      </c>
      <c r="L2" s="12" t="s">
        <v>49</v>
      </c>
      <c r="M2" s="13"/>
      <c r="N2" s="13" t="s">
        <v>50</v>
      </c>
      <c r="O2" s="11"/>
      <c r="P2" s="11" t="s">
        <v>51</v>
      </c>
      <c r="Q2" s="14" t="s">
        <v>52</v>
      </c>
      <c r="R2" s="3"/>
      <c r="S2" s="3"/>
      <c r="T2" s="3"/>
      <c r="U2" s="3"/>
      <c r="V2" s="3"/>
      <c r="W2" s="3"/>
      <c r="X2" s="3"/>
      <c r="Y2" s="3"/>
      <c r="Z2" s="3"/>
    </row>
    <row r="3" ht="99.75" customHeight="1">
      <c r="A3" s="15" t="s">
        <v>53</v>
      </c>
      <c r="B3" s="16" t="s">
        <v>54</v>
      </c>
      <c r="C3" s="10" t="s">
        <v>39</v>
      </c>
      <c r="D3" s="17" t="s">
        <v>55</v>
      </c>
      <c r="E3" s="17" t="s">
        <v>56</v>
      </c>
      <c r="F3" s="17" t="s">
        <v>57</v>
      </c>
      <c r="G3" s="17" t="s">
        <v>58</v>
      </c>
      <c r="H3" s="17" t="s">
        <v>59</v>
      </c>
      <c r="I3" s="17" t="s">
        <v>60</v>
      </c>
      <c r="J3" s="17" t="s">
        <v>61</v>
      </c>
      <c r="K3" s="17" t="s">
        <v>62</v>
      </c>
      <c r="L3" s="12" t="s">
        <v>49</v>
      </c>
      <c r="M3" s="18"/>
      <c r="N3" s="18" t="s">
        <v>63</v>
      </c>
      <c r="O3" s="17"/>
      <c r="P3" s="17" t="s">
        <v>64</v>
      </c>
      <c r="Q3" s="14" t="s">
        <v>52</v>
      </c>
      <c r="R3" s="3"/>
      <c r="S3" s="3"/>
      <c r="T3" s="3"/>
      <c r="U3" s="3"/>
      <c r="V3" s="3"/>
      <c r="W3" s="3"/>
      <c r="X3" s="3"/>
      <c r="Y3" s="3"/>
      <c r="Z3" s="3"/>
    </row>
    <row r="4" ht="99.75" customHeight="1">
      <c r="A4" s="8" t="s">
        <v>65</v>
      </c>
      <c r="B4" s="9" t="s">
        <v>66</v>
      </c>
      <c r="C4" s="10" t="s">
        <v>40</v>
      </c>
      <c r="D4" s="11" t="s">
        <v>67</v>
      </c>
      <c r="E4" s="11" t="s">
        <v>68</v>
      </c>
      <c r="F4" s="11" t="s">
        <v>69</v>
      </c>
      <c r="G4" s="11" t="s">
        <v>70</v>
      </c>
      <c r="H4" s="11" t="s">
        <v>71</v>
      </c>
      <c r="I4" s="11" t="s">
        <v>72</v>
      </c>
      <c r="J4" s="11" t="s">
        <v>73</v>
      </c>
      <c r="K4" s="11" t="s">
        <v>74</v>
      </c>
      <c r="L4" s="12" t="s">
        <v>49</v>
      </c>
      <c r="M4" s="13"/>
      <c r="N4" s="13" t="s">
        <v>63</v>
      </c>
      <c r="O4" s="11"/>
      <c r="P4" s="11" t="s">
        <v>75</v>
      </c>
      <c r="Q4" s="14" t="s">
        <v>52</v>
      </c>
      <c r="R4" s="3"/>
      <c r="S4" s="3"/>
      <c r="T4" s="3"/>
      <c r="U4" s="3"/>
      <c r="V4" s="3"/>
      <c r="W4" s="3"/>
      <c r="X4" s="3"/>
      <c r="Y4" s="3"/>
      <c r="Z4" s="3"/>
    </row>
    <row r="5" ht="99.75" customHeight="1">
      <c r="A5" s="15" t="s">
        <v>76</v>
      </c>
      <c r="B5" s="16" t="s">
        <v>77</v>
      </c>
      <c r="C5" s="10" t="s">
        <v>78</v>
      </c>
      <c r="D5" s="17" t="s">
        <v>79</v>
      </c>
      <c r="E5" s="17" t="s">
        <v>80</v>
      </c>
      <c r="F5" s="17" t="s">
        <v>81</v>
      </c>
      <c r="G5" s="17" t="s">
        <v>82</v>
      </c>
      <c r="H5" s="17" t="s">
        <v>83</v>
      </c>
      <c r="I5" s="17" t="s">
        <v>84</v>
      </c>
      <c r="J5" s="17" t="s">
        <v>85</v>
      </c>
      <c r="K5" s="17" t="s">
        <v>86</v>
      </c>
      <c r="L5" s="12" t="s">
        <v>49</v>
      </c>
      <c r="M5" s="18"/>
      <c r="N5" s="18" t="s">
        <v>87</v>
      </c>
      <c r="O5" s="17"/>
      <c r="P5" s="17" t="s">
        <v>88</v>
      </c>
      <c r="Q5" s="14" t="s">
        <v>52</v>
      </c>
      <c r="R5" s="3"/>
      <c r="S5" s="3"/>
      <c r="T5" s="3"/>
      <c r="U5" s="3"/>
      <c r="V5" s="3"/>
      <c r="W5" s="3"/>
      <c r="X5" s="3"/>
      <c r="Y5" s="3"/>
      <c r="Z5" s="3"/>
    </row>
    <row r="6" ht="99.75" customHeight="1">
      <c r="A6" s="8" t="s">
        <v>89</v>
      </c>
      <c r="B6" s="9" t="s">
        <v>90</v>
      </c>
      <c r="C6" s="10" t="s">
        <v>91</v>
      </c>
      <c r="D6" s="11" t="s">
        <v>92</v>
      </c>
      <c r="E6" s="11" t="s">
        <v>93</v>
      </c>
      <c r="F6" s="11" t="s">
        <v>94</v>
      </c>
      <c r="G6" s="11" t="s">
        <v>95</v>
      </c>
      <c r="H6" s="11" t="s">
        <v>96</v>
      </c>
      <c r="I6" s="11" t="s">
        <v>97</v>
      </c>
      <c r="J6" s="11" t="s">
        <v>98</v>
      </c>
      <c r="K6" s="11" t="s">
        <v>99</v>
      </c>
      <c r="L6" s="12" t="s">
        <v>49</v>
      </c>
      <c r="M6" s="13"/>
      <c r="N6" s="13" t="s">
        <v>87</v>
      </c>
      <c r="O6" s="11"/>
      <c r="P6" s="11" t="s">
        <v>100</v>
      </c>
      <c r="Q6" s="14" t="s">
        <v>52</v>
      </c>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1:Q1000">
    <cfRule type="cellIs" dxfId="0" priority="1" operator="equal">
      <formula>"Ativo"</formula>
    </cfRule>
  </conditionalFormatting>
  <conditionalFormatting sqref="Q1:Q1000">
    <cfRule type="cellIs" dxfId="1" priority="2" operator="equal">
      <formula>"Em validação"</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5.0"/>
    <col customWidth="1" min="4" max="4" width="28.86"/>
    <col customWidth="1" min="5" max="5" width="27.57"/>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127.5" customHeight="1">
      <c r="A2" s="8" t="s">
        <v>101</v>
      </c>
      <c r="B2" s="9" t="s">
        <v>102</v>
      </c>
      <c r="C2" s="10" t="s">
        <v>103</v>
      </c>
      <c r="D2" s="11" t="s">
        <v>104</v>
      </c>
      <c r="E2" s="11" t="s">
        <v>105</v>
      </c>
      <c r="F2" s="11" t="s">
        <v>106</v>
      </c>
      <c r="G2" s="11" t="s">
        <v>107</v>
      </c>
      <c r="H2" s="11" t="s">
        <v>108</v>
      </c>
      <c r="I2" s="11" t="s">
        <v>109</v>
      </c>
      <c r="J2" s="11" t="s">
        <v>110</v>
      </c>
      <c r="K2" s="11" t="s">
        <v>111</v>
      </c>
      <c r="L2" s="19" t="s">
        <v>112</v>
      </c>
      <c r="M2" s="13"/>
      <c r="N2" s="13" t="s">
        <v>63</v>
      </c>
      <c r="O2" s="11"/>
      <c r="P2" s="11" t="s">
        <v>113</v>
      </c>
      <c r="Q2" s="14" t="s">
        <v>52</v>
      </c>
      <c r="R2" s="3"/>
      <c r="S2" s="3"/>
      <c r="T2" s="3"/>
      <c r="U2" s="3"/>
      <c r="V2" s="3"/>
      <c r="W2" s="3"/>
      <c r="X2" s="3"/>
      <c r="Y2" s="3"/>
      <c r="Z2" s="3"/>
    </row>
    <row r="3" ht="143.25" customHeight="1">
      <c r="A3" s="15" t="s">
        <v>114</v>
      </c>
      <c r="B3" s="16" t="s">
        <v>115</v>
      </c>
      <c r="C3" s="10" t="s">
        <v>102</v>
      </c>
      <c r="D3" s="17" t="s">
        <v>116</v>
      </c>
      <c r="E3" s="17" t="s">
        <v>117</v>
      </c>
      <c r="F3" s="17" t="s">
        <v>118</v>
      </c>
      <c r="G3" s="17" t="s">
        <v>119</v>
      </c>
      <c r="H3" s="17" t="s">
        <v>120</v>
      </c>
      <c r="I3" s="17" t="s">
        <v>121</v>
      </c>
      <c r="J3" s="17" t="s">
        <v>122</v>
      </c>
      <c r="K3" s="17" t="s">
        <v>111</v>
      </c>
      <c r="L3" s="19" t="s">
        <v>112</v>
      </c>
      <c r="M3" s="18"/>
      <c r="N3" s="18" t="s">
        <v>63</v>
      </c>
      <c r="O3" s="17"/>
      <c r="P3" s="17" t="s">
        <v>123</v>
      </c>
      <c r="Q3" s="14" t="s">
        <v>52</v>
      </c>
      <c r="R3" s="3"/>
      <c r="S3" s="3"/>
      <c r="T3" s="3"/>
      <c r="U3" s="3"/>
      <c r="V3" s="3"/>
      <c r="W3" s="3"/>
      <c r="X3" s="3"/>
      <c r="Y3" s="3"/>
      <c r="Z3" s="3"/>
    </row>
    <row r="4" ht="171.0" customHeight="1">
      <c r="A4" s="8" t="s">
        <v>124</v>
      </c>
      <c r="B4" s="9" t="s">
        <v>125</v>
      </c>
      <c r="C4" s="10" t="s">
        <v>102</v>
      </c>
      <c r="D4" s="11" t="s">
        <v>126</v>
      </c>
      <c r="E4" s="11" t="s">
        <v>127</v>
      </c>
      <c r="F4" s="11" t="s">
        <v>128</v>
      </c>
      <c r="G4" s="11" t="s">
        <v>129</v>
      </c>
      <c r="H4" s="11" t="s">
        <v>130</v>
      </c>
      <c r="I4" s="11" t="s">
        <v>131</v>
      </c>
      <c r="J4" s="11" t="s">
        <v>132</v>
      </c>
      <c r="K4" s="11" t="s">
        <v>111</v>
      </c>
      <c r="L4" s="19" t="s">
        <v>112</v>
      </c>
      <c r="M4" s="13"/>
      <c r="N4" s="13" t="s">
        <v>63</v>
      </c>
      <c r="O4" s="11"/>
      <c r="P4" s="11" t="s">
        <v>133</v>
      </c>
      <c r="Q4" s="14" t="s">
        <v>52</v>
      </c>
      <c r="R4" s="3"/>
      <c r="S4" s="3"/>
      <c r="T4" s="3"/>
      <c r="U4" s="3"/>
      <c r="V4" s="3"/>
      <c r="W4" s="3"/>
      <c r="X4" s="3"/>
      <c r="Y4" s="3"/>
      <c r="Z4" s="3"/>
    </row>
    <row r="5" ht="132.0" customHeight="1">
      <c r="A5" s="15" t="s">
        <v>134</v>
      </c>
      <c r="B5" s="16" t="s">
        <v>135</v>
      </c>
      <c r="C5" s="10" t="s">
        <v>115</v>
      </c>
      <c r="D5" s="17" t="s">
        <v>136</v>
      </c>
      <c r="E5" s="17" t="s">
        <v>137</v>
      </c>
      <c r="F5" s="17" t="s">
        <v>138</v>
      </c>
      <c r="G5" s="17" t="s">
        <v>139</v>
      </c>
      <c r="H5" s="17" t="s">
        <v>140</v>
      </c>
      <c r="I5" s="17" t="s">
        <v>141</v>
      </c>
      <c r="J5" s="17" t="s">
        <v>142</v>
      </c>
      <c r="K5" s="17" t="s">
        <v>111</v>
      </c>
      <c r="L5" s="19" t="s">
        <v>112</v>
      </c>
      <c r="M5" s="18"/>
      <c r="N5" s="18" t="s">
        <v>63</v>
      </c>
      <c r="O5" s="17"/>
      <c r="P5" s="17" t="s">
        <v>143</v>
      </c>
      <c r="Q5" s="14" t="s">
        <v>52</v>
      </c>
      <c r="R5" s="3"/>
      <c r="S5" s="3"/>
      <c r="T5" s="3"/>
      <c r="U5" s="3"/>
      <c r="V5" s="3"/>
      <c r="W5" s="3"/>
      <c r="X5" s="3"/>
      <c r="Y5" s="3"/>
      <c r="Z5" s="3"/>
    </row>
    <row r="6" ht="99.75" customHeight="1">
      <c r="A6" s="8" t="s">
        <v>144</v>
      </c>
      <c r="B6" s="9" t="s">
        <v>145</v>
      </c>
      <c r="C6" s="10" t="s">
        <v>103</v>
      </c>
      <c r="D6" s="11" t="s">
        <v>146</v>
      </c>
      <c r="E6" s="11" t="s">
        <v>147</v>
      </c>
      <c r="F6" s="11" t="s">
        <v>148</v>
      </c>
      <c r="G6" s="11" t="s">
        <v>149</v>
      </c>
      <c r="H6" s="11" t="s">
        <v>150</v>
      </c>
      <c r="I6" s="11" t="s">
        <v>151</v>
      </c>
      <c r="J6" s="11" t="s">
        <v>152</v>
      </c>
      <c r="K6" s="11" t="s">
        <v>153</v>
      </c>
      <c r="L6" s="19" t="s">
        <v>112</v>
      </c>
      <c r="M6" s="13"/>
      <c r="N6" s="13" t="s">
        <v>154</v>
      </c>
      <c r="O6" s="11"/>
      <c r="P6" s="11" t="s">
        <v>155</v>
      </c>
      <c r="Q6" s="14" t="s">
        <v>52</v>
      </c>
      <c r="R6" s="3"/>
      <c r="S6" s="3"/>
      <c r="T6" s="3"/>
      <c r="U6" s="3"/>
      <c r="V6" s="3"/>
      <c r="W6" s="3"/>
      <c r="X6" s="3"/>
      <c r="Y6" s="3"/>
      <c r="Z6" s="3"/>
    </row>
    <row r="7" ht="121.5" customHeight="1">
      <c r="A7" s="15" t="s">
        <v>156</v>
      </c>
      <c r="B7" s="16" t="s">
        <v>157</v>
      </c>
      <c r="C7" s="10" t="s">
        <v>103</v>
      </c>
      <c r="D7" s="17" t="s">
        <v>158</v>
      </c>
      <c r="E7" s="17" t="s">
        <v>159</v>
      </c>
      <c r="F7" s="17" t="s">
        <v>160</v>
      </c>
      <c r="G7" s="17" t="s">
        <v>161</v>
      </c>
      <c r="H7" s="17" t="s">
        <v>162</v>
      </c>
      <c r="I7" s="17" t="s">
        <v>163</v>
      </c>
      <c r="J7" s="17" t="s">
        <v>164</v>
      </c>
      <c r="K7" s="17" t="s">
        <v>165</v>
      </c>
      <c r="L7" s="12" t="s">
        <v>49</v>
      </c>
      <c r="M7" s="18"/>
      <c r="N7" s="18" t="s">
        <v>63</v>
      </c>
      <c r="O7" s="17"/>
      <c r="P7" s="17" t="s">
        <v>166</v>
      </c>
      <c r="Q7" s="14" t="s">
        <v>52</v>
      </c>
      <c r="R7" s="3"/>
      <c r="S7" s="3"/>
      <c r="T7" s="3"/>
      <c r="U7" s="3"/>
      <c r="V7" s="3"/>
      <c r="W7" s="3"/>
      <c r="X7" s="3"/>
      <c r="Y7" s="3"/>
      <c r="Z7" s="3"/>
    </row>
    <row r="8" ht="117.0" customHeight="1">
      <c r="A8" s="8" t="s">
        <v>167</v>
      </c>
      <c r="B8" s="9" t="s">
        <v>168</v>
      </c>
      <c r="C8" s="10" t="s">
        <v>125</v>
      </c>
      <c r="D8" s="11" t="s">
        <v>169</v>
      </c>
      <c r="E8" s="11" t="s">
        <v>170</v>
      </c>
      <c r="F8" s="11" t="s">
        <v>171</v>
      </c>
      <c r="G8" s="11" t="s">
        <v>172</v>
      </c>
      <c r="H8" s="11" t="s">
        <v>173</v>
      </c>
      <c r="I8" s="11" t="s">
        <v>174</v>
      </c>
      <c r="J8" s="11" t="s">
        <v>175</v>
      </c>
      <c r="K8" s="11" t="s">
        <v>176</v>
      </c>
      <c r="L8" s="12" t="s">
        <v>49</v>
      </c>
      <c r="M8" s="13"/>
      <c r="N8" s="13" t="s">
        <v>63</v>
      </c>
      <c r="O8" s="11"/>
      <c r="P8" s="11" t="s">
        <v>177</v>
      </c>
      <c r="Q8" s="14" t="s">
        <v>52</v>
      </c>
      <c r="R8" s="3"/>
      <c r="S8" s="3"/>
      <c r="T8" s="3"/>
      <c r="U8" s="3"/>
      <c r="V8" s="3"/>
      <c r="W8" s="3"/>
      <c r="X8" s="3"/>
      <c r="Y8" s="3"/>
      <c r="Z8" s="3"/>
    </row>
    <row r="9" ht="110.25" customHeight="1">
      <c r="A9" s="15" t="s">
        <v>178</v>
      </c>
      <c r="B9" s="16" t="s">
        <v>179</v>
      </c>
      <c r="C9" s="10" t="s">
        <v>125</v>
      </c>
      <c r="D9" s="17" t="s">
        <v>180</v>
      </c>
      <c r="E9" s="17" t="s">
        <v>181</v>
      </c>
      <c r="F9" s="17" t="s">
        <v>182</v>
      </c>
      <c r="G9" s="17" t="s">
        <v>183</v>
      </c>
      <c r="H9" s="17" t="s">
        <v>184</v>
      </c>
      <c r="I9" s="17" t="s">
        <v>185</v>
      </c>
      <c r="J9" s="17" t="s">
        <v>186</v>
      </c>
      <c r="K9" s="17" t="s">
        <v>176</v>
      </c>
      <c r="L9" s="12" t="s">
        <v>49</v>
      </c>
      <c r="M9" s="18"/>
      <c r="N9" s="18" t="s">
        <v>63</v>
      </c>
      <c r="O9" s="17"/>
      <c r="P9" s="17" t="s">
        <v>187</v>
      </c>
      <c r="Q9" s="14" t="s">
        <v>52</v>
      </c>
      <c r="R9" s="3"/>
      <c r="S9" s="3"/>
      <c r="T9" s="3"/>
      <c r="U9" s="3"/>
      <c r="V9" s="3"/>
      <c r="W9" s="3"/>
      <c r="X9" s="3"/>
      <c r="Y9" s="3"/>
      <c r="Z9" s="3"/>
    </row>
    <row r="10" ht="99.75" customHeight="1">
      <c r="A10" s="8" t="s">
        <v>188</v>
      </c>
      <c r="B10" s="9" t="s">
        <v>189</v>
      </c>
      <c r="C10" s="10" t="s">
        <v>103</v>
      </c>
      <c r="D10" s="11" t="s">
        <v>190</v>
      </c>
      <c r="E10" s="11" t="s">
        <v>191</v>
      </c>
      <c r="F10" s="11" t="s">
        <v>192</v>
      </c>
      <c r="G10" s="11" t="s">
        <v>193</v>
      </c>
      <c r="H10" s="11" t="s">
        <v>194</v>
      </c>
      <c r="I10" s="11" t="s">
        <v>195</v>
      </c>
      <c r="J10" s="11" t="s">
        <v>196</v>
      </c>
      <c r="K10" s="11" t="s">
        <v>197</v>
      </c>
      <c r="L10" s="12" t="s">
        <v>49</v>
      </c>
      <c r="M10" s="13"/>
      <c r="N10" s="13" t="s">
        <v>154</v>
      </c>
      <c r="O10" s="11"/>
      <c r="P10" s="11" t="s">
        <v>198</v>
      </c>
      <c r="Q10" s="14" t="s">
        <v>52</v>
      </c>
      <c r="R10" s="3"/>
      <c r="S10" s="3"/>
      <c r="T10" s="3"/>
      <c r="U10" s="3"/>
      <c r="V10" s="3"/>
      <c r="W10" s="3"/>
      <c r="X10" s="3"/>
      <c r="Y10" s="3"/>
      <c r="Z10" s="3"/>
    </row>
    <row r="11" ht="171.0" customHeight="1">
      <c r="A11" s="8" t="s">
        <v>199</v>
      </c>
      <c r="B11" s="9" t="s">
        <v>200</v>
      </c>
      <c r="C11" s="10" t="s">
        <v>125</v>
      </c>
      <c r="D11" s="11" t="s">
        <v>201</v>
      </c>
      <c r="E11" s="11" t="s">
        <v>202</v>
      </c>
      <c r="F11" s="11" t="s">
        <v>203</v>
      </c>
      <c r="G11" s="11" t="s">
        <v>204</v>
      </c>
      <c r="H11" s="11" t="s">
        <v>205</v>
      </c>
      <c r="I11" s="11" t="s">
        <v>206</v>
      </c>
      <c r="J11" s="11" t="s">
        <v>207</v>
      </c>
      <c r="K11" s="17" t="s">
        <v>208</v>
      </c>
      <c r="L11" s="12" t="s">
        <v>49</v>
      </c>
      <c r="M11" s="13"/>
      <c r="N11" s="13" t="s">
        <v>63</v>
      </c>
      <c r="O11" s="11"/>
      <c r="P11" s="11" t="s">
        <v>133</v>
      </c>
      <c r="Q11" s="14" t="s">
        <v>52</v>
      </c>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10">
    <cfRule type="cellIs" dxfId="0" priority="1" operator="equal">
      <formula>"Ativo"</formula>
    </cfRule>
  </conditionalFormatting>
  <conditionalFormatting sqref="Q2:Q10">
    <cfRule type="cellIs" dxfId="1" priority="2" operator="equal">
      <formula>"Em validação"</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0.0"/>
    <col customWidth="1" min="4" max="4" width="32.57"/>
    <col customWidth="1" min="5" max="5" width="28.71"/>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190.5" customHeight="1">
      <c r="A2" s="8" t="s">
        <v>209</v>
      </c>
      <c r="B2" s="9" t="s">
        <v>210</v>
      </c>
      <c r="C2" s="10" t="s">
        <v>211</v>
      </c>
      <c r="D2" s="11" t="s">
        <v>212</v>
      </c>
      <c r="E2" s="11" t="s">
        <v>213</v>
      </c>
      <c r="F2" s="11" t="s">
        <v>214</v>
      </c>
      <c r="G2" s="11" t="s">
        <v>215</v>
      </c>
      <c r="H2" s="11" t="s">
        <v>216</v>
      </c>
      <c r="I2" s="11" t="s">
        <v>217</v>
      </c>
      <c r="J2" s="11" t="s">
        <v>218</v>
      </c>
      <c r="K2" s="11" t="s">
        <v>176</v>
      </c>
      <c r="L2" s="12" t="s">
        <v>49</v>
      </c>
      <c r="M2" s="13"/>
      <c r="N2" s="13" t="s">
        <v>219</v>
      </c>
      <c r="O2" s="11"/>
      <c r="P2" s="11" t="s">
        <v>220</v>
      </c>
      <c r="Q2" s="14" t="s">
        <v>52</v>
      </c>
      <c r="R2" s="3"/>
      <c r="S2" s="3"/>
      <c r="T2" s="3"/>
      <c r="U2" s="3"/>
      <c r="V2" s="3"/>
      <c r="W2" s="3"/>
      <c r="X2" s="3"/>
      <c r="Y2" s="3"/>
      <c r="Z2" s="3"/>
    </row>
    <row r="3" ht="174.75" customHeight="1">
      <c r="A3" s="15" t="s">
        <v>221</v>
      </c>
      <c r="B3" s="16" t="s">
        <v>222</v>
      </c>
      <c r="C3" s="10" t="s">
        <v>211</v>
      </c>
      <c r="D3" s="17" t="s">
        <v>223</v>
      </c>
      <c r="E3" s="17" t="s">
        <v>224</v>
      </c>
      <c r="F3" s="17" t="s">
        <v>225</v>
      </c>
      <c r="G3" s="17" t="s">
        <v>226</v>
      </c>
      <c r="H3" s="17" t="s">
        <v>227</v>
      </c>
      <c r="I3" s="17" t="s">
        <v>228</v>
      </c>
      <c r="J3" s="17" t="s">
        <v>229</v>
      </c>
      <c r="K3" s="17" t="s">
        <v>230</v>
      </c>
      <c r="L3" s="12" t="s">
        <v>49</v>
      </c>
      <c r="M3" s="18"/>
      <c r="N3" s="18" t="s">
        <v>63</v>
      </c>
      <c r="O3" s="17"/>
      <c r="P3" s="17" t="s">
        <v>231</v>
      </c>
      <c r="Q3" s="14" t="s">
        <v>52</v>
      </c>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3">
    <cfRule type="cellIs" dxfId="0" priority="1" operator="equal">
      <formula>"Ativo"</formula>
    </cfRule>
  </conditionalFormatting>
  <conditionalFormatting sqref="Q2:Q3">
    <cfRule type="cellIs" dxfId="1" priority="2" operator="equal">
      <formula>"Em validação"</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0.0"/>
    <col customWidth="1" min="4" max="4" width="26.86"/>
    <col customWidth="1" min="5" max="5" width="37.29"/>
    <col customWidth="1" min="6" max="6" width="32.43"/>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232</v>
      </c>
      <c r="N1" s="7" t="s">
        <v>34</v>
      </c>
      <c r="O1" s="7" t="s">
        <v>35</v>
      </c>
      <c r="P1" s="7" t="s">
        <v>36</v>
      </c>
      <c r="Q1" s="7" t="s">
        <v>37</v>
      </c>
      <c r="R1" s="3"/>
      <c r="S1" s="3"/>
      <c r="T1" s="3"/>
      <c r="U1" s="3"/>
      <c r="V1" s="3"/>
      <c r="W1" s="3"/>
      <c r="X1" s="3"/>
      <c r="Y1" s="3"/>
      <c r="Z1" s="3"/>
    </row>
    <row r="2" ht="160.5" customHeight="1">
      <c r="A2" s="8" t="s">
        <v>233</v>
      </c>
      <c r="B2" s="9" t="s">
        <v>234</v>
      </c>
      <c r="C2" s="10" t="s">
        <v>235</v>
      </c>
      <c r="D2" s="11" t="s">
        <v>236</v>
      </c>
      <c r="E2" s="11" t="s">
        <v>237</v>
      </c>
      <c r="F2" s="11" t="s">
        <v>238</v>
      </c>
      <c r="G2" s="11" t="s">
        <v>239</v>
      </c>
      <c r="H2" s="11" t="s">
        <v>240</v>
      </c>
      <c r="I2" s="11" t="s">
        <v>241</v>
      </c>
      <c r="J2" s="11" t="s">
        <v>242</v>
      </c>
      <c r="K2" s="11" t="s">
        <v>111</v>
      </c>
      <c r="L2" s="19" t="s">
        <v>243</v>
      </c>
      <c r="M2" s="20" t="s">
        <v>244</v>
      </c>
      <c r="N2" s="21" t="s">
        <v>245</v>
      </c>
      <c r="O2" s="22"/>
      <c r="P2" s="11" t="s">
        <v>246</v>
      </c>
      <c r="Q2" s="14" t="s">
        <v>52</v>
      </c>
      <c r="R2" s="3"/>
      <c r="S2" s="3"/>
      <c r="T2" s="3"/>
      <c r="U2" s="3"/>
      <c r="V2" s="3"/>
      <c r="W2" s="3"/>
      <c r="X2" s="3"/>
      <c r="Y2" s="3"/>
      <c r="Z2" s="3"/>
    </row>
    <row r="3" ht="138.0" customHeight="1">
      <c r="A3" s="15" t="s">
        <v>247</v>
      </c>
      <c r="B3" s="16" t="s">
        <v>248</v>
      </c>
      <c r="C3" s="10" t="s">
        <v>235</v>
      </c>
      <c r="D3" s="17" t="s">
        <v>249</v>
      </c>
      <c r="E3" s="17" t="s">
        <v>250</v>
      </c>
      <c r="F3" s="17" t="s">
        <v>251</v>
      </c>
      <c r="G3" s="17" t="s">
        <v>252</v>
      </c>
      <c r="H3" s="17" t="s">
        <v>253</v>
      </c>
      <c r="I3" s="17" t="s">
        <v>254</v>
      </c>
      <c r="J3" s="17" t="s">
        <v>255</v>
      </c>
      <c r="K3" s="17" t="s">
        <v>176</v>
      </c>
      <c r="L3" s="12" t="s">
        <v>49</v>
      </c>
      <c r="M3" s="23" t="s">
        <v>256</v>
      </c>
      <c r="N3" s="24" t="s">
        <v>257</v>
      </c>
      <c r="O3" s="25"/>
      <c r="P3" s="17" t="s">
        <v>258</v>
      </c>
      <c r="Q3" s="14" t="s">
        <v>52</v>
      </c>
      <c r="R3" s="3"/>
      <c r="S3" s="3"/>
      <c r="T3" s="3"/>
      <c r="U3" s="3"/>
      <c r="V3" s="3"/>
      <c r="W3" s="3"/>
      <c r="X3" s="3"/>
      <c r="Y3" s="3"/>
      <c r="Z3" s="3"/>
    </row>
    <row r="4" ht="119.25" customHeight="1">
      <c r="A4" s="8" t="s">
        <v>259</v>
      </c>
      <c r="B4" s="9" t="s">
        <v>260</v>
      </c>
      <c r="C4" s="10" t="s">
        <v>235</v>
      </c>
      <c r="D4" s="11" t="s">
        <v>261</v>
      </c>
      <c r="E4" s="11" t="s">
        <v>262</v>
      </c>
      <c r="F4" s="11" t="s">
        <v>263</v>
      </c>
      <c r="G4" s="11" t="s">
        <v>264</v>
      </c>
      <c r="H4" s="11" t="s">
        <v>265</v>
      </c>
      <c r="I4" s="11" t="s">
        <v>266</v>
      </c>
      <c r="J4" s="11" t="s">
        <v>242</v>
      </c>
      <c r="K4" s="11" t="s">
        <v>176</v>
      </c>
      <c r="L4" s="19" t="s">
        <v>243</v>
      </c>
      <c r="M4" s="20" t="s">
        <v>244</v>
      </c>
      <c r="N4" s="21" t="s">
        <v>245</v>
      </c>
      <c r="O4" s="22"/>
      <c r="P4" s="11" t="s">
        <v>267</v>
      </c>
      <c r="Q4" s="14" t="s">
        <v>52</v>
      </c>
      <c r="R4" s="3"/>
      <c r="S4" s="3"/>
      <c r="T4" s="3"/>
      <c r="U4" s="3"/>
      <c r="V4" s="3"/>
      <c r="W4" s="3"/>
      <c r="X4" s="3"/>
      <c r="Y4" s="3"/>
      <c r="Z4" s="3"/>
    </row>
    <row r="5" ht="116.25" customHeight="1">
      <c r="A5" s="15" t="s">
        <v>268</v>
      </c>
      <c r="B5" s="16" t="s">
        <v>269</v>
      </c>
      <c r="C5" s="10" t="s">
        <v>235</v>
      </c>
      <c r="D5" s="17" t="s">
        <v>270</v>
      </c>
      <c r="E5" s="17" t="s">
        <v>271</v>
      </c>
      <c r="F5" s="17" t="s">
        <v>272</v>
      </c>
      <c r="G5" s="17" t="s">
        <v>273</v>
      </c>
      <c r="H5" s="17" t="s">
        <v>274</v>
      </c>
      <c r="I5" s="17" t="s">
        <v>275</v>
      </c>
      <c r="J5" s="17" t="s">
        <v>276</v>
      </c>
      <c r="K5" s="17" t="s">
        <v>277</v>
      </c>
      <c r="L5" s="12" t="s">
        <v>49</v>
      </c>
      <c r="M5" s="23" t="s">
        <v>278</v>
      </c>
      <c r="N5" s="24" t="s">
        <v>279</v>
      </c>
      <c r="O5" s="25" t="s">
        <v>280</v>
      </c>
      <c r="P5" s="17" t="s">
        <v>281</v>
      </c>
      <c r="Q5" s="14" t="s">
        <v>52</v>
      </c>
      <c r="R5" s="3"/>
      <c r="S5" s="3"/>
      <c r="T5" s="3"/>
      <c r="U5" s="3"/>
      <c r="V5" s="3"/>
      <c r="W5" s="3"/>
      <c r="X5" s="3"/>
      <c r="Y5" s="3"/>
      <c r="Z5" s="3"/>
    </row>
    <row r="6" ht="136.5" customHeight="1">
      <c r="A6" s="8" t="s">
        <v>282</v>
      </c>
      <c r="B6" s="9" t="s">
        <v>283</v>
      </c>
      <c r="C6" s="10" t="s">
        <v>235</v>
      </c>
      <c r="D6" s="11" t="s">
        <v>284</v>
      </c>
      <c r="E6" s="11" t="s">
        <v>285</v>
      </c>
      <c r="F6" s="11" t="s">
        <v>286</v>
      </c>
      <c r="G6" s="11" t="s">
        <v>287</v>
      </c>
      <c r="H6" s="11" t="s">
        <v>288</v>
      </c>
      <c r="I6" s="11" t="s">
        <v>289</v>
      </c>
      <c r="J6" s="11" t="s">
        <v>290</v>
      </c>
      <c r="K6" s="11" t="s">
        <v>291</v>
      </c>
      <c r="L6" s="12" t="s">
        <v>49</v>
      </c>
      <c r="M6" s="23" t="s">
        <v>256</v>
      </c>
      <c r="N6" s="21" t="s">
        <v>292</v>
      </c>
      <c r="O6" s="22" t="s">
        <v>293</v>
      </c>
      <c r="P6" s="11" t="s">
        <v>294</v>
      </c>
      <c r="Q6" s="14" t="s">
        <v>52</v>
      </c>
      <c r="R6" s="3"/>
      <c r="S6" s="3"/>
      <c r="T6" s="3"/>
      <c r="U6" s="3"/>
      <c r="V6" s="3"/>
      <c r="W6" s="3"/>
      <c r="X6" s="3"/>
      <c r="Y6" s="3"/>
      <c r="Z6" s="3"/>
    </row>
    <row r="7" ht="135.0" customHeight="1">
      <c r="A7" s="15" t="s">
        <v>295</v>
      </c>
      <c r="B7" s="16" t="s">
        <v>296</v>
      </c>
      <c r="C7" s="10" t="s">
        <v>235</v>
      </c>
      <c r="D7" s="17" t="s">
        <v>297</v>
      </c>
      <c r="E7" s="17" t="s">
        <v>298</v>
      </c>
      <c r="F7" s="17" t="s">
        <v>299</v>
      </c>
      <c r="G7" s="17" t="s">
        <v>300</v>
      </c>
      <c r="H7" s="17" t="s">
        <v>301</v>
      </c>
      <c r="I7" s="17" t="s">
        <v>302</v>
      </c>
      <c r="J7" s="17" t="s">
        <v>255</v>
      </c>
      <c r="K7" s="17" t="s">
        <v>176</v>
      </c>
      <c r="L7" s="12" t="s">
        <v>49</v>
      </c>
      <c r="M7" s="23" t="s">
        <v>256</v>
      </c>
      <c r="N7" s="24" t="s">
        <v>303</v>
      </c>
      <c r="O7" s="25"/>
      <c r="P7" s="17" t="s">
        <v>304</v>
      </c>
      <c r="Q7" s="14" t="s">
        <v>52</v>
      </c>
      <c r="R7" s="3"/>
      <c r="S7" s="3"/>
      <c r="T7" s="3"/>
      <c r="U7" s="3"/>
      <c r="V7" s="3"/>
      <c r="W7" s="3"/>
      <c r="X7" s="3"/>
      <c r="Y7" s="3"/>
      <c r="Z7" s="3"/>
    </row>
    <row r="8" ht="142.5" customHeight="1">
      <c r="A8" s="8" t="s">
        <v>305</v>
      </c>
      <c r="B8" s="9" t="s">
        <v>306</v>
      </c>
      <c r="C8" s="10" t="s">
        <v>125</v>
      </c>
      <c r="D8" s="11" t="s">
        <v>307</v>
      </c>
      <c r="E8" s="11" t="s">
        <v>308</v>
      </c>
      <c r="F8" s="11" t="s">
        <v>309</v>
      </c>
      <c r="G8" s="11" t="s">
        <v>310</v>
      </c>
      <c r="H8" s="11" t="s">
        <v>311</v>
      </c>
      <c r="I8" s="11" t="s">
        <v>312</v>
      </c>
      <c r="J8" s="11" t="s">
        <v>255</v>
      </c>
      <c r="K8" s="11" t="s">
        <v>313</v>
      </c>
      <c r="L8" s="19" t="s">
        <v>112</v>
      </c>
      <c r="M8" s="20" t="s">
        <v>314</v>
      </c>
      <c r="N8" s="21" t="s">
        <v>245</v>
      </c>
      <c r="O8" s="22"/>
      <c r="P8" s="11" t="s">
        <v>315</v>
      </c>
      <c r="Q8" s="14" t="s">
        <v>52</v>
      </c>
      <c r="R8" s="3"/>
      <c r="S8" s="3"/>
      <c r="T8" s="3"/>
      <c r="U8" s="3"/>
      <c r="V8" s="3"/>
      <c r="W8" s="3"/>
      <c r="X8" s="3"/>
      <c r="Y8" s="3"/>
      <c r="Z8" s="3"/>
    </row>
    <row r="9" hidden="1">
      <c r="A9" s="3"/>
      <c r="B9" s="3"/>
      <c r="C9" s="3"/>
      <c r="D9" s="3"/>
      <c r="E9" s="3"/>
      <c r="F9" s="3"/>
      <c r="G9" s="3"/>
      <c r="H9" s="3"/>
      <c r="I9" s="3"/>
      <c r="J9" s="3"/>
      <c r="K9" s="3"/>
      <c r="L9" s="3"/>
      <c r="M9" s="26"/>
      <c r="N9" s="27"/>
      <c r="O9" s="27"/>
      <c r="P9" s="3"/>
      <c r="Q9" s="3"/>
      <c r="R9" s="3"/>
      <c r="S9" s="3"/>
      <c r="T9" s="3"/>
      <c r="U9" s="3"/>
      <c r="V9" s="3"/>
      <c r="W9" s="3"/>
      <c r="X9" s="3"/>
      <c r="Y9" s="3"/>
      <c r="Z9" s="3"/>
    </row>
    <row r="10" hidden="1">
      <c r="A10" s="3"/>
      <c r="B10" s="3"/>
      <c r="C10" s="3"/>
      <c r="D10" s="3"/>
      <c r="E10" s="3"/>
      <c r="F10" s="3"/>
      <c r="G10" s="3"/>
      <c r="H10" s="3"/>
      <c r="I10" s="3"/>
      <c r="J10" s="3"/>
      <c r="K10" s="3"/>
      <c r="L10" s="3"/>
      <c r="M10" s="26"/>
      <c r="N10" s="27"/>
      <c r="O10" s="27"/>
      <c r="P10" s="3"/>
      <c r="Q10" s="3"/>
      <c r="R10" s="3"/>
      <c r="S10" s="3"/>
      <c r="T10" s="3"/>
      <c r="U10" s="3"/>
      <c r="V10" s="3"/>
      <c r="W10" s="3"/>
      <c r="X10" s="3"/>
      <c r="Y10" s="3"/>
      <c r="Z10" s="3"/>
    </row>
    <row r="11" hidden="1">
      <c r="A11" s="3"/>
      <c r="B11" s="3"/>
      <c r="C11" s="3"/>
      <c r="D11" s="3"/>
      <c r="E11" s="3"/>
      <c r="F11" s="3"/>
      <c r="G11" s="3"/>
      <c r="H11" s="3"/>
      <c r="I11" s="3"/>
      <c r="J11" s="3"/>
      <c r="K11" s="3"/>
      <c r="L11" s="3"/>
      <c r="M11" s="26"/>
      <c r="N11" s="27"/>
      <c r="O11" s="27"/>
      <c r="P11" s="3"/>
      <c r="Q11" s="3"/>
      <c r="R11" s="3"/>
      <c r="S11" s="3"/>
      <c r="T11" s="3"/>
      <c r="U11" s="3"/>
      <c r="V11" s="3"/>
      <c r="W11" s="3"/>
      <c r="X11" s="3"/>
      <c r="Y11" s="3"/>
      <c r="Z11" s="3"/>
    </row>
    <row r="12" hidden="1">
      <c r="A12" s="3"/>
      <c r="B12" s="3"/>
      <c r="C12" s="3"/>
      <c r="D12" s="3"/>
      <c r="E12" s="3"/>
      <c r="F12" s="3"/>
      <c r="G12" s="3"/>
      <c r="H12" s="3"/>
      <c r="I12" s="3"/>
      <c r="J12" s="3"/>
      <c r="K12" s="3"/>
      <c r="L12" s="3"/>
      <c r="M12" s="26"/>
      <c r="N12" s="27"/>
      <c r="O12" s="27"/>
      <c r="P12" s="3"/>
      <c r="Q12" s="3"/>
      <c r="R12" s="3"/>
      <c r="S12" s="3"/>
      <c r="T12" s="3"/>
      <c r="U12" s="3"/>
      <c r="V12" s="3"/>
      <c r="W12" s="3"/>
      <c r="X12" s="3"/>
      <c r="Y12" s="3"/>
      <c r="Z12" s="3"/>
    </row>
    <row r="13" hidden="1">
      <c r="A13" s="3"/>
      <c r="B13" s="3"/>
      <c r="C13" s="3"/>
      <c r="D13" s="3"/>
      <c r="E13" s="3"/>
      <c r="F13" s="3"/>
      <c r="G13" s="3"/>
      <c r="H13" s="3"/>
      <c r="I13" s="3"/>
      <c r="J13" s="3"/>
      <c r="K13" s="3"/>
      <c r="L13" s="3"/>
      <c r="M13" s="26"/>
      <c r="N13" s="27"/>
      <c r="O13" s="27"/>
      <c r="P13" s="3"/>
      <c r="Q13" s="3"/>
      <c r="R13" s="3"/>
      <c r="S13" s="3"/>
      <c r="T13" s="3"/>
      <c r="U13" s="3"/>
      <c r="V13" s="3"/>
      <c r="W13" s="3"/>
      <c r="X13" s="3"/>
      <c r="Y13" s="3"/>
      <c r="Z13" s="3"/>
    </row>
    <row r="14" hidden="1">
      <c r="A14" s="3"/>
      <c r="B14" s="3"/>
      <c r="C14" s="3"/>
      <c r="D14" s="3"/>
      <c r="E14" s="3"/>
      <c r="F14" s="3"/>
      <c r="G14" s="3"/>
      <c r="H14" s="3"/>
      <c r="I14" s="3"/>
      <c r="J14" s="3"/>
      <c r="K14" s="3"/>
      <c r="L14" s="3"/>
      <c r="M14" s="26"/>
      <c r="N14" s="27"/>
      <c r="O14" s="27"/>
      <c r="P14" s="3"/>
      <c r="Q14" s="3"/>
      <c r="R14" s="3"/>
      <c r="S14" s="3"/>
      <c r="T14" s="3"/>
      <c r="U14" s="3"/>
      <c r="V14" s="3"/>
      <c r="W14" s="3"/>
      <c r="X14" s="3"/>
      <c r="Y14" s="3"/>
      <c r="Z14" s="3"/>
    </row>
    <row r="15" hidden="1">
      <c r="A15" s="3"/>
      <c r="B15" s="3"/>
      <c r="C15" s="3"/>
      <c r="D15" s="3"/>
      <c r="E15" s="3"/>
      <c r="F15" s="3"/>
      <c r="G15" s="3"/>
      <c r="H15" s="3"/>
      <c r="I15" s="3"/>
      <c r="J15" s="3"/>
      <c r="K15" s="3"/>
      <c r="L15" s="3"/>
      <c r="M15" s="26"/>
      <c r="N15" s="27"/>
      <c r="O15" s="27"/>
      <c r="P15" s="3"/>
      <c r="Q15" s="3"/>
      <c r="R15" s="3"/>
      <c r="S15" s="3"/>
      <c r="T15" s="3"/>
      <c r="U15" s="3"/>
      <c r="V15" s="3"/>
      <c r="W15" s="3"/>
      <c r="X15" s="3"/>
      <c r="Y15" s="3"/>
      <c r="Z15" s="3"/>
    </row>
    <row r="16" hidden="1">
      <c r="A16" s="3"/>
      <c r="B16" s="3"/>
      <c r="C16" s="3"/>
      <c r="D16" s="3"/>
      <c r="E16" s="3"/>
      <c r="F16" s="3"/>
      <c r="G16" s="3"/>
      <c r="H16" s="3"/>
      <c r="I16" s="3"/>
      <c r="J16" s="3"/>
      <c r="K16" s="3"/>
      <c r="L16" s="3"/>
      <c r="M16" s="26"/>
      <c r="N16" s="27"/>
      <c r="O16" s="27"/>
      <c r="P16" s="3"/>
      <c r="Q16" s="3"/>
      <c r="R16" s="3"/>
      <c r="S16" s="3"/>
      <c r="T16" s="3"/>
      <c r="U16" s="3"/>
      <c r="V16" s="3"/>
      <c r="W16" s="3"/>
      <c r="X16" s="3"/>
      <c r="Y16" s="3"/>
      <c r="Z16" s="3"/>
    </row>
    <row r="17" hidden="1">
      <c r="A17" s="3"/>
      <c r="B17" s="3"/>
      <c r="C17" s="3"/>
      <c r="D17" s="3"/>
      <c r="E17" s="3"/>
      <c r="F17" s="3"/>
      <c r="G17" s="3"/>
      <c r="H17" s="3"/>
      <c r="I17" s="3"/>
      <c r="J17" s="3"/>
      <c r="K17" s="3"/>
      <c r="L17" s="3"/>
      <c r="M17" s="26"/>
      <c r="N17" s="27"/>
      <c r="O17" s="27"/>
      <c r="P17" s="3"/>
      <c r="Q17" s="3"/>
      <c r="R17" s="3"/>
      <c r="S17" s="3"/>
      <c r="T17" s="3"/>
      <c r="U17" s="3"/>
      <c r="V17" s="3"/>
      <c r="W17" s="3"/>
      <c r="X17" s="3"/>
      <c r="Y17" s="3"/>
      <c r="Z17" s="3"/>
    </row>
    <row r="18" hidden="1">
      <c r="A18" s="3"/>
      <c r="B18" s="3"/>
      <c r="C18" s="3"/>
      <c r="D18" s="3"/>
      <c r="E18" s="3"/>
      <c r="F18" s="3"/>
      <c r="G18" s="3"/>
      <c r="H18" s="3"/>
      <c r="I18" s="3"/>
      <c r="J18" s="3"/>
      <c r="K18" s="3"/>
      <c r="L18" s="3"/>
      <c r="M18" s="26"/>
      <c r="N18" s="27"/>
      <c r="O18" s="27"/>
      <c r="P18" s="3"/>
      <c r="Q18" s="3"/>
      <c r="R18" s="3"/>
      <c r="S18" s="3"/>
      <c r="T18" s="3"/>
      <c r="U18" s="3"/>
      <c r="V18" s="3"/>
      <c r="W18" s="3"/>
      <c r="X18" s="3"/>
      <c r="Y18" s="3"/>
      <c r="Z18" s="3"/>
    </row>
    <row r="19" hidden="1">
      <c r="A19" s="3"/>
      <c r="B19" s="3"/>
      <c r="C19" s="3"/>
      <c r="D19" s="3"/>
      <c r="E19" s="3"/>
      <c r="F19" s="3"/>
      <c r="G19" s="3"/>
      <c r="H19" s="3"/>
      <c r="I19" s="3"/>
      <c r="J19" s="3"/>
      <c r="K19" s="3"/>
      <c r="L19" s="3"/>
      <c r="M19" s="26"/>
      <c r="N19" s="27"/>
      <c r="O19" s="27"/>
      <c r="P19" s="3"/>
      <c r="Q19" s="3"/>
      <c r="R19" s="3"/>
      <c r="S19" s="3"/>
      <c r="T19" s="3"/>
      <c r="U19" s="3"/>
      <c r="V19" s="3"/>
      <c r="W19" s="3"/>
      <c r="X19" s="3"/>
      <c r="Y19" s="3"/>
      <c r="Z19" s="3"/>
    </row>
    <row r="20" hidden="1">
      <c r="A20" s="3"/>
      <c r="B20" s="3"/>
      <c r="C20" s="3"/>
      <c r="D20" s="3"/>
      <c r="E20" s="3"/>
      <c r="F20" s="3"/>
      <c r="G20" s="3"/>
      <c r="H20" s="3"/>
      <c r="I20" s="3"/>
      <c r="J20" s="3"/>
      <c r="K20" s="3"/>
      <c r="L20" s="3"/>
      <c r="M20" s="26"/>
      <c r="N20" s="27"/>
      <c r="O20" s="27"/>
      <c r="P20" s="3"/>
      <c r="Q20" s="3"/>
      <c r="R20" s="3"/>
      <c r="S20" s="3"/>
      <c r="T20" s="3"/>
      <c r="U20" s="3"/>
      <c r="V20" s="3"/>
      <c r="W20" s="3"/>
      <c r="X20" s="3"/>
      <c r="Y20" s="3"/>
      <c r="Z20" s="3"/>
    </row>
    <row r="21" ht="15.75" hidden="1" customHeight="1">
      <c r="A21" s="3"/>
      <c r="B21" s="3"/>
      <c r="C21" s="3"/>
      <c r="D21" s="3"/>
      <c r="E21" s="3"/>
      <c r="F21" s="3"/>
      <c r="G21" s="3"/>
      <c r="H21" s="3"/>
      <c r="I21" s="3"/>
      <c r="J21" s="3"/>
      <c r="K21" s="3"/>
      <c r="L21" s="3"/>
      <c r="M21" s="26"/>
      <c r="N21" s="27"/>
      <c r="O21" s="27"/>
      <c r="P21" s="3"/>
      <c r="Q21" s="3"/>
      <c r="R21" s="3"/>
      <c r="S21" s="3"/>
      <c r="T21" s="3"/>
      <c r="U21" s="3"/>
      <c r="V21" s="3"/>
      <c r="W21" s="3"/>
      <c r="X21" s="3"/>
      <c r="Y21" s="3"/>
      <c r="Z21" s="3"/>
    </row>
    <row r="22" ht="15.75" hidden="1" customHeight="1">
      <c r="A22" s="3"/>
      <c r="B22" s="3"/>
      <c r="C22" s="3"/>
      <c r="D22" s="3"/>
      <c r="E22" s="3"/>
      <c r="F22" s="3"/>
      <c r="G22" s="3"/>
      <c r="H22" s="3"/>
      <c r="I22" s="3"/>
      <c r="J22" s="3"/>
      <c r="K22" s="3"/>
      <c r="L22" s="3"/>
      <c r="M22" s="26"/>
      <c r="N22" s="27"/>
      <c r="O22" s="27"/>
      <c r="P22" s="3"/>
      <c r="Q22" s="3"/>
      <c r="R22" s="3"/>
      <c r="S22" s="3"/>
      <c r="T22" s="3"/>
      <c r="U22" s="3"/>
      <c r="V22" s="3"/>
      <c r="W22" s="3"/>
      <c r="X22" s="3"/>
      <c r="Y22" s="3"/>
      <c r="Z22" s="3"/>
    </row>
    <row r="23" ht="15.75" hidden="1" customHeight="1">
      <c r="A23" s="3"/>
      <c r="B23" s="3"/>
      <c r="C23" s="3"/>
      <c r="D23" s="3"/>
      <c r="E23" s="3"/>
      <c r="F23" s="3"/>
      <c r="G23" s="3"/>
      <c r="H23" s="3"/>
      <c r="I23" s="3"/>
      <c r="J23" s="3"/>
      <c r="K23" s="3"/>
      <c r="L23" s="3"/>
      <c r="M23" s="26"/>
      <c r="N23" s="27"/>
      <c r="O23" s="27"/>
      <c r="P23" s="3"/>
      <c r="Q23" s="3"/>
      <c r="R23" s="3"/>
      <c r="S23" s="3"/>
      <c r="T23" s="3"/>
      <c r="U23" s="3"/>
      <c r="V23" s="3"/>
      <c r="W23" s="3"/>
      <c r="X23" s="3"/>
      <c r="Y23" s="3"/>
      <c r="Z23" s="3"/>
    </row>
    <row r="24" ht="15.75" hidden="1" customHeight="1">
      <c r="A24" s="3"/>
      <c r="B24" s="3"/>
      <c r="C24" s="3"/>
      <c r="D24" s="3"/>
      <c r="E24" s="3"/>
      <c r="F24" s="3"/>
      <c r="G24" s="3"/>
      <c r="H24" s="3"/>
      <c r="I24" s="3"/>
      <c r="J24" s="3"/>
      <c r="K24" s="3"/>
      <c r="L24" s="3"/>
      <c r="M24" s="26"/>
      <c r="N24" s="27"/>
      <c r="O24" s="27"/>
      <c r="P24" s="3"/>
      <c r="Q24" s="3"/>
      <c r="R24" s="3"/>
      <c r="S24" s="3"/>
      <c r="T24" s="3"/>
      <c r="U24" s="3"/>
      <c r="V24" s="3"/>
      <c r="W24" s="3"/>
      <c r="X24" s="3"/>
      <c r="Y24" s="3"/>
      <c r="Z24" s="3"/>
    </row>
    <row r="25" ht="15.75" hidden="1" customHeight="1">
      <c r="A25" s="3"/>
      <c r="B25" s="3"/>
      <c r="C25" s="3"/>
      <c r="D25" s="3"/>
      <c r="E25" s="3"/>
      <c r="F25" s="3"/>
      <c r="G25" s="3"/>
      <c r="H25" s="3"/>
      <c r="I25" s="3"/>
      <c r="J25" s="3"/>
      <c r="K25" s="3"/>
      <c r="L25" s="3"/>
      <c r="M25" s="26"/>
      <c r="N25" s="27"/>
      <c r="O25" s="27"/>
      <c r="P25" s="3"/>
      <c r="Q25" s="3"/>
      <c r="R25" s="3"/>
      <c r="S25" s="3"/>
      <c r="T25" s="3"/>
      <c r="U25" s="3"/>
      <c r="V25" s="3"/>
      <c r="W25" s="3"/>
      <c r="X25" s="3"/>
      <c r="Y25" s="3"/>
      <c r="Z25" s="3"/>
    </row>
    <row r="26" ht="15.75" hidden="1" customHeight="1">
      <c r="A26" s="3"/>
      <c r="B26" s="3"/>
      <c r="C26" s="3"/>
      <c r="D26" s="3"/>
      <c r="E26" s="3"/>
      <c r="F26" s="3"/>
      <c r="G26" s="3"/>
      <c r="H26" s="3"/>
      <c r="I26" s="3"/>
      <c r="J26" s="3"/>
      <c r="K26" s="3"/>
      <c r="L26" s="3"/>
      <c r="M26" s="26"/>
      <c r="N26" s="27"/>
      <c r="O26" s="27"/>
      <c r="P26" s="3"/>
      <c r="Q26" s="3"/>
      <c r="R26" s="3"/>
      <c r="S26" s="3"/>
      <c r="T26" s="3"/>
      <c r="U26" s="3"/>
      <c r="V26" s="3"/>
      <c r="W26" s="3"/>
      <c r="X26" s="3"/>
      <c r="Y26" s="3"/>
      <c r="Z26" s="3"/>
    </row>
    <row r="27" ht="15.75" hidden="1" customHeight="1">
      <c r="A27" s="3"/>
      <c r="B27" s="3"/>
      <c r="C27" s="3"/>
      <c r="D27" s="3"/>
      <c r="E27" s="3"/>
      <c r="F27" s="3"/>
      <c r="G27" s="3"/>
      <c r="H27" s="3"/>
      <c r="I27" s="3"/>
      <c r="J27" s="3"/>
      <c r="K27" s="3"/>
      <c r="L27" s="3"/>
      <c r="M27" s="26"/>
      <c r="N27" s="27"/>
      <c r="O27" s="27"/>
      <c r="P27" s="3"/>
      <c r="Q27" s="3"/>
      <c r="R27" s="3"/>
      <c r="S27" s="3"/>
      <c r="T27" s="3"/>
      <c r="U27" s="3"/>
      <c r="V27" s="3"/>
      <c r="W27" s="3"/>
      <c r="X27" s="3"/>
      <c r="Y27" s="3"/>
      <c r="Z27" s="3"/>
    </row>
    <row r="28" ht="15.75" hidden="1" customHeight="1">
      <c r="A28" s="3"/>
      <c r="B28" s="3"/>
      <c r="C28" s="3"/>
      <c r="D28" s="3"/>
      <c r="E28" s="3"/>
      <c r="F28" s="3"/>
      <c r="G28" s="3"/>
      <c r="H28" s="3"/>
      <c r="I28" s="3"/>
      <c r="J28" s="3"/>
      <c r="K28" s="3"/>
      <c r="L28" s="3"/>
      <c r="M28" s="26"/>
      <c r="N28" s="27"/>
      <c r="O28" s="27"/>
      <c r="P28" s="3"/>
      <c r="Q28" s="3"/>
      <c r="R28" s="3"/>
      <c r="S28" s="3"/>
      <c r="T28" s="3"/>
      <c r="U28" s="3"/>
      <c r="V28" s="3"/>
      <c r="W28" s="3"/>
      <c r="X28" s="3"/>
      <c r="Y28" s="3"/>
      <c r="Z28" s="3"/>
    </row>
    <row r="29" ht="15.75" hidden="1" customHeight="1">
      <c r="A29" s="3"/>
      <c r="B29" s="3"/>
      <c r="C29" s="3"/>
      <c r="D29" s="3"/>
      <c r="E29" s="3"/>
      <c r="F29" s="3"/>
      <c r="G29" s="3"/>
      <c r="H29" s="3"/>
      <c r="I29" s="3"/>
      <c r="J29" s="3"/>
      <c r="K29" s="3"/>
      <c r="L29" s="3"/>
      <c r="M29" s="26"/>
      <c r="N29" s="27"/>
      <c r="O29" s="27"/>
      <c r="P29" s="3"/>
      <c r="Q29" s="3"/>
      <c r="R29" s="3"/>
      <c r="S29" s="3"/>
      <c r="T29" s="3"/>
      <c r="U29" s="3"/>
      <c r="V29" s="3"/>
      <c r="W29" s="3"/>
      <c r="X29" s="3"/>
      <c r="Y29" s="3"/>
      <c r="Z29" s="3"/>
    </row>
    <row r="30" ht="15.75" hidden="1" customHeight="1">
      <c r="A30" s="3"/>
      <c r="B30" s="3"/>
      <c r="C30" s="3"/>
      <c r="D30" s="3"/>
      <c r="E30" s="3"/>
      <c r="F30" s="3"/>
      <c r="G30" s="3"/>
      <c r="H30" s="3"/>
      <c r="I30" s="3"/>
      <c r="J30" s="3"/>
      <c r="K30" s="3"/>
      <c r="L30" s="3"/>
      <c r="M30" s="26"/>
      <c r="N30" s="27"/>
      <c r="O30" s="27"/>
      <c r="P30" s="3"/>
      <c r="Q30" s="3"/>
      <c r="R30" s="3"/>
      <c r="S30" s="3"/>
      <c r="T30" s="3"/>
      <c r="U30" s="3"/>
      <c r="V30" s="3"/>
      <c r="W30" s="3"/>
      <c r="X30" s="3"/>
      <c r="Y30" s="3"/>
      <c r="Z30" s="3"/>
    </row>
    <row r="31" ht="15.75" hidden="1" customHeight="1">
      <c r="A31" s="3"/>
      <c r="B31" s="3"/>
      <c r="C31" s="3"/>
      <c r="D31" s="3"/>
      <c r="E31" s="3"/>
      <c r="F31" s="3"/>
      <c r="G31" s="3"/>
      <c r="H31" s="3"/>
      <c r="I31" s="3"/>
      <c r="J31" s="3"/>
      <c r="K31" s="3"/>
      <c r="L31" s="3"/>
      <c r="M31" s="26"/>
      <c r="N31" s="27"/>
      <c r="O31" s="27"/>
      <c r="P31" s="3"/>
      <c r="Q31" s="3"/>
      <c r="R31" s="3"/>
      <c r="S31" s="3"/>
      <c r="T31" s="3"/>
      <c r="U31" s="3"/>
      <c r="V31" s="3"/>
      <c r="W31" s="3"/>
      <c r="X31" s="3"/>
      <c r="Y31" s="3"/>
      <c r="Z31" s="3"/>
    </row>
    <row r="32" ht="15.75" hidden="1" customHeight="1">
      <c r="A32" s="3"/>
      <c r="B32" s="3"/>
      <c r="C32" s="3"/>
      <c r="D32" s="3"/>
      <c r="E32" s="3"/>
      <c r="F32" s="3"/>
      <c r="G32" s="3"/>
      <c r="H32" s="3"/>
      <c r="I32" s="3"/>
      <c r="J32" s="3"/>
      <c r="K32" s="3"/>
      <c r="L32" s="3"/>
      <c r="M32" s="26"/>
      <c r="N32" s="27"/>
      <c r="O32" s="27"/>
      <c r="P32" s="3"/>
      <c r="Q32" s="3"/>
      <c r="R32" s="3"/>
      <c r="S32" s="3"/>
      <c r="T32" s="3"/>
      <c r="U32" s="3"/>
      <c r="V32" s="3"/>
      <c r="W32" s="3"/>
      <c r="X32" s="3"/>
      <c r="Y32" s="3"/>
      <c r="Z32" s="3"/>
    </row>
    <row r="33" ht="15.75" hidden="1" customHeight="1">
      <c r="A33" s="3"/>
      <c r="B33" s="3"/>
      <c r="C33" s="3"/>
      <c r="D33" s="3"/>
      <c r="E33" s="3"/>
      <c r="F33" s="3"/>
      <c r="G33" s="3"/>
      <c r="H33" s="3"/>
      <c r="I33" s="3"/>
      <c r="J33" s="3"/>
      <c r="K33" s="3"/>
      <c r="L33" s="3"/>
      <c r="M33" s="26"/>
      <c r="N33" s="27"/>
      <c r="O33" s="27"/>
      <c r="P33" s="3"/>
      <c r="Q33" s="3"/>
      <c r="R33" s="3"/>
      <c r="S33" s="3"/>
      <c r="T33" s="3"/>
      <c r="U33" s="3"/>
      <c r="V33" s="3"/>
      <c r="W33" s="3"/>
      <c r="X33" s="3"/>
      <c r="Y33" s="3"/>
      <c r="Z33" s="3"/>
    </row>
    <row r="34" ht="15.75" hidden="1" customHeight="1">
      <c r="A34" s="3"/>
      <c r="B34" s="3"/>
      <c r="C34" s="3"/>
      <c r="D34" s="3"/>
      <c r="E34" s="3"/>
      <c r="F34" s="3"/>
      <c r="G34" s="3"/>
      <c r="H34" s="3"/>
      <c r="I34" s="3"/>
      <c r="J34" s="3"/>
      <c r="K34" s="3"/>
      <c r="L34" s="3"/>
      <c r="M34" s="26"/>
      <c r="N34" s="27"/>
      <c r="O34" s="27"/>
      <c r="P34" s="3"/>
      <c r="Q34" s="3"/>
      <c r="R34" s="3"/>
      <c r="S34" s="3"/>
      <c r="T34" s="3"/>
      <c r="U34" s="3"/>
      <c r="V34" s="3"/>
      <c r="W34" s="3"/>
      <c r="X34" s="3"/>
      <c r="Y34" s="3"/>
      <c r="Z34" s="3"/>
    </row>
    <row r="35" ht="15.75" hidden="1" customHeight="1">
      <c r="A35" s="3"/>
      <c r="B35" s="3"/>
      <c r="C35" s="3"/>
      <c r="D35" s="3"/>
      <c r="E35" s="3"/>
      <c r="F35" s="3"/>
      <c r="G35" s="3"/>
      <c r="H35" s="3"/>
      <c r="I35" s="3"/>
      <c r="J35" s="3"/>
      <c r="K35" s="3"/>
      <c r="L35" s="3"/>
      <c r="M35" s="26"/>
      <c r="N35" s="27"/>
      <c r="O35" s="27"/>
      <c r="P35" s="3"/>
      <c r="Q35" s="3"/>
      <c r="R35" s="3"/>
      <c r="S35" s="3"/>
      <c r="T35" s="3"/>
      <c r="U35" s="3"/>
      <c r="V35" s="3"/>
      <c r="W35" s="3"/>
      <c r="X35" s="3"/>
      <c r="Y35" s="3"/>
      <c r="Z35" s="3"/>
    </row>
    <row r="36" ht="15.75" hidden="1" customHeight="1">
      <c r="A36" s="3"/>
      <c r="B36" s="3"/>
      <c r="C36" s="3"/>
      <c r="D36" s="3"/>
      <c r="E36" s="3"/>
      <c r="F36" s="3"/>
      <c r="G36" s="3"/>
      <c r="H36" s="3"/>
      <c r="I36" s="3"/>
      <c r="J36" s="3"/>
      <c r="K36" s="3"/>
      <c r="L36" s="3"/>
      <c r="M36" s="26"/>
      <c r="N36" s="27"/>
      <c r="O36" s="27"/>
      <c r="P36" s="3"/>
      <c r="Q36" s="3"/>
      <c r="R36" s="3"/>
      <c r="S36" s="3"/>
      <c r="T36" s="3"/>
      <c r="U36" s="3"/>
      <c r="V36" s="3"/>
      <c r="W36" s="3"/>
      <c r="X36" s="3"/>
      <c r="Y36" s="3"/>
      <c r="Z36" s="3"/>
    </row>
    <row r="37" ht="15.75" hidden="1" customHeight="1">
      <c r="A37" s="3"/>
      <c r="B37" s="3"/>
      <c r="C37" s="3"/>
      <c r="D37" s="3"/>
      <c r="E37" s="3"/>
      <c r="F37" s="3"/>
      <c r="G37" s="3"/>
      <c r="H37" s="3"/>
      <c r="I37" s="3"/>
      <c r="J37" s="3"/>
      <c r="K37" s="3"/>
      <c r="L37" s="3"/>
      <c r="M37" s="26"/>
      <c r="N37" s="27"/>
      <c r="O37" s="27"/>
      <c r="P37" s="3"/>
      <c r="Q37" s="3"/>
      <c r="R37" s="3"/>
      <c r="S37" s="3"/>
      <c r="T37" s="3"/>
      <c r="U37" s="3"/>
      <c r="V37" s="3"/>
      <c r="W37" s="3"/>
      <c r="X37" s="3"/>
      <c r="Y37" s="3"/>
      <c r="Z37" s="3"/>
    </row>
    <row r="38" ht="15.75" hidden="1" customHeight="1">
      <c r="A38" s="3"/>
      <c r="B38" s="3"/>
      <c r="C38" s="3"/>
      <c r="D38" s="3"/>
      <c r="E38" s="3"/>
      <c r="F38" s="3"/>
      <c r="G38" s="3"/>
      <c r="H38" s="3"/>
      <c r="I38" s="3"/>
      <c r="J38" s="3"/>
      <c r="K38" s="3"/>
      <c r="L38" s="3"/>
      <c r="M38" s="26"/>
      <c r="N38" s="27"/>
      <c r="O38" s="27"/>
      <c r="P38" s="3"/>
      <c r="Q38" s="3"/>
      <c r="R38" s="3"/>
      <c r="S38" s="3"/>
      <c r="T38" s="3"/>
      <c r="U38" s="3"/>
      <c r="V38" s="3"/>
      <c r="W38" s="3"/>
      <c r="X38" s="3"/>
      <c r="Y38" s="3"/>
      <c r="Z38" s="3"/>
    </row>
    <row r="39" ht="15.75" hidden="1" customHeight="1">
      <c r="A39" s="3"/>
      <c r="B39" s="3"/>
      <c r="C39" s="3"/>
      <c r="D39" s="3"/>
      <c r="E39" s="3"/>
      <c r="F39" s="3"/>
      <c r="G39" s="3"/>
      <c r="H39" s="3"/>
      <c r="I39" s="3"/>
      <c r="J39" s="3"/>
      <c r="K39" s="3"/>
      <c r="L39" s="3"/>
      <c r="M39" s="26"/>
      <c r="N39" s="27"/>
      <c r="O39" s="27"/>
      <c r="P39" s="3"/>
      <c r="Q39" s="3"/>
      <c r="R39" s="3"/>
      <c r="S39" s="3"/>
      <c r="T39" s="3"/>
      <c r="U39" s="3"/>
      <c r="V39" s="3"/>
      <c r="W39" s="3"/>
      <c r="X39" s="3"/>
      <c r="Y39" s="3"/>
      <c r="Z39" s="3"/>
    </row>
    <row r="40" ht="15.75" hidden="1" customHeight="1">
      <c r="A40" s="3"/>
      <c r="B40" s="3"/>
      <c r="C40" s="3"/>
      <c r="D40" s="3"/>
      <c r="E40" s="3"/>
      <c r="F40" s="3"/>
      <c r="G40" s="3"/>
      <c r="H40" s="3"/>
      <c r="I40" s="3"/>
      <c r="J40" s="3"/>
      <c r="K40" s="3"/>
      <c r="L40" s="3"/>
      <c r="M40" s="26"/>
      <c r="N40" s="27"/>
      <c r="O40" s="27"/>
      <c r="P40" s="3"/>
      <c r="Q40" s="3"/>
      <c r="R40" s="3"/>
      <c r="S40" s="3"/>
      <c r="T40" s="3"/>
      <c r="U40" s="3"/>
      <c r="V40" s="3"/>
      <c r="W40" s="3"/>
      <c r="X40" s="3"/>
      <c r="Y40" s="3"/>
      <c r="Z40" s="3"/>
    </row>
    <row r="41" ht="15.75" hidden="1" customHeight="1">
      <c r="A41" s="3"/>
      <c r="B41" s="3"/>
      <c r="C41" s="3"/>
      <c r="D41" s="3"/>
      <c r="E41" s="3"/>
      <c r="F41" s="3"/>
      <c r="G41" s="3"/>
      <c r="H41" s="3"/>
      <c r="I41" s="3"/>
      <c r="J41" s="3"/>
      <c r="K41" s="3"/>
      <c r="L41" s="3"/>
      <c r="M41" s="26"/>
      <c r="N41" s="27"/>
      <c r="O41" s="27"/>
      <c r="P41" s="3"/>
      <c r="Q41" s="3"/>
      <c r="R41" s="3"/>
      <c r="S41" s="3"/>
      <c r="T41" s="3"/>
      <c r="U41" s="3"/>
      <c r="V41" s="3"/>
      <c r="W41" s="3"/>
      <c r="X41" s="3"/>
      <c r="Y41" s="3"/>
      <c r="Z41" s="3"/>
    </row>
    <row r="42" ht="15.75" hidden="1" customHeight="1">
      <c r="A42" s="3"/>
      <c r="B42" s="3"/>
      <c r="C42" s="3"/>
      <c r="D42" s="3"/>
      <c r="E42" s="3"/>
      <c r="F42" s="3"/>
      <c r="G42" s="3"/>
      <c r="H42" s="3"/>
      <c r="I42" s="3"/>
      <c r="J42" s="3"/>
      <c r="K42" s="3"/>
      <c r="L42" s="3"/>
      <c r="M42" s="26"/>
      <c r="N42" s="27"/>
      <c r="O42" s="27"/>
      <c r="P42" s="3"/>
      <c r="Q42" s="3"/>
      <c r="R42" s="3"/>
      <c r="S42" s="3"/>
      <c r="T42" s="3"/>
      <c r="U42" s="3"/>
      <c r="V42" s="3"/>
      <c r="W42" s="3"/>
      <c r="X42" s="3"/>
      <c r="Y42" s="3"/>
      <c r="Z42" s="3"/>
    </row>
    <row r="43" ht="15.75" hidden="1" customHeight="1">
      <c r="A43" s="3"/>
      <c r="B43" s="3"/>
      <c r="C43" s="3"/>
      <c r="D43" s="3"/>
      <c r="E43" s="3"/>
      <c r="F43" s="3"/>
      <c r="G43" s="3"/>
      <c r="H43" s="3"/>
      <c r="I43" s="3"/>
      <c r="J43" s="3"/>
      <c r="K43" s="3"/>
      <c r="L43" s="3"/>
      <c r="M43" s="26"/>
      <c r="N43" s="27"/>
      <c r="O43" s="27"/>
      <c r="P43" s="3"/>
      <c r="Q43" s="3"/>
      <c r="R43" s="3"/>
      <c r="S43" s="3"/>
      <c r="T43" s="3"/>
      <c r="U43" s="3"/>
      <c r="V43" s="3"/>
      <c r="W43" s="3"/>
      <c r="X43" s="3"/>
      <c r="Y43" s="3"/>
      <c r="Z43" s="3"/>
    </row>
    <row r="44" ht="15.75" hidden="1" customHeight="1">
      <c r="A44" s="3"/>
      <c r="B44" s="3"/>
      <c r="C44" s="3"/>
      <c r="D44" s="3"/>
      <c r="E44" s="3"/>
      <c r="F44" s="3"/>
      <c r="G44" s="3"/>
      <c r="H44" s="3"/>
      <c r="I44" s="3"/>
      <c r="J44" s="3"/>
      <c r="K44" s="3"/>
      <c r="L44" s="3"/>
      <c r="M44" s="26"/>
      <c r="N44" s="27"/>
      <c r="O44" s="27"/>
      <c r="P44" s="3"/>
      <c r="Q44" s="3"/>
      <c r="R44" s="3"/>
      <c r="S44" s="3"/>
      <c r="T44" s="3"/>
      <c r="U44" s="3"/>
      <c r="V44" s="3"/>
      <c r="W44" s="3"/>
      <c r="X44" s="3"/>
      <c r="Y44" s="3"/>
      <c r="Z44" s="3"/>
    </row>
    <row r="45" ht="15.75" hidden="1" customHeight="1">
      <c r="A45" s="3"/>
      <c r="B45" s="3"/>
      <c r="C45" s="3"/>
      <c r="D45" s="3"/>
      <c r="E45" s="3"/>
      <c r="F45" s="3"/>
      <c r="G45" s="3"/>
      <c r="H45" s="3"/>
      <c r="I45" s="3"/>
      <c r="J45" s="3"/>
      <c r="K45" s="3"/>
      <c r="L45" s="3"/>
      <c r="M45" s="26"/>
      <c r="N45" s="27"/>
      <c r="O45" s="27"/>
      <c r="P45" s="3"/>
      <c r="Q45" s="3"/>
      <c r="R45" s="3"/>
      <c r="S45" s="3"/>
      <c r="T45" s="3"/>
      <c r="U45" s="3"/>
      <c r="V45" s="3"/>
      <c r="W45" s="3"/>
      <c r="X45" s="3"/>
      <c r="Y45" s="3"/>
      <c r="Z45" s="3"/>
    </row>
    <row r="46" ht="15.75" hidden="1" customHeight="1">
      <c r="A46" s="3"/>
      <c r="B46" s="3"/>
      <c r="C46" s="3"/>
      <c r="D46" s="3"/>
      <c r="E46" s="3"/>
      <c r="F46" s="3"/>
      <c r="G46" s="3"/>
      <c r="H46" s="3"/>
      <c r="I46" s="3"/>
      <c r="J46" s="3"/>
      <c r="K46" s="3"/>
      <c r="L46" s="3"/>
      <c r="M46" s="26"/>
      <c r="N46" s="27"/>
      <c r="O46" s="27"/>
      <c r="P46" s="3"/>
      <c r="Q46" s="3"/>
      <c r="R46" s="3"/>
      <c r="S46" s="3"/>
      <c r="T46" s="3"/>
      <c r="U46" s="3"/>
      <c r="V46" s="3"/>
      <c r="W46" s="3"/>
      <c r="X46" s="3"/>
      <c r="Y46" s="3"/>
      <c r="Z46" s="3"/>
    </row>
    <row r="47" ht="15.75" hidden="1" customHeight="1">
      <c r="A47" s="3"/>
      <c r="B47" s="3"/>
      <c r="C47" s="3"/>
      <c r="D47" s="3"/>
      <c r="E47" s="3"/>
      <c r="F47" s="3"/>
      <c r="G47" s="3"/>
      <c r="H47" s="3"/>
      <c r="I47" s="3"/>
      <c r="J47" s="3"/>
      <c r="K47" s="3"/>
      <c r="L47" s="3"/>
      <c r="M47" s="26"/>
      <c r="N47" s="27"/>
      <c r="O47" s="27"/>
      <c r="P47" s="3"/>
      <c r="Q47" s="3"/>
      <c r="R47" s="3"/>
      <c r="S47" s="3"/>
      <c r="T47" s="3"/>
      <c r="U47" s="3"/>
      <c r="V47" s="3"/>
      <c r="W47" s="3"/>
      <c r="X47" s="3"/>
      <c r="Y47" s="3"/>
      <c r="Z47" s="3"/>
    </row>
    <row r="48" ht="15.75" hidden="1" customHeight="1">
      <c r="A48" s="3"/>
      <c r="B48" s="3"/>
      <c r="C48" s="3"/>
      <c r="D48" s="3"/>
      <c r="E48" s="3"/>
      <c r="F48" s="3"/>
      <c r="G48" s="3"/>
      <c r="H48" s="3"/>
      <c r="I48" s="3"/>
      <c r="J48" s="3"/>
      <c r="K48" s="3"/>
      <c r="L48" s="3"/>
      <c r="M48" s="26"/>
      <c r="N48" s="27"/>
      <c r="O48" s="27"/>
      <c r="P48" s="3"/>
      <c r="Q48" s="3"/>
      <c r="R48" s="3"/>
      <c r="S48" s="3"/>
      <c r="T48" s="3"/>
      <c r="U48" s="3"/>
      <c r="V48" s="3"/>
      <c r="W48" s="3"/>
      <c r="X48" s="3"/>
      <c r="Y48" s="3"/>
      <c r="Z48" s="3"/>
    </row>
    <row r="49" ht="15.75" hidden="1" customHeight="1">
      <c r="A49" s="3"/>
      <c r="B49" s="3"/>
      <c r="C49" s="3"/>
      <c r="D49" s="3"/>
      <c r="E49" s="3"/>
      <c r="F49" s="3"/>
      <c r="G49" s="3"/>
      <c r="H49" s="3"/>
      <c r="I49" s="3"/>
      <c r="J49" s="3"/>
      <c r="K49" s="3"/>
      <c r="L49" s="3"/>
      <c r="M49" s="26"/>
      <c r="N49" s="27"/>
      <c r="O49" s="27"/>
      <c r="P49" s="3"/>
      <c r="Q49" s="3"/>
      <c r="R49" s="3"/>
      <c r="S49" s="3"/>
      <c r="T49" s="3"/>
      <c r="U49" s="3"/>
      <c r="V49" s="3"/>
      <c r="W49" s="3"/>
      <c r="X49" s="3"/>
      <c r="Y49" s="3"/>
      <c r="Z49" s="3"/>
    </row>
    <row r="50" ht="15.75" hidden="1" customHeight="1">
      <c r="A50" s="3"/>
      <c r="B50" s="3"/>
      <c r="C50" s="3"/>
      <c r="D50" s="3"/>
      <c r="E50" s="3"/>
      <c r="F50" s="3"/>
      <c r="G50" s="3"/>
      <c r="H50" s="3"/>
      <c r="I50" s="3"/>
      <c r="J50" s="3"/>
      <c r="K50" s="3"/>
      <c r="L50" s="3"/>
      <c r="M50" s="26"/>
      <c r="N50" s="27"/>
      <c r="O50" s="27"/>
      <c r="P50" s="3"/>
      <c r="Q50" s="3"/>
      <c r="R50" s="3"/>
      <c r="S50" s="3"/>
      <c r="T50" s="3"/>
      <c r="U50" s="3"/>
      <c r="V50" s="3"/>
      <c r="W50" s="3"/>
      <c r="X50" s="3"/>
      <c r="Y50" s="3"/>
      <c r="Z50" s="3"/>
    </row>
    <row r="51" ht="15.75" hidden="1" customHeight="1">
      <c r="A51" s="3"/>
      <c r="B51" s="3"/>
      <c r="C51" s="3"/>
      <c r="D51" s="3"/>
      <c r="E51" s="3"/>
      <c r="F51" s="3"/>
      <c r="G51" s="3"/>
      <c r="H51" s="3"/>
      <c r="I51" s="3"/>
      <c r="J51" s="3"/>
      <c r="K51" s="3"/>
      <c r="L51" s="3"/>
      <c r="M51" s="26"/>
      <c r="N51" s="27"/>
      <c r="O51" s="27"/>
      <c r="P51" s="3"/>
      <c r="Q51" s="3"/>
      <c r="R51" s="3"/>
      <c r="S51" s="3"/>
      <c r="T51" s="3"/>
      <c r="U51" s="3"/>
      <c r="V51" s="3"/>
      <c r="W51" s="3"/>
      <c r="X51" s="3"/>
      <c r="Y51" s="3"/>
      <c r="Z51" s="3"/>
    </row>
    <row r="52" ht="15.75" hidden="1" customHeight="1">
      <c r="A52" s="3"/>
      <c r="B52" s="3"/>
      <c r="C52" s="3"/>
      <c r="D52" s="3"/>
      <c r="E52" s="3"/>
      <c r="F52" s="3"/>
      <c r="G52" s="3"/>
      <c r="H52" s="3"/>
      <c r="I52" s="3"/>
      <c r="J52" s="3"/>
      <c r="K52" s="3"/>
      <c r="L52" s="3"/>
      <c r="M52" s="26"/>
      <c r="N52" s="27"/>
      <c r="O52" s="27"/>
      <c r="P52" s="3"/>
      <c r="Q52" s="3"/>
      <c r="R52" s="3"/>
      <c r="S52" s="3"/>
      <c r="T52" s="3"/>
      <c r="U52" s="3"/>
      <c r="V52" s="3"/>
      <c r="W52" s="3"/>
      <c r="X52" s="3"/>
      <c r="Y52" s="3"/>
      <c r="Z52" s="3"/>
    </row>
    <row r="53" ht="15.75" hidden="1" customHeight="1">
      <c r="A53" s="3"/>
      <c r="B53" s="3"/>
      <c r="C53" s="3"/>
      <c r="D53" s="3"/>
      <c r="E53" s="3"/>
      <c r="F53" s="3"/>
      <c r="G53" s="3"/>
      <c r="H53" s="3"/>
      <c r="I53" s="3"/>
      <c r="J53" s="3"/>
      <c r="K53" s="3"/>
      <c r="L53" s="3"/>
      <c r="M53" s="26"/>
      <c r="N53" s="27"/>
      <c r="O53" s="27"/>
      <c r="P53" s="3"/>
      <c r="Q53" s="3"/>
      <c r="R53" s="3"/>
      <c r="S53" s="3"/>
      <c r="T53" s="3"/>
      <c r="U53" s="3"/>
      <c r="V53" s="3"/>
      <c r="W53" s="3"/>
      <c r="X53" s="3"/>
      <c r="Y53" s="3"/>
      <c r="Z53" s="3"/>
    </row>
    <row r="54" ht="15.75" hidden="1" customHeight="1">
      <c r="A54" s="3"/>
      <c r="B54" s="3"/>
      <c r="C54" s="3"/>
      <c r="D54" s="3"/>
      <c r="E54" s="3"/>
      <c r="F54" s="3"/>
      <c r="G54" s="3"/>
      <c r="H54" s="3"/>
      <c r="I54" s="3"/>
      <c r="J54" s="3"/>
      <c r="K54" s="3"/>
      <c r="L54" s="3"/>
      <c r="M54" s="26"/>
      <c r="N54" s="27"/>
      <c r="O54" s="27"/>
      <c r="P54" s="3"/>
      <c r="Q54" s="3"/>
      <c r="R54" s="3"/>
      <c r="S54" s="3"/>
      <c r="T54" s="3"/>
      <c r="U54" s="3"/>
      <c r="V54" s="3"/>
      <c r="W54" s="3"/>
      <c r="X54" s="3"/>
      <c r="Y54" s="3"/>
      <c r="Z54" s="3"/>
    </row>
    <row r="55" ht="15.75" hidden="1" customHeight="1">
      <c r="A55" s="3"/>
      <c r="B55" s="3"/>
      <c r="C55" s="3"/>
      <c r="D55" s="3"/>
      <c r="E55" s="3"/>
      <c r="F55" s="3"/>
      <c r="G55" s="3"/>
      <c r="H55" s="3"/>
      <c r="I55" s="3"/>
      <c r="J55" s="3"/>
      <c r="K55" s="3"/>
      <c r="L55" s="3"/>
      <c r="M55" s="26"/>
      <c r="N55" s="27"/>
      <c r="O55" s="27"/>
      <c r="P55" s="3"/>
      <c r="Q55" s="3"/>
      <c r="R55" s="3"/>
      <c r="S55" s="3"/>
      <c r="T55" s="3"/>
      <c r="U55" s="3"/>
      <c r="V55" s="3"/>
      <c r="W55" s="3"/>
      <c r="X55" s="3"/>
      <c r="Y55" s="3"/>
      <c r="Z55" s="3"/>
    </row>
    <row r="56" ht="15.75" hidden="1" customHeight="1">
      <c r="A56" s="3"/>
      <c r="B56" s="3"/>
      <c r="C56" s="3"/>
      <c r="D56" s="3"/>
      <c r="E56" s="3"/>
      <c r="F56" s="3"/>
      <c r="G56" s="3"/>
      <c r="H56" s="3"/>
      <c r="I56" s="3"/>
      <c r="J56" s="3"/>
      <c r="K56" s="3"/>
      <c r="L56" s="3"/>
      <c r="M56" s="26"/>
      <c r="N56" s="27"/>
      <c r="O56" s="27"/>
      <c r="P56" s="3"/>
      <c r="Q56" s="3"/>
      <c r="R56" s="3"/>
      <c r="S56" s="3"/>
      <c r="T56" s="3"/>
      <c r="U56" s="3"/>
      <c r="V56" s="3"/>
      <c r="W56" s="3"/>
      <c r="X56" s="3"/>
      <c r="Y56" s="3"/>
      <c r="Z56" s="3"/>
    </row>
    <row r="57" ht="15.75" hidden="1" customHeight="1">
      <c r="A57" s="3"/>
      <c r="B57" s="3"/>
      <c r="C57" s="3"/>
      <c r="D57" s="3"/>
      <c r="E57" s="3"/>
      <c r="F57" s="3"/>
      <c r="G57" s="3"/>
      <c r="H57" s="3"/>
      <c r="I57" s="3"/>
      <c r="J57" s="3"/>
      <c r="K57" s="3"/>
      <c r="L57" s="3"/>
      <c r="M57" s="26"/>
      <c r="N57" s="27"/>
      <c r="O57" s="27"/>
      <c r="P57" s="3"/>
      <c r="Q57" s="3"/>
      <c r="R57" s="3"/>
      <c r="S57" s="3"/>
      <c r="T57" s="3"/>
      <c r="U57" s="3"/>
      <c r="V57" s="3"/>
      <c r="W57" s="3"/>
      <c r="X57" s="3"/>
      <c r="Y57" s="3"/>
      <c r="Z57" s="3"/>
    </row>
    <row r="58" ht="15.75" hidden="1" customHeight="1">
      <c r="A58" s="3"/>
      <c r="B58" s="3"/>
      <c r="C58" s="3"/>
      <c r="D58" s="3"/>
      <c r="E58" s="3"/>
      <c r="F58" s="3"/>
      <c r="G58" s="3"/>
      <c r="H58" s="3"/>
      <c r="I58" s="3"/>
      <c r="J58" s="3"/>
      <c r="K58" s="3"/>
      <c r="L58" s="3"/>
      <c r="M58" s="26"/>
      <c r="N58" s="27"/>
      <c r="O58" s="27"/>
      <c r="P58" s="3"/>
      <c r="Q58" s="3"/>
      <c r="R58" s="3"/>
      <c r="S58" s="3"/>
      <c r="T58" s="3"/>
      <c r="U58" s="3"/>
      <c r="V58" s="3"/>
      <c r="W58" s="3"/>
      <c r="X58" s="3"/>
      <c r="Y58" s="3"/>
      <c r="Z58" s="3"/>
    </row>
    <row r="59" ht="15.75" hidden="1" customHeight="1">
      <c r="A59" s="3"/>
      <c r="B59" s="3"/>
      <c r="C59" s="3"/>
      <c r="D59" s="3"/>
      <c r="E59" s="3"/>
      <c r="F59" s="3"/>
      <c r="G59" s="3"/>
      <c r="H59" s="3"/>
      <c r="I59" s="3"/>
      <c r="J59" s="3"/>
      <c r="K59" s="3"/>
      <c r="L59" s="3"/>
      <c r="M59" s="26"/>
      <c r="N59" s="27"/>
      <c r="O59" s="27"/>
      <c r="P59" s="3"/>
      <c r="Q59" s="3"/>
      <c r="R59" s="3"/>
      <c r="S59" s="3"/>
      <c r="T59" s="3"/>
      <c r="U59" s="3"/>
      <c r="V59" s="3"/>
      <c r="W59" s="3"/>
      <c r="X59" s="3"/>
      <c r="Y59" s="3"/>
      <c r="Z59" s="3"/>
    </row>
    <row r="60" ht="15.75" hidden="1" customHeight="1">
      <c r="A60" s="3"/>
      <c r="B60" s="3"/>
      <c r="C60" s="3"/>
      <c r="D60" s="3"/>
      <c r="E60" s="3"/>
      <c r="F60" s="3"/>
      <c r="G60" s="3"/>
      <c r="H60" s="3"/>
      <c r="I60" s="3"/>
      <c r="J60" s="3"/>
      <c r="K60" s="3"/>
      <c r="L60" s="3"/>
      <c r="M60" s="26"/>
      <c r="N60" s="27"/>
      <c r="O60" s="27"/>
      <c r="P60" s="3"/>
      <c r="Q60" s="3"/>
      <c r="R60" s="3"/>
      <c r="S60" s="3"/>
      <c r="T60" s="3"/>
      <c r="U60" s="3"/>
      <c r="V60" s="3"/>
      <c r="W60" s="3"/>
      <c r="X60" s="3"/>
      <c r="Y60" s="3"/>
      <c r="Z60" s="3"/>
    </row>
    <row r="61" ht="15.75" hidden="1" customHeight="1">
      <c r="A61" s="3"/>
      <c r="B61" s="3"/>
      <c r="C61" s="3"/>
      <c r="D61" s="3"/>
      <c r="E61" s="3"/>
      <c r="F61" s="3"/>
      <c r="G61" s="3"/>
      <c r="H61" s="3"/>
      <c r="I61" s="3"/>
      <c r="J61" s="3"/>
      <c r="K61" s="3"/>
      <c r="L61" s="3"/>
      <c r="M61" s="26"/>
      <c r="N61" s="27"/>
      <c r="O61" s="27"/>
      <c r="P61" s="3"/>
      <c r="Q61" s="3"/>
      <c r="R61" s="3"/>
      <c r="S61" s="3"/>
      <c r="T61" s="3"/>
      <c r="U61" s="3"/>
      <c r="V61" s="3"/>
      <c r="W61" s="3"/>
      <c r="X61" s="3"/>
      <c r="Y61" s="3"/>
      <c r="Z61" s="3"/>
    </row>
    <row r="62" ht="15.75" hidden="1" customHeight="1">
      <c r="A62" s="3"/>
      <c r="B62" s="3"/>
      <c r="C62" s="3"/>
      <c r="D62" s="3"/>
      <c r="E62" s="3"/>
      <c r="F62" s="3"/>
      <c r="G62" s="3"/>
      <c r="H62" s="3"/>
      <c r="I62" s="3"/>
      <c r="J62" s="3"/>
      <c r="K62" s="3"/>
      <c r="L62" s="3"/>
      <c r="M62" s="26"/>
      <c r="N62" s="27"/>
      <c r="O62" s="27"/>
      <c r="P62" s="3"/>
      <c r="Q62" s="3"/>
      <c r="R62" s="3"/>
      <c r="S62" s="3"/>
      <c r="T62" s="3"/>
      <c r="U62" s="3"/>
      <c r="V62" s="3"/>
      <c r="W62" s="3"/>
      <c r="X62" s="3"/>
      <c r="Y62" s="3"/>
      <c r="Z62" s="3"/>
    </row>
    <row r="63" ht="15.75" hidden="1" customHeight="1">
      <c r="A63" s="3"/>
      <c r="B63" s="3"/>
      <c r="C63" s="3"/>
      <c r="D63" s="3"/>
      <c r="E63" s="3"/>
      <c r="F63" s="3"/>
      <c r="G63" s="3"/>
      <c r="H63" s="3"/>
      <c r="I63" s="3"/>
      <c r="J63" s="3"/>
      <c r="K63" s="3"/>
      <c r="L63" s="3"/>
      <c r="M63" s="26"/>
      <c r="N63" s="27"/>
      <c r="O63" s="27"/>
      <c r="P63" s="3"/>
      <c r="Q63" s="3"/>
      <c r="R63" s="3"/>
      <c r="S63" s="3"/>
      <c r="T63" s="3"/>
      <c r="U63" s="3"/>
      <c r="V63" s="3"/>
      <c r="W63" s="3"/>
      <c r="X63" s="3"/>
      <c r="Y63" s="3"/>
      <c r="Z63" s="3"/>
    </row>
    <row r="64" ht="15.75" hidden="1" customHeight="1">
      <c r="A64" s="3"/>
      <c r="B64" s="3"/>
      <c r="C64" s="3"/>
      <c r="D64" s="3"/>
      <c r="E64" s="3"/>
      <c r="F64" s="3"/>
      <c r="G64" s="3"/>
      <c r="H64" s="3"/>
      <c r="I64" s="3"/>
      <c r="J64" s="3"/>
      <c r="K64" s="3"/>
      <c r="L64" s="3"/>
      <c r="M64" s="26"/>
      <c r="N64" s="27"/>
      <c r="O64" s="27"/>
      <c r="P64" s="3"/>
      <c r="Q64" s="3"/>
      <c r="R64" s="3"/>
      <c r="S64" s="3"/>
      <c r="T64" s="3"/>
      <c r="U64" s="3"/>
      <c r="V64" s="3"/>
      <c r="W64" s="3"/>
      <c r="X64" s="3"/>
      <c r="Y64" s="3"/>
      <c r="Z64" s="3"/>
    </row>
    <row r="65" ht="15.75" hidden="1" customHeight="1">
      <c r="A65" s="3"/>
      <c r="B65" s="3"/>
      <c r="C65" s="3"/>
      <c r="D65" s="3"/>
      <c r="E65" s="3"/>
      <c r="F65" s="3"/>
      <c r="G65" s="3"/>
      <c r="H65" s="3"/>
      <c r="I65" s="3"/>
      <c r="J65" s="3"/>
      <c r="K65" s="3"/>
      <c r="L65" s="3"/>
      <c r="M65" s="26"/>
      <c r="N65" s="27"/>
      <c r="O65" s="27"/>
      <c r="P65" s="3"/>
      <c r="Q65" s="3"/>
      <c r="R65" s="3"/>
      <c r="S65" s="3"/>
      <c r="T65" s="3"/>
      <c r="U65" s="3"/>
      <c r="V65" s="3"/>
      <c r="W65" s="3"/>
      <c r="X65" s="3"/>
      <c r="Y65" s="3"/>
      <c r="Z65" s="3"/>
    </row>
    <row r="66" ht="15.75" hidden="1" customHeight="1">
      <c r="A66" s="3"/>
      <c r="B66" s="3"/>
      <c r="C66" s="3"/>
      <c r="D66" s="3"/>
      <c r="E66" s="3"/>
      <c r="F66" s="3"/>
      <c r="G66" s="3"/>
      <c r="H66" s="3"/>
      <c r="I66" s="3"/>
      <c r="J66" s="3"/>
      <c r="K66" s="3"/>
      <c r="L66" s="3"/>
      <c r="M66" s="26"/>
      <c r="N66" s="27"/>
      <c r="O66" s="27"/>
      <c r="P66" s="3"/>
      <c r="Q66" s="3"/>
      <c r="R66" s="3"/>
      <c r="S66" s="3"/>
      <c r="T66" s="3"/>
      <c r="U66" s="3"/>
      <c r="V66" s="3"/>
      <c r="W66" s="3"/>
      <c r="X66" s="3"/>
      <c r="Y66" s="3"/>
      <c r="Z66" s="3"/>
    </row>
    <row r="67" ht="15.75" hidden="1" customHeight="1">
      <c r="A67" s="3"/>
      <c r="B67" s="3"/>
      <c r="C67" s="3"/>
      <c r="D67" s="3"/>
      <c r="E67" s="3"/>
      <c r="F67" s="3"/>
      <c r="G67" s="3"/>
      <c r="H67" s="3"/>
      <c r="I67" s="3"/>
      <c r="J67" s="3"/>
      <c r="K67" s="3"/>
      <c r="L67" s="3"/>
      <c r="M67" s="26"/>
      <c r="N67" s="27"/>
      <c r="O67" s="27"/>
      <c r="P67" s="3"/>
      <c r="Q67" s="3"/>
      <c r="R67" s="3"/>
      <c r="S67" s="3"/>
      <c r="T67" s="3"/>
      <c r="U67" s="3"/>
      <c r="V67" s="3"/>
      <c r="W67" s="3"/>
      <c r="X67" s="3"/>
      <c r="Y67" s="3"/>
      <c r="Z67" s="3"/>
    </row>
    <row r="68" ht="15.75" hidden="1" customHeight="1">
      <c r="A68" s="3"/>
      <c r="B68" s="3"/>
      <c r="C68" s="3"/>
      <c r="D68" s="3"/>
      <c r="E68" s="3"/>
      <c r="F68" s="3"/>
      <c r="G68" s="3"/>
      <c r="H68" s="3"/>
      <c r="I68" s="3"/>
      <c r="J68" s="3"/>
      <c r="K68" s="3"/>
      <c r="L68" s="3"/>
      <c r="M68" s="26"/>
      <c r="N68" s="27"/>
      <c r="O68" s="27"/>
      <c r="P68" s="3"/>
      <c r="Q68" s="3"/>
      <c r="R68" s="3"/>
      <c r="S68" s="3"/>
      <c r="T68" s="3"/>
      <c r="U68" s="3"/>
      <c r="V68" s="3"/>
      <c r="W68" s="3"/>
      <c r="X68" s="3"/>
      <c r="Y68" s="3"/>
      <c r="Z68" s="3"/>
    </row>
    <row r="69" ht="15.75" hidden="1" customHeight="1">
      <c r="A69" s="3"/>
      <c r="B69" s="3"/>
      <c r="C69" s="3"/>
      <c r="D69" s="3"/>
      <c r="E69" s="3"/>
      <c r="F69" s="3"/>
      <c r="G69" s="3"/>
      <c r="H69" s="3"/>
      <c r="I69" s="3"/>
      <c r="J69" s="3"/>
      <c r="K69" s="3"/>
      <c r="L69" s="3"/>
      <c r="M69" s="26"/>
      <c r="N69" s="27"/>
      <c r="O69" s="27"/>
      <c r="P69" s="3"/>
      <c r="Q69" s="3"/>
      <c r="R69" s="3"/>
      <c r="S69" s="3"/>
      <c r="T69" s="3"/>
      <c r="U69" s="3"/>
      <c r="V69" s="3"/>
      <c r="W69" s="3"/>
      <c r="X69" s="3"/>
      <c r="Y69" s="3"/>
      <c r="Z69" s="3"/>
    </row>
    <row r="70" ht="15.75" hidden="1" customHeight="1">
      <c r="A70" s="3"/>
      <c r="B70" s="3"/>
      <c r="C70" s="3"/>
      <c r="D70" s="3"/>
      <c r="E70" s="3"/>
      <c r="F70" s="3"/>
      <c r="G70" s="3"/>
      <c r="H70" s="3"/>
      <c r="I70" s="3"/>
      <c r="J70" s="3"/>
      <c r="K70" s="3"/>
      <c r="L70" s="3"/>
      <c r="M70" s="26"/>
      <c r="N70" s="27"/>
      <c r="O70" s="27"/>
      <c r="P70" s="3"/>
      <c r="Q70" s="3"/>
      <c r="R70" s="3"/>
      <c r="S70" s="3"/>
      <c r="T70" s="3"/>
      <c r="U70" s="3"/>
      <c r="V70" s="3"/>
      <c r="W70" s="3"/>
      <c r="X70" s="3"/>
      <c r="Y70" s="3"/>
      <c r="Z70" s="3"/>
    </row>
    <row r="71" ht="15.75" hidden="1" customHeight="1">
      <c r="A71" s="3"/>
      <c r="B71" s="3"/>
      <c r="C71" s="3"/>
      <c r="D71" s="3"/>
      <c r="E71" s="3"/>
      <c r="F71" s="3"/>
      <c r="G71" s="3"/>
      <c r="H71" s="3"/>
      <c r="I71" s="3"/>
      <c r="J71" s="3"/>
      <c r="K71" s="3"/>
      <c r="L71" s="3"/>
      <c r="M71" s="26"/>
      <c r="N71" s="27"/>
      <c r="O71" s="27"/>
      <c r="P71" s="3"/>
      <c r="Q71" s="3"/>
      <c r="R71" s="3"/>
      <c r="S71" s="3"/>
      <c r="T71" s="3"/>
      <c r="U71" s="3"/>
      <c r="V71" s="3"/>
      <c r="W71" s="3"/>
      <c r="X71" s="3"/>
      <c r="Y71" s="3"/>
      <c r="Z71" s="3"/>
    </row>
    <row r="72" ht="15.75" hidden="1" customHeight="1">
      <c r="A72" s="3"/>
      <c r="B72" s="3"/>
      <c r="C72" s="3"/>
      <c r="D72" s="3"/>
      <c r="E72" s="3"/>
      <c r="F72" s="3"/>
      <c r="G72" s="3"/>
      <c r="H72" s="3"/>
      <c r="I72" s="3"/>
      <c r="J72" s="3"/>
      <c r="K72" s="3"/>
      <c r="L72" s="3"/>
      <c r="M72" s="26"/>
      <c r="N72" s="27"/>
      <c r="O72" s="27"/>
      <c r="P72" s="3"/>
      <c r="Q72" s="3"/>
      <c r="R72" s="3"/>
      <c r="S72" s="3"/>
      <c r="T72" s="3"/>
      <c r="U72" s="3"/>
      <c r="V72" s="3"/>
      <c r="W72" s="3"/>
      <c r="X72" s="3"/>
      <c r="Y72" s="3"/>
      <c r="Z72" s="3"/>
    </row>
    <row r="73" ht="15.75" hidden="1" customHeight="1">
      <c r="A73" s="3"/>
      <c r="B73" s="3"/>
      <c r="C73" s="3"/>
      <c r="D73" s="3"/>
      <c r="E73" s="3"/>
      <c r="F73" s="3"/>
      <c r="G73" s="3"/>
      <c r="H73" s="3"/>
      <c r="I73" s="3"/>
      <c r="J73" s="3"/>
      <c r="K73" s="3"/>
      <c r="L73" s="3"/>
      <c r="M73" s="26"/>
      <c r="N73" s="27"/>
      <c r="O73" s="27"/>
      <c r="P73" s="3"/>
      <c r="Q73" s="3"/>
      <c r="R73" s="3"/>
      <c r="S73" s="3"/>
      <c r="T73" s="3"/>
      <c r="U73" s="3"/>
      <c r="V73" s="3"/>
      <c r="W73" s="3"/>
      <c r="X73" s="3"/>
      <c r="Y73" s="3"/>
      <c r="Z73" s="3"/>
    </row>
    <row r="74" ht="15.75" hidden="1" customHeight="1">
      <c r="A74" s="3"/>
      <c r="B74" s="3"/>
      <c r="C74" s="3"/>
      <c r="D74" s="3"/>
      <c r="E74" s="3"/>
      <c r="F74" s="3"/>
      <c r="G74" s="3"/>
      <c r="H74" s="3"/>
      <c r="I74" s="3"/>
      <c r="J74" s="3"/>
      <c r="K74" s="3"/>
      <c r="L74" s="3"/>
      <c r="M74" s="26"/>
      <c r="N74" s="27"/>
      <c r="O74" s="27"/>
      <c r="P74" s="3"/>
      <c r="Q74" s="3"/>
      <c r="R74" s="3"/>
      <c r="S74" s="3"/>
      <c r="T74" s="3"/>
      <c r="U74" s="3"/>
      <c r="V74" s="3"/>
      <c r="W74" s="3"/>
      <c r="X74" s="3"/>
      <c r="Y74" s="3"/>
      <c r="Z74" s="3"/>
    </row>
    <row r="75" ht="15.75" hidden="1" customHeight="1">
      <c r="A75" s="3"/>
      <c r="B75" s="3"/>
      <c r="C75" s="3"/>
      <c r="D75" s="3"/>
      <c r="E75" s="3"/>
      <c r="F75" s="3"/>
      <c r="G75" s="3"/>
      <c r="H75" s="3"/>
      <c r="I75" s="3"/>
      <c r="J75" s="3"/>
      <c r="K75" s="3"/>
      <c r="L75" s="3"/>
      <c r="M75" s="26"/>
      <c r="N75" s="27"/>
      <c r="O75" s="27"/>
      <c r="P75" s="3"/>
      <c r="Q75" s="3"/>
      <c r="R75" s="3"/>
      <c r="S75" s="3"/>
      <c r="T75" s="3"/>
      <c r="U75" s="3"/>
      <c r="V75" s="3"/>
      <c r="W75" s="3"/>
      <c r="X75" s="3"/>
      <c r="Y75" s="3"/>
      <c r="Z75" s="3"/>
    </row>
    <row r="76" ht="15.75" hidden="1" customHeight="1">
      <c r="A76" s="3"/>
      <c r="B76" s="3"/>
      <c r="C76" s="3"/>
      <c r="D76" s="3"/>
      <c r="E76" s="3"/>
      <c r="F76" s="3"/>
      <c r="G76" s="3"/>
      <c r="H76" s="3"/>
      <c r="I76" s="3"/>
      <c r="J76" s="3"/>
      <c r="K76" s="3"/>
      <c r="L76" s="3"/>
      <c r="M76" s="26"/>
      <c r="N76" s="27"/>
      <c r="O76" s="27"/>
      <c r="P76" s="3"/>
      <c r="Q76" s="3"/>
      <c r="R76" s="3"/>
      <c r="S76" s="3"/>
      <c r="T76" s="3"/>
      <c r="U76" s="3"/>
      <c r="V76" s="3"/>
      <c r="W76" s="3"/>
      <c r="X76" s="3"/>
      <c r="Y76" s="3"/>
      <c r="Z76" s="3"/>
    </row>
    <row r="77" ht="15.75" hidden="1" customHeight="1">
      <c r="A77" s="3"/>
      <c r="B77" s="3"/>
      <c r="C77" s="3"/>
      <c r="D77" s="3"/>
      <c r="E77" s="3"/>
      <c r="F77" s="3"/>
      <c r="G77" s="3"/>
      <c r="H77" s="3"/>
      <c r="I77" s="3"/>
      <c r="J77" s="3"/>
      <c r="K77" s="3"/>
      <c r="L77" s="3"/>
      <c r="M77" s="26"/>
      <c r="N77" s="27"/>
      <c r="O77" s="27"/>
      <c r="P77" s="3"/>
      <c r="Q77" s="3"/>
      <c r="R77" s="3"/>
      <c r="S77" s="3"/>
      <c r="T77" s="3"/>
      <c r="U77" s="3"/>
      <c r="V77" s="3"/>
      <c r="W77" s="3"/>
      <c r="X77" s="3"/>
      <c r="Y77" s="3"/>
      <c r="Z77" s="3"/>
    </row>
    <row r="78" ht="15.75" hidden="1" customHeight="1">
      <c r="A78" s="3"/>
      <c r="B78" s="3"/>
      <c r="C78" s="3"/>
      <c r="D78" s="3"/>
      <c r="E78" s="3"/>
      <c r="F78" s="3"/>
      <c r="G78" s="3"/>
      <c r="H78" s="3"/>
      <c r="I78" s="3"/>
      <c r="J78" s="3"/>
      <c r="K78" s="3"/>
      <c r="L78" s="3"/>
      <c r="M78" s="26"/>
      <c r="N78" s="27"/>
      <c r="O78" s="27"/>
      <c r="P78" s="3"/>
      <c r="Q78" s="3"/>
      <c r="R78" s="3"/>
      <c r="S78" s="3"/>
      <c r="T78" s="3"/>
      <c r="U78" s="3"/>
      <c r="V78" s="3"/>
      <c r="W78" s="3"/>
      <c r="X78" s="3"/>
      <c r="Y78" s="3"/>
      <c r="Z78" s="3"/>
    </row>
    <row r="79" ht="15.75" hidden="1" customHeight="1">
      <c r="A79" s="3"/>
      <c r="B79" s="3"/>
      <c r="C79" s="3"/>
      <c r="D79" s="3"/>
      <c r="E79" s="3"/>
      <c r="F79" s="3"/>
      <c r="G79" s="3"/>
      <c r="H79" s="3"/>
      <c r="I79" s="3"/>
      <c r="J79" s="3"/>
      <c r="K79" s="3"/>
      <c r="L79" s="3"/>
      <c r="M79" s="26"/>
      <c r="N79" s="27"/>
      <c r="O79" s="27"/>
      <c r="P79" s="3"/>
      <c r="Q79" s="3"/>
      <c r="R79" s="3"/>
      <c r="S79" s="3"/>
      <c r="T79" s="3"/>
      <c r="U79" s="3"/>
      <c r="V79" s="3"/>
      <c r="W79" s="3"/>
      <c r="X79" s="3"/>
      <c r="Y79" s="3"/>
      <c r="Z79" s="3"/>
    </row>
    <row r="80" ht="15.75" hidden="1" customHeight="1">
      <c r="A80" s="3"/>
      <c r="B80" s="3"/>
      <c r="C80" s="3"/>
      <c r="D80" s="3"/>
      <c r="E80" s="3"/>
      <c r="F80" s="3"/>
      <c r="G80" s="3"/>
      <c r="H80" s="3"/>
      <c r="I80" s="3"/>
      <c r="J80" s="3"/>
      <c r="K80" s="3"/>
      <c r="L80" s="3"/>
      <c r="M80" s="26"/>
      <c r="N80" s="27"/>
      <c r="O80" s="27"/>
      <c r="P80" s="3"/>
      <c r="Q80" s="3"/>
      <c r="R80" s="3"/>
      <c r="S80" s="3"/>
      <c r="T80" s="3"/>
      <c r="U80" s="3"/>
      <c r="V80" s="3"/>
      <c r="W80" s="3"/>
      <c r="X80" s="3"/>
      <c r="Y80" s="3"/>
      <c r="Z80" s="3"/>
    </row>
    <row r="81" ht="15.75" hidden="1" customHeight="1">
      <c r="A81" s="3"/>
      <c r="B81" s="3"/>
      <c r="C81" s="3"/>
      <c r="D81" s="3"/>
      <c r="E81" s="3"/>
      <c r="F81" s="3"/>
      <c r="G81" s="3"/>
      <c r="H81" s="3"/>
      <c r="I81" s="3"/>
      <c r="J81" s="3"/>
      <c r="K81" s="3"/>
      <c r="L81" s="3"/>
      <c r="M81" s="26"/>
      <c r="N81" s="27"/>
      <c r="O81" s="27"/>
      <c r="P81" s="3"/>
      <c r="Q81" s="3"/>
      <c r="R81" s="3"/>
      <c r="S81" s="3"/>
      <c r="T81" s="3"/>
      <c r="U81" s="3"/>
      <c r="V81" s="3"/>
      <c r="W81" s="3"/>
      <c r="X81" s="3"/>
      <c r="Y81" s="3"/>
      <c r="Z81" s="3"/>
    </row>
    <row r="82" ht="15.75" hidden="1" customHeight="1">
      <c r="A82" s="3"/>
      <c r="B82" s="3"/>
      <c r="C82" s="3"/>
      <c r="D82" s="3"/>
      <c r="E82" s="3"/>
      <c r="F82" s="3"/>
      <c r="G82" s="3"/>
      <c r="H82" s="3"/>
      <c r="I82" s="3"/>
      <c r="J82" s="3"/>
      <c r="K82" s="3"/>
      <c r="L82" s="3"/>
      <c r="M82" s="26"/>
      <c r="N82" s="27"/>
      <c r="O82" s="27"/>
      <c r="P82" s="3"/>
      <c r="Q82" s="3"/>
      <c r="R82" s="3"/>
      <c r="S82" s="3"/>
      <c r="T82" s="3"/>
      <c r="U82" s="3"/>
      <c r="V82" s="3"/>
      <c r="W82" s="3"/>
      <c r="X82" s="3"/>
      <c r="Y82" s="3"/>
      <c r="Z82" s="3"/>
    </row>
    <row r="83" ht="15.75" hidden="1" customHeight="1">
      <c r="A83" s="3"/>
      <c r="B83" s="3"/>
      <c r="C83" s="3"/>
      <c r="D83" s="3"/>
      <c r="E83" s="3"/>
      <c r="F83" s="3"/>
      <c r="G83" s="3"/>
      <c r="H83" s="3"/>
      <c r="I83" s="3"/>
      <c r="J83" s="3"/>
      <c r="K83" s="3"/>
      <c r="L83" s="3"/>
      <c r="M83" s="26"/>
      <c r="N83" s="27"/>
      <c r="O83" s="27"/>
      <c r="P83" s="3"/>
      <c r="Q83" s="3"/>
      <c r="R83" s="3"/>
      <c r="S83" s="3"/>
      <c r="T83" s="3"/>
      <c r="U83" s="3"/>
      <c r="V83" s="3"/>
      <c r="W83" s="3"/>
      <c r="X83" s="3"/>
      <c r="Y83" s="3"/>
      <c r="Z83" s="3"/>
    </row>
    <row r="84" ht="15.75" hidden="1" customHeight="1">
      <c r="A84" s="3"/>
      <c r="B84" s="3"/>
      <c r="C84" s="3"/>
      <c r="D84" s="3"/>
      <c r="E84" s="3"/>
      <c r="F84" s="3"/>
      <c r="G84" s="3"/>
      <c r="H84" s="3"/>
      <c r="I84" s="3"/>
      <c r="J84" s="3"/>
      <c r="K84" s="3"/>
      <c r="L84" s="3"/>
      <c r="M84" s="26"/>
      <c r="N84" s="27"/>
      <c r="O84" s="27"/>
      <c r="P84" s="3"/>
      <c r="Q84" s="3"/>
      <c r="R84" s="3"/>
      <c r="S84" s="3"/>
      <c r="T84" s="3"/>
      <c r="U84" s="3"/>
      <c r="V84" s="3"/>
      <c r="W84" s="3"/>
      <c r="X84" s="3"/>
      <c r="Y84" s="3"/>
      <c r="Z84" s="3"/>
    </row>
    <row r="85" ht="15.75" hidden="1" customHeight="1">
      <c r="A85" s="3"/>
      <c r="B85" s="3"/>
      <c r="C85" s="3"/>
      <c r="D85" s="3"/>
      <c r="E85" s="3"/>
      <c r="F85" s="3"/>
      <c r="G85" s="3"/>
      <c r="H85" s="3"/>
      <c r="I85" s="3"/>
      <c r="J85" s="3"/>
      <c r="K85" s="3"/>
      <c r="L85" s="3"/>
      <c r="M85" s="26"/>
      <c r="N85" s="27"/>
      <c r="O85" s="27"/>
      <c r="P85" s="3"/>
      <c r="Q85" s="3"/>
      <c r="R85" s="3"/>
      <c r="S85" s="3"/>
      <c r="T85" s="3"/>
      <c r="U85" s="3"/>
      <c r="V85" s="3"/>
      <c r="W85" s="3"/>
      <c r="X85" s="3"/>
      <c r="Y85" s="3"/>
      <c r="Z85" s="3"/>
    </row>
    <row r="86" ht="15.75" hidden="1" customHeight="1">
      <c r="A86" s="3"/>
      <c r="B86" s="3"/>
      <c r="C86" s="3"/>
      <c r="D86" s="3"/>
      <c r="E86" s="3"/>
      <c r="F86" s="3"/>
      <c r="G86" s="3"/>
      <c r="H86" s="3"/>
      <c r="I86" s="3"/>
      <c r="J86" s="3"/>
      <c r="K86" s="3"/>
      <c r="L86" s="3"/>
      <c r="M86" s="26"/>
      <c r="N86" s="27"/>
      <c r="O86" s="27"/>
      <c r="P86" s="3"/>
      <c r="Q86" s="3"/>
      <c r="R86" s="3"/>
      <c r="S86" s="3"/>
      <c r="T86" s="3"/>
      <c r="U86" s="3"/>
      <c r="V86" s="3"/>
      <c r="W86" s="3"/>
      <c r="X86" s="3"/>
      <c r="Y86" s="3"/>
      <c r="Z86" s="3"/>
    </row>
    <row r="87" ht="15.75" hidden="1" customHeight="1">
      <c r="A87" s="3"/>
      <c r="B87" s="3"/>
      <c r="C87" s="3"/>
      <c r="D87" s="3"/>
      <c r="E87" s="3"/>
      <c r="F87" s="3"/>
      <c r="G87" s="3"/>
      <c r="H87" s="3"/>
      <c r="I87" s="3"/>
      <c r="J87" s="3"/>
      <c r="K87" s="3"/>
      <c r="L87" s="3"/>
      <c r="M87" s="26"/>
      <c r="N87" s="27"/>
      <c r="O87" s="27"/>
      <c r="P87" s="3"/>
      <c r="Q87" s="3"/>
      <c r="R87" s="3"/>
      <c r="S87" s="3"/>
      <c r="T87" s="3"/>
      <c r="U87" s="3"/>
      <c r="V87" s="3"/>
      <c r="W87" s="3"/>
      <c r="X87" s="3"/>
      <c r="Y87" s="3"/>
      <c r="Z87" s="3"/>
    </row>
    <row r="88" ht="15.75" hidden="1" customHeight="1">
      <c r="A88" s="3"/>
      <c r="B88" s="3"/>
      <c r="C88" s="3"/>
      <c r="D88" s="3"/>
      <c r="E88" s="3"/>
      <c r="F88" s="3"/>
      <c r="G88" s="3"/>
      <c r="H88" s="3"/>
      <c r="I88" s="3"/>
      <c r="J88" s="3"/>
      <c r="K88" s="3"/>
      <c r="L88" s="3"/>
      <c r="M88" s="26"/>
      <c r="N88" s="27"/>
      <c r="O88" s="27"/>
      <c r="P88" s="3"/>
      <c r="Q88" s="3"/>
      <c r="R88" s="3"/>
      <c r="S88" s="3"/>
      <c r="T88" s="3"/>
      <c r="U88" s="3"/>
      <c r="V88" s="3"/>
      <c r="W88" s="3"/>
      <c r="X88" s="3"/>
      <c r="Y88" s="3"/>
      <c r="Z88" s="3"/>
    </row>
    <row r="89" ht="15.75" hidden="1" customHeight="1">
      <c r="A89" s="3"/>
      <c r="B89" s="3"/>
      <c r="C89" s="3"/>
      <c r="D89" s="3"/>
      <c r="E89" s="3"/>
      <c r="F89" s="3"/>
      <c r="G89" s="3"/>
      <c r="H89" s="3"/>
      <c r="I89" s="3"/>
      <c r="J89" s="3"/>
      <c r="K89" s="3"/>
      <c r="L89" s="3"/>
      <c r="M89" s="26"/>
      <c r="N89" s="27"/>
      <c r="O89" s="27"/>
      <c r="P89" s="3"/>
      <c r="Q89" s="3"/>
      <c r="R89" s="3"/>
      <c r="S89" s="3"/>
      <c r="T89" s="3"/>
      <c r="U89" s="3"/>
      <c r="V89" s="3"/>
      <c r="W89" s="3"/>
      <c r="X89" s="3"/>
      <c r="Y89" s="3"/>
      <c r="Z89" s="3"/>
    </row>
    <row r="90" ht="15.75" hidden="1" customHeight="1">
      <c r="A90" s="3"/>
      <c r="B90" s="3"/>
      <c r="C90" s="3"/>
      <c r="D90" s="3"/>
      <c r="E90" s="3"/>
      <c r="F90" s="3"/>
      <c r="G90" s="3"/>
      <c r="H90" s="3"/>
      <c r="I90" s="3"/>
      <c r="J90" s="3"/>
      <c r="K90" s="3"/>
      <c r="L90" s="3"/>
      <c r="M90" s="26"/>
      <c r="N90" s="27"/>
      <c r="O90" s="27"/>
      <c r="P90" s="3"/>
      <c r="Q90" s="3"/>
      <c r="R90" s="3"/>
      <c r="S90" s="3"/>
      <c r="T90" s="3"/>
      <c r="U90" s="3"/>
      <c r="V90" s="3"/>
      <c r="W90" s="3"/>
      <c r="X90" s="3"/>
      <c r="Y90" s="3"/>
      <c r="Z90" s="3"/>
    </row>
    <row r="91" ht="15.75" hidden="1" customHeight="1">
      <c r="A91" s="3"/>
      <c r="B91" s="3"/>
      <c r="C91" s="3"/>
      <c r="D91" s="3"/>
      <c r="E91" s="3"/>
      <c r="F91" s="3"/>
      <c r="G91" s="3"/>
      <c r="H91" s="3"/>
      <c r="I91" s="3"/>
      <c r="J91" s="3"/>
      <c r="K91" s="3"/>
      <c r="L91" s="3"/>
      <c r="M91" s="26"/>
      <c r="N91" s="27"/>
      <c r="O91" s="27"/>
      <c r="P91" s="3"/>
      <c r="Q91" s="3"/>
      <c r="R91" s="3"/>
      <c r="S91" s="3"/>
      <c r="T91" s="3"/>
      <c r="U91" s="3"/>
      <c r="V91" s="3"/>
      <c r="W91" s="3"/>
      <c r="X91" s="3"/>
      <c r="Y91" s="3"/>
      <c r="Z91" s="3"/>
    </row>
    <row r="92" ht="15.75" hidden="1" customHeight="1">
      <c r="A92" s="3"/>
      <c r="B92" s="3"/>
      <c r="C92" s="3"/>
      <c r="D92" s="3"/>
      <c r="E92" s="3"/>
      <c r="F92" s="3"/>
      <c r="G92" s="3"/>
      <c r="H92" s="3"/>
      <c r="I92" s="3"/>
      <c r="J92" s="3"/>
      <c r="K92" s="3"/>
      <c r="L92" s="3"/>
      <c r="M92" s="26"/>
      <c r="N92" s="27"/>
      <c r="O92" s="27"/>
      <c r="P92" s="3"/>
      <c r="Q92" s="3"/>
      <c r="R92" s="3"/>
      <c r="S92" s="3"/>
      <c r="T92" s="3"/>
      <c r="U92" s="3"/>
      <c r="V92" s="3"/>
      <c r="W92" s="3"/>
      <c r="X92" s="3"/>
      <c r="Y92" s="3"/>
      <c r="Z92" s="3"/>
    </row>
    <row r="93" ht="15.75" hidden="1" customHeight="1">
      <c r="A93" s="3"/>
      <c r="B93" s="3"/>
      <c r="C93" s="3"/>
      <c r="D93" s="3"/>
      <c r="E93" s="3"/>
      <c r="F93" s="3"/>
      <c r="G93" s="3"/>
      <c r="H93" s="3"/>
      <c r="I93" s="3"/>
      <c r="J93" s="3"/>
      <c r="K93" s="3"/>
      <c r="L93" s="3"/>
      <c r="M93" s="26"/>
      <c r="N93" s="27"/>
      <c r="O93" s="27"/>
      <c r="P93" s="3"/>
      <c r="Q93" s="3"/>
      <c r="R93" s="3"/>
      <c r="S93" s="3"/>
      <c r="T93" s="3"/>
      <c r="U93" s="3"/>
      <c r="V93" s="3"/>
      <c r="W93" s="3"/>
      <c r="X93" s="3"/>
      <c r="Y93" s="3"/>
      <c r="Z93" s="3"/>
    </row>
    <row r="94" ht="15.75" hidden="1" customHeight="1">
      <c r="A94" s="3"/>
      <c r="B94" s="3"/>
      <c r="C94" s="3"/>
      <c r="D94" s="3"/>
      <c r="E94" s="3"/>
      <c r="F94" s="3"/>
      <c r="G94" s="3"/>
      <c r="H94" s="3"/>
      <c r="I94" s="3"/>
      <c r="J94" s="3"/>
      <c r="K94" s="3"/>
      <c r="L94" s="3"/>
      <c r="M94" s="26"/>
      <c r="N94" s="27"/>
      <c r="O94" s="27"/>
      <c r="P94" s="3"/>
      <c r="Q94" s="3"/>
      <c r="R94" s="3"/>
      <c r="S94" s="3"/>
      <c r="T94" s="3"/>
      <c r="U94" s="3"/>
      <c r="V94" s="3"/>
      <c r="W94" s="3"/>
      <c r="X94" s="3"/>
      <c r="Y94" s="3"/>
      <c r="Z94" s="3"/>
    </row>
    <row r="95" ht="15.75" hidden="1" customHeight="1">
      <c r="A95" s="3"/>
      <c r="B95" s="3"/>
      <c r="C95" s="3"/>
      <c r="D95" s="3"/>
      <c r="E95" s="3"/>
      <c r="F95" s="3"/>
      <c r="G95" s="3"/>
      <c r="H95" s="3"/>
      <c r="I95" s="3"/>
      <c r="J95" s="3"/>
      <c r="K95" s="3"/>
      <c r="L95" s="3"/>
      <c r="M95" s="26"/>
      <c r="N95" s="27"/>
      <c r="O95" s="27"/>
      <c r="P95" s="3"/>
      <c r="Q95" s="3"/>
      <c r="R95" s="3"/>
      <c r="S95" s="3"/>
      <c r="T95" s="3"/>
      <c r="U95" s="3"/>
      <c r="V95" s="3"/>
      <c r="W95" s="3"/>
      <c r="X95" s="3"/>
      <c r="Y95" s="3"/>
      <c r="Z95" s="3"/>
    </row>
    <row r="96" ht="15.75" hidden="1" customHeight="1">
      <c r="A96" s="3"/>
      <c r="B96" s="3"/>
      <c r="C96" s="3"/>
      <c r="D96" s="3"/>
      <c r="E96" s="3"/>
      <c r="F96" s="3"/>
      <c r="G96" s="3"/>
      <c r="H96" s="3"/>
      <c r="I96" s="3"/>
      <c r="J96" s="3"/>
      <c r="K96" s="3"/>
      <c r="L96" s="3"/>
      <c r="M96" s="26"/>
      <c r="N96" s="27"/>
      <c r="O96" s="27"/>
      <c r="P96" s="3"/>
      <c r="Q96" s="3"/>
      <c r="R96" s="3"/>
      <c r="S96" s="3"/>
      <c r="T96" s="3"/>
      <c r="U96" s="3"/>
      <c r="V96" s="3"/>
      <c r="W96" s="3"/>
      <c r="X96" s="3"/>
      <c r="Y96" s="3"/>
      <c r="Z96" s="3"/>
    </row>
    <row r="97" ht="15.75" hidden="1" customHeight="1">
      <c r="A97" s="3"/>
      <c r="B97" s="3"/>
      <c r="C97" s="3"/>
      <c r="D97" s="3"/>
      <c r="E97" s="3"/>
      <c r="F97" s="3"/>
      <c r="G97" s="3"/>
      <c r="H97" s="3"/>
      <c r="I97" s="3"/>
      <c r="J97" s="3"/>
      <c r="K97" s="3"/>
      <c r="L97" s="3"/>
      <c r="M97" s="26"/>
      <c r="N97" s="27"/>
      <c r="O97" s="27"/>
      <c r="P97" s="3"/>
      <c r="Q97" s="3"/>
      <c r="R97" s="3"/>
      <c r="S97" s="3"/>
      <c r="T97" s="3"/>
      <c r="U97" s="3"/>
      <c r="V97" s="3"/>
      <c r="W97" s="3"/>
      <c r="X97" s="3"/>
      <c r="Y97" s="3"/>
      <c r="Z97" s="3"/>
    </row>
    <row r="98" ht="15.75" hidden="1" customHeight="1">
      <c r="A98" s="3"/>
      <c r="B98" s="3"/>
      <c r="C98" s="3"/>
      <c r="D98" s="3"/>
      <c r="E98" s="3"/>
      <c r="F98" s="3"/>
      <c r="G98" s="3"/>
      <c r="H98" s="3"/>
      <c r="I98" s="3"/>
      <c r="J98" s="3"/>
      <c r="K98" s="3"/>
      <c r="L98" s="3"/>
      <c r="M98" s="26"/>
      <c r="N98" s="27"/>
      <c r="O98" s="27"/>
      <c r="P98" s="3"/>
      <c r="Q98" s="3"/>
      <c r="R98" s="3"/>
      <c r="S98" s="3"/>
      <c r="T98" s="3"/>
      <c r="U98" s="3"/>
      <c r="V98" s="3"/>
      <c r="W98" s="3"/>
      <c r="X98" s="3"/>
      <c r="Y98" s="3"/>
      <c r="Z98" s="3"/>
    </row>
    <row r="99" ht="15.75" hidden="1" customHeight="1">
      <c r="A99" s="3"/>
      <c r="B99" s="3"/>
      <c r="C99" s="3"/>
      <c r="D99" s="3"/>
      <c r="E99" s="3"/>
      <c r="F99" s="3"/>
      <c r="G99" s="3"/>
      <c r="H99" s="3"/>
      <c r="I99" s="3"/>
      <c r="J99" s="3"/>
      <c r="K99" s="3"/>
      <c r="L99" s="3"/>
      <c r="M99" s="26"/>
      <c r="N99" s="27"/>
      <c r="O99" s="27"/>
      <c r="P99" s="3"/>
      <c r="Q99" s="3"/>
      <c r="R99" s="3"/>
      <c r="S99" s="3"/>
      <c r="T99" s="3"/>
      <c r="U99" s="3"/>
      <c r="V99" s="3"/>
      <c r="W99" s="3"/>
      <c r="X99" s="3"/>
      <c r="Y99" s="3"/>
      <c r="Z99" s="3"/>
    </row>
    <row r="100" ht="15.75" hidden="1" customHeight="1">
      <c r="A100" s="3"/>
      <c r="B100" s="3"/>
      <c r="C100" s="3"/>
      <c r="D100" s="3"/>
      <c r="E100" s="3"/>
      <c r="F100" s="3"/>
      <c r="G100" s="3"/>
      <c r="H100" s="3"/>
      <c r="I100" s="3"/>
      <c r="J100" s="3"/>
      <c r="K100" s="3"/>
      <c r="L100" s="3"/>
      <c r="M100" s="26"/>
      <c r="N100" s="27"/>
      <c r="O100" s="27"/>
      <c r="P100" s="3"/>
      <c r="Q100" s="3"/>
      <c r="R100" s="3"/>
      <c r="S100" s="3"/>
      <c r="T100" s="3"/>
      <c r="U100" s="3"/>
      <c r="V100" s="3"/>
      <c r="W100" s="3"/>
      <c r="X100" s="3"/>
      <c r="Y100" s="3"/>
      <c r="Z100" s="3"/>
    </row>
    <row r="101" ht="15.75" hidden="1" customHeight="1">
      <c r="A101" s="3"/>
      <c r="B101" s="3"/>
      <c r="C101" s="3"/>
      <c r="D101" s="3"/>
      <c r="E101" s="3"/>
      <c r="F101" s="3"/>
      <c r="G101" s="3"/>
      <c r="H101" s="3"/>
      <c r="I101" s="3"/>
      <c r="J101" s="3"/>
      <c r="K101" s="3"/>
      <c r="L101" s="3"/>
      <c r="M101" s="26"/>
      <c r="N101" s="27"/>
      <c r="O101" s="27"/>
      <c r="P101" s="3"/>
      <c r="Q101" s="3"/>
      <c r="R101" s="3"/>
      <c r="S101" s="3"/>
      <c r="T101" s="3"/>
      <c r="U101" s="3"/>
      <c r="V101" s="3"/>
      <c r="W101" s="3"/>
      <c r="X101" s="3"/>
      <c r="Y101" s="3"/>
      <c r="Z101" s="3"/>
    </row>
    <row r="102" ht="15.75" hidden="1" customHeight="1">
      <c r="A102" s="3"/>
      <c r="B102" s="3"/>
      <c r="C102" s="3"/>
      <c r="D102" s="3"/>
      <c r="E102" s="3"/>
      <c r="F102" s="3"/>
      <c r="G102" s="3"/>
      <c r="H102" s="3"/>
      <c r="I102" s="3"/>
      <c r="J102" s="3"/>
      <c r="K102" s="3"/>
      <c r="L102" s="3"/>
      <c r="M102" s="26"/>
      <c r="N102" s="27"/>
      <c r="O102" s="27"/>
      <c r="P102" s="3"/>
      <c r="Q102" s="3"/>
      <c r="R102" s="3"/>
      <c r="S102" s="3"/>
      <c r="T102" s="3"/>
      <c r="U102" s="3"/>
      <c r="V102" s="3"/>
      <c r="W102" s="3"/>
      <c r="X102" s="3"/>
      <c r="Y102" s="3"/>
      <c r="Z102" s="3"/>
    </row>
    <row r="103" ht="15.75" hidden="1" customHeight="1">
      <c r="A103" s="3"/>
      <c r="B103" s="3"/>
      <c r="C103" s="3"/>
      <c r="D103" s="3"/>
      <c r="E103" s="3"/>
      <c r="F103" s="3"/>
      <c r="G103" s="3"/>
      <c r="H103" s="3"/>
      <c r="I103" s="3"/>
      <c r="J103" s="3"/>
      <c r="K103" s="3"/>
      <c r="L103" s="3"/>
      <c r="M103" s="26"/>
      <c r="N103" s="27"/>
      <c r="O103" s="27"/>
      <c r="P103" s="3"/>
      <c r="Q103" s="3"/>
      <c r="R103" s="3"/>
      <c r="S103" s="3"/>
      <c r="T103" s="3"/>
      <c r="U103" s="3"/>
      <c r="V103" s="3"/>
      <c r="W103" s="3"/>
      <c r="X103" s="3"/>
      <c r="Y103" s="3"/>
      <c r="Z103" s="3"/>
    </row>
    <row r="104" ht="15.75" hidden="1" customHeight="1">
      <c r="A104" s="3"/>
      <c r="B104" s="3"/>
      <c r="C104" s="3"/>
      <c r="D104" s="3"/>
      <c r="E104" s="3"/>
      <c r="F104" s="3"/>
      <c r="G104" s="3"/>
      <c r="H104" s="3"/>
      <c r="I104" s="3"/>
      <c r="J104" s="3"/>
      <c r="K104" s="3"/>
      <c r="L104" s="3"/>
      <c r="M104" s="26"/>
      <c r="N104" s="27"/>
      <c r="O104" s="27"/>
      <c r="P104" s="3"/>
      <c r="Q104" s="3"/>
      <c r="R104" s="3"/>
      <c r="S104" s="3"/>
      <c r="T104" s="3"/>
      <c r="U104" s="3"/>
      <c r="V104" s="3"/>
      <c r="W104" s="3"/>
      <c r="X104" s="3"/>
      <c r="Y104" s="3"/>
      <c r="Z104" s="3"/>
    </row>
    <row r="105" ht="15.75" hidden="1" customHeight="1">
      <c r="A105" s="3"/>
      <c r="B105" s="3"/>
      <c r="C105" s="3"/>
      <c r="D105" s="3"/>
      <c r="E105" s="3"/>
      <c r="F105" s="3"/>
      <c r="G105" s="3"/>
      <c r="H105" s="3"/>
      <c r="I105" s="3"/>
      <c r="J105" s="3"/>
      <c r="K105" s="3"/>
      <c r="L105" s="3"/>
      <c r="M105" s="26"/>
      <c r="N105" s="27"/>
      <c r="O105" s="27"/>
      <c r="P105" s="3"/>
      <c r="Q105" s="3"/>
      <c r="R105" s="3"/>
      <c r="S105" s="3"/>
      <c r="T105" s="3"/>
      <c r="U105" s="3"/>
      <c r="V105" s="3"/>
      <c r="W105" s="3"/>
      <c r="X105" s="3"/>
      <c r="Y105" s="3"/>
      <c r="Z105" s="3"/>
    </row>
    <row r="106" ht="15.75" hidden="1" customHeight="1">
      <c r="A106" s="3"/>
      <c r="B106" s="3"/>
      <c r="C106" s="3"/>
      <c r="D106" s="3"/>
      <c r="E106" s="3"/>
      <c r="F106" s="3"/>
      <c r="G106" s="3"/>
      <c r="H106" s="3"/>
      <c r="I106" s="3"/>
      <c r="J106" s="3"/>
      <c r="K106" s="3"/>
      <c r="L106" s="3"/>
      <c r="M106" s="26"/>
      <c r="N106" s="27"/>
      <c r="O106" s="27"/>
      <c r="P106" s="3"/>
      <c r="Q106" s="3"/>
      <c r="R106" s="3"/>
      <c r="S106" s="3"/>
      <c r="T106" s="3"/>
      <c r="U106" s="3"/>
      <c r="V106" s="3"/>
      <c r="W106" s="3"/>
      <c r="X106" s="3"/>
      <c r="Y106" s="3"/>
      <c r="Z106" s="3"/>
    </row>
    <row r="107" ht="15.75" hidden="1" customHeight="1">
      <c r="A107" s="3"/>
      <c r="B107" s="3"/>
      <c r="C107" s="3"/>
      <c r="D107" s="3"/>
      <c r="E107" s="3"/>
      <c r="F107" s="3"/>
      <c r="G107" s="3"/>
      <c r="H107" s="3"/>
      <c r="I107" s="3"/>
      <c r="J107" s="3"/>
      <c r="K107" s="3"/>
      <c r="L107" s="3"/>
      <c r="M107" s="26"/>
      <c r="N107" s="27"/>
      <c r="O107" s="27"/>
      <c r="P107" s="3"/>
      <c r="Q107" s="3"/>
      <c r="R107" s="3"/>
      <c r="S107" s="3"/>
      <c r="T107" s="3"/>
      <c r="U107" s="3"/>
      <c r="V107" s="3"/>
      <c r="W107" s="3"/>
      <c r="X107" s="3"/>
      <c r="Y107" s="3"/>
      <c r="Z107" s="3"/>
    </row>
    <row r="108" ht="15.75" hidden="1" customHeight="1">
      <c r="A108" s="3"/>
      <c r="B108" s="3"/>
      <c r="C108" s="3"/>
      <c r="D108" s="3"/>
      <c r="E108" s="3"/>
      <c r="F108" s="3"/>
      <c r="G108" s="3"/>
      <c r="H108" s="3"/>
      <c r="I108" s="3"/>
      <c r="J108" s="3"/>
      <c r="K108" s="3"/>
      <c r="L108" s="3"/>
      <c r="M108" s="26"/>
      <c r="N108" s="27"/>
      <c r="O108" s="27"/>
      <c r="P108" s="3"/>
      <c r="Q108" s="3"/>
      <c r="R108" s="3"/>
      <c r="S108" s="3"/>
      <c r="T108" s="3"/>
      <c r="U108" s="3"/>
      <c r="V108" s="3"/>
      <c r="W108" s="3"/>
      <c r="X108" s="3"/>
      <c r="Y108" s="3"/>
      <c r="Z108" s="3"/>
    </row>
    <row r="109" ht="15.75" hidden="1" customHeight="1">
      <c r="A109" s="3"/>
      <c r="B109" s="3"/>
      <c r="C109" s="3"/>
      <c r="D109" s="3"/>
      <c r="E109" s="3"/>
      <c r="F109" s="3"/>
      <c r="G109" s="3"/>
      <c r="H109" s="3"/>
      <c r="I109" s="3"/>
      <c r="J109" s="3"/>
      <c r="K109" s="3"/>
      <c r="L109" s="3"/>
      <c r="M109" s="26"/>
      <c r="N109" s="27"/>
      <c r="O109" s="27"/>
      <c r="P109" s="3"/>
      <c r="Q109" s="3"/>
      <c r="R109" s="3"/>
      <c r="S109" s="3"/>
      <c r="T109" s="3"/>
      <c r="U109" s="3"/>
      <c r="V109" s="3"/>
      <c r="W109" s="3"/>
      <c r="X109" s="3"/>
      <c r="Y109" s="3"/>
      <c r="Z109" s="3"/>
    </row>
    <row r="110" ht="15.75" hidden="1" customHeight="1">
      <c r="A110" s="3"/>
      <c r="B110" s="3"/>
      <c r="C110" s="3"/>
      <c r="D110" s="3"/>
      <c r="E110" s="3"/>
      <c r="F110" s="3"/>
      <c r="G110" s="3"/>
      <c r="H110" s="3"/>
      <c r="I110" s="3"/>
      <c r="J110" s="3"/>
      <c r="K110" s="3"/>
      <c r="L110" s="3"/>
      <c r="M110" s="26"/>
      <c r="N110" s="27"/>
      <c r="O110" s="27"/>
      <c r="P110" s="3"/>
      <c r="Q110" s="3"/>
      <c r="R110" s="3"/>
      <c r="S110" s="3"/>
      <c r="T110" s="3"/>
      <c r="U110" s="3"/>
      <c r="V110" s="3"/>
      <c r="W110" s="3"/>
      <c r="X110" s="3"/>
      <c r="Y110" s="3"/>
      <c r="Z110" s="3"/>
    </row>
    <row r="111" ht="15.75" hidden="1" customHeight="1">
      <c r="A111" s="3"/>
      <c r="B111" s="3"/>
      <c r="C111" s="3"/>
      <c r="D111" s="3"/>
      <c r="E111" s="3"/>
      <c r="F111" s="3"/>
      <c r="G111" s="3"/>
      <c r="H111" s="3"/>
      <c r="I111" s="3"/>
      <c r="J111" s="3"/>
      <c r="K111" s="3"/>
      <c r="L111" s="3"/>
      <c r="M111" s="26"/>
      <c r="N111" s="27"/>
      <c r="O111" s="27"/>
      <c r="P111" s="3"/>
      <c r="Q111" s="3"/>
      <c r="R111" s="3"/>
      <c r="S111" s="3"/>
      <c r="T111" s="3"/>
      <c r="U111" s="3"/>
      <c r="V111" s="3"/>
      <c r="W111" s="3"/>
      <c r="X111" s="3"/>
      <c r="Y111" s="3"/>
      <c r="Z111" s="3"/>
    </row>
    <row r="112" ht="15.75" hidden="1" customHeight="1">
      <c r="A112" s="3"/>
      <c r="B112" s="3"/>
      <c r="C112" s="3"/>
      <c r="D112" s="3"/>
      <c r="E112" s="3"/>
      <c r="F112" s="3"/>
      <c r="G112" s="3"/>
      <c r="H112" s="3"/>
      <c r="I112" s="3"/>
      <c r="J112" s="3"/>
      <c r="K112" s="3"/>
      <c r="L112" s="3"/>
      <c r="M112" s="26"/>
      <c r="N112" s="27"/>
      <c r="O112" s="27"/>
      <c r="P112" s="3"/>
      <c r="Q112" s="3"/>
      <c r="R112" s="3"/>
      <c r="S112" s="3"/>
      <c r="T112" s="3"/>
      <c r="U112" s="3"/>
      <c r="V112" s="3"/>
      <c r="W112" s="3"/>
      <c r="X112" s="3"/>
      <c r="Y112" s="3"/>
      <c r="Z112" s="3"/>
    </row>
    <row r="113" ht="15.75" hidden="1" customHeight="1">
      <c r="A113" s="3"/>
      <c r="B113" s="3"/>
      <c r="C113" s="3"/>
      <c r="D113" s="3"/>
      <c r="E113" s="3"/>
      <c r="F113" s="3"/>
      <c r="G113" s="3"/>
      <c r="H113" s="3"/>
      <c r="I113" s="3"/>
      <c r="J113" s="3"/>
      <c r="K113" s="3"/>
      <c r="L113" s="3"/>
      <c r="M113" s="26"/>
      <c r="N113" s="27"/>
      <c r="O113" s="27"/>
      <c r="P113" s="3"/>
      <c r="Q113" s="3"/>
      <c r="R113" s="3"/>
      <c r="S113" s="3"/>
      <c r="T113" s="3"/>
      <c r="U113" s="3"/>
      <c r="V113" s="3"/>
      <c r="W113" s="3"/>
      <c r="X113" s="3"/>
      <c r="Y113" s="3"/>
      <c r="Z113" s="3"/>
    </row>
    <row r="114" ht="15.75" hidden="1" customHeight="1">
      <c r="A114" s="3"/>
      <c r="B114" s="3"/>
      <c r="C114" s="3"/>
      <c r="D114" s="3"/>
      <c r="E114" s="3"/>
      <c r="F114" s="3"/>
      <c r="G114" s="3"/>
      <c r="H114" s="3"/>
      <c r="I114" s="3"/>
      <c r="J114" s="3"/>
      <c r="K114" s="3"/>
      <c r="L114" s="3"/>
      <c r="M114" s="26"/>
      <c r="N114" s="27"/>
      <c r="O114" s="27"/>
      <c r="P114" s="3"/>
      <c r="Q114" s="3"/>
      <c r="R114" s="3"/>
      <c r="S114" s="3"/>
      <c r="T114" s="3"/>
      <c r="U114" s="3"/>
      <c r="V114" s="3"/>
      <c r="W114" s="3"/>
      <c r="X114" s="3"/>
      <c r="Y114" s="3"/>
      <c r="Z114" s="3"/>
    </row>
    <row r="115" ht="15.75" hidden="1" customHeight="1">
      <c r="A115" s="3"/>
      <c r="B115" s="3"/>
      <c r="C115" s="3"/>
      <c r="D115" s="3"/>
      <c r="E115" s="3"/>
      <c r="F115" s="3"/>
      <c r="G115" s="3"/>
      <c r="H115" s="3"/>
      <c r="I115" s="3"/>
      <c r="J115" s="3"/>
      <c r="K115" s="3"/>
      <c r="L115" s="3"/>
      <c r="M115" s="26"/>
      <c r="N115" s="27"/>
      <c r="O115" s="27"/>
      <c r="P115" s="3"/>
      <c r="Q115" s="3"/>
      <c r="R115" s="3"/>
      <c r="S115" s="3"/>
      <c r="T115" s="3"/>
      <c r="U115" s="3"/>
      <c r="V115" s="3"/>
      <c r="W115" s="3"/>
      <c r="X115" s="3"/>
      <c r="Y115" s="3"/>
      <c r="Z115" s="3"/>
    </row>
    <row r="116" ht="15.75" hidden="1" customHeight="1">
      <c r="A116" s="3"/>
      <c r="B116" s="3"/>
      <c r="C116" s="3"/>
      <c r="D116" s="3"/>
      <c r="E116" s="3"/>
      <c r="F116" s="3"/>
      <c r="G116" s="3"/>
      <c r="H116" s="3"/>
      <c r="I116" s="3"/>
      <c r="J116" s="3"/>
      <c r="K116" s="3"/>
      <c r="L116" s="3"/>
      <c r="M116" s="26"/>
      <c r="N116" s="27"/>
      <c r="O116" s="27"/>
      <c r="P116" s="3"/>
      <c r="Q116" s="3"/>
      <c r="R116" s="3"/>
      <c r="S116" s="3"/>
      <c r="T116" s="3"/>
      <c r="U116" s="3"/>
      <c r="V116" s="3"/>
      <c r="W116" s="3"/>
      <c r="X116" s="3"/>
      <c r="Y116" s="3"/>
      <c r="Z116" s="3"/>
    </row>
    <row r="117" ht="15.75" hidden="1" customHeight="1">
      <c r="A117" s="3"/>
      <c r="B117" s="3"/>
      <c r="C117" s="3"/>
      <c r="D117" s="3"/>
      <c r="E117" s="3"/>
      <c r="F117" s="3"/>
      <c r="G117" s="3"/>
      <c r="H117" s="3"/>
      <c r="I117" s="3"/>
      <c r="J117" s="3"/>
      <c r="K117" s="3"/>
      <c r="L117" s="3"/>
      <c r="M117" s="26"/>
      <c r="N117" s="27"/>
      <c r="O117" s="27"/>
      <c r="P117" s="3"/>
      <c r="Q117" s="3"/>
      <c r="R117" s="3"/>
      <c r="S117" s="3"/>
      <c r="T117" s="3"/>
      <c r="U117" s="3"/>
      <c r="V117" s="3"/>
      <c r="W117" s="3"/>
      <c r="X117" s="3"/>
      <c r="Y117" s="3"/>
      <c r="Z117" s="3"/>
    </row>
    <row r="118" ht="15.75" hidden="1" customHeight="1">
      <c r="A118" s="3"/>
      <c r="B118" s="3"/>
      <c r="C118" s="3"/>
      <c r="D118" s="3"/>
      <c r="E118" s="3"/>
      <c r="F118" s="3"/>
      <c r="G118" s="3"/>
      <c r="H118" s="3"/>
      <c r="I118" s="3"/>
      <c r="J118" s="3"/>
      <c r="K118" s="3"/>
      <c r="L118" s="3"/>
      <c r="M118" s="26"/>
      <c r="N118" s="27"/>
      <c r="O118" s="27"/>
      <c r="P118" s="3"/>
      <c r="Q118" s="3"/>
      <c r="R118" s="3"/>
      <c r="S118" s="3"/>
      <c r="T118" s="3"/>
      <c r="U118" s="3"/>
      <c r="V118" s="3"/>
      <c r="W118" s="3"/>
      <c r="X118" s="3"/>
      <c r="Y118" s="3"/>
      <c r="Z118" s="3"/>
    </row>
    <row r="119" ht="15.75" hidden="1" customHeight="1">
      <c r="A119" s="3"/>
      <c r="B119" s="3"/>
      <c r="C119" s="3"/>
      <c r="D119" s="3"/>
      <c r="E119" s="3"/>
      <c r="F119" s="3"/>
      <c r="G119" s="3"/>
      <c r="H119" s="3"/>
      <c r="I119" s="3"/>
      <c r="J119" s="3"/>
      <c r="K119" s="3"/>
      <c r="L119" s="3"/>
      <c r="M119" s="26"/>
      <c r="N119" s="27"/>
      <c r="O119" s="27"/>
      <c r="P119" s="3"/>
      <c r="Q119" s="3"/>
      <c r="R119" s="3"/>
      <c r="S119" s="3"/>
      <c r="T119" s="3"/>
      <c r="U119" s="3"/>
      <c r="V119" s="3"/>
      <c r="W119" s="3"/>
      <c r="X119" s="3"/>
      <c r="Y119" s="3"/>
      <c r="Z119" s="3"/>
    </row>
    <row r="120" ht="15.75" hidden="1" customHeight="1">
      <c r="A120" s="3"/>
      <c r="B120" s="3"/>
      <c r="C120" s="3"/>
      <c r="D120" s="3"/>
      <c r="E120" s="3"/>
      <c r="F120" s="3"/>
      <c r="G120" s="3"/>
      <c r="H120" s="3"/>
      <c r="I120" s="3"/>
      <c r="J120" s="3"/>
      <c r="K120" s="3"/>
      <c r="L120" s="3"/>
      <c r="M120" s="26"/>
      <c r="N120" s="27"/>
      <c r="O120" s="27"/>
      <c r="P120" s="3"/>
      <c r="Q120" s="3"/>
      <c r="R120" s="3"/>
      <c r="S120" s="3"/>
      <c r="T120" s="3"/>
      <c r="U120" s="3"/>
      <c r="V120" s="3"/>
      <c r="W120" s="3"/>
      <c r="X120" s="3"/>
      <c r="Y120" s="3"/>
      <c r="Z120" s="3"/>
    </row>
    <row r="121" ht="15.75" hidden="1" customHeight="1">
      <c r="A121" s="3"/>
      <c r="B121" s="3"/>
      <c r="C121" s="3"/>
      <c r="D121" s="3"/>
      <c r="E121" s="3"/>
      <c r="F121" s="3"/>
      <c r="G121" s="3"/>
      <c r="H121" s="3"/>
      <c r="I121" s="3"/>
      <c r="J121" s="3"/>
      <c r="K121" s="3"/>
      <c r="L121" s="3"/>
      <c r="M121" s="26"/>
      <c r="N121" s="27"/>
      <c r="O121" s="27"/>
      <c r="P121" s="3"/>
      <c r="Q121" s="3"/>
      <c r="R121" s="3"/>
      <c r="S121" s="3"/>
      <c r="T121" s="3"/>
      <c r="U121" s="3"/>
      <c r="V121" s="3"/>
      <c r="W121" s="3"/>
      <c r="X121" s="3"/>
      <c r="Y121" s="3"/>
      <c r="Z121" s="3"/>
    </row>
    <row r="122" ht="15.75" hidden="1" customHeight="1">
      <c r="A122" s="3"/>
      <c r="B122" s="3"/>
      <c r="C122" s="3"/>
      <c r="D122" s="3"/>
      <c r="E122" s="3"/>
      <c r="F122" s="3"/>
      <c r="G122" s="3"/>
      <c r="H122" s="3"/>
      <c r="I122" s="3"/>
      <c r="J122" s="3"/>
      <c r="K122" s="3"/>
      <c r="L122" s="3"/>
      <c r="M122" s="26"/>
      <c r="N122" s="27"/>
      <c r="O122" s="27"/>
      <c r="P122" s="3"/>
      <c r="Q122" s="3"/>
      <c r="R122" s="3"/>
      <c r="S122" s="3"/>
      <c r="T122" s="3"/>
      <c r="U122" s="3"/>
      <c r="V122" s="3"/>
      <c r="W122" s="3"/>
      <c r="X122" s="3"/>
      <c r="Y122" s="3"/>
      <c r="Z122" s="3"/>
    </row>
    <row r="123" ht="15.75" hidden="1" customHeight="1">
      <c r="A123" s="3"/>
      <c r="B123" s="3"/>
      <c r="C123" s="3"/>
      <c r="D123" s="3"/>
      <c r="E123" s="3"/>
      <c r="F123" s="3"/>
      <c r="G123" s="3"/>
      <c r="H123" s="3"/>
      <c r="I123" s="3"/>
      <c r="J123" s="3"/>
      <c r="K123" s="3"/>
      <c r="L123" s="3"/>
      <c r="M123" s="26"/>
      <c r="N123" s="27"/>
      <c r="O123" s="27"/>
      <c r="P123" s="3"/>
      <c r="Q123" s="3"/>
      <c r="R123" s="3"/>
      <c r="S123" s="3"/>
      <c r="T123" s="3"/>
      <c r="U123" s="3"/>
      <c r="V123" s="3"/>
      <c r="W123" s="3"/>
      <c r="X123" s="3"/>
      <c r="Y123" s="3"/>
      <c r="Z123" s="3"/>
    </row>
    <row r="124" ht="15.75" hidden="1" customHeight="1">
      <c r="A124" s="3"/>
      <c r="B124" s="3"/>
      <c r="C124" s="3"/>
      <c r="D124" s="3"/>
      <c r="E124" s="3"/>
      <c r="F124" s="3"/>
      <c r="G124" s="3"/>
      <c r="H124" s="3"/>
      <c r="I124" s="3"/>
      <c r="J124" s="3"/>
      <c r="K124" s="3"/>
      <c r="L124" s="3"/>
      <c r="M124" s="26"/>
      <c r="N124" s="27"/>
      <c r="O124" s="27"/>
      <c r="P124" s="3"/>
      <c r="Q124" s="3"/>
      <c r="R124" s="3"/>
      <c r="S124" s="3"/>
      <c r="T124" s="3"/>
      <c r="U124" s="3"/>
      <c r="V124" s="3"/>
      <c r="W124" s="3"/>
      <c r="X124" s="3"/>
      <c r="Y124" s="3"/>
      <c r="Z124" s="3"/>
    </row>
    <row r="125" ht="15.75" hidden="1" customHeight="1">
      <c r="A125" s="3"/>
      <c r="B125" s="3"/>
      <c r="C125" s="3"/>
      <c r="D125" s="3"/>
      <c r="E125" s="3"/>
      <c r="F125" s="3"/>
      <c r="G125" s="3"/>
      <c r="H125" s="3"/>
      <c r="I125" s="3"/>
      <c r="J125" s="3"/>
      <c r="K125" s="3"/>
      <c r="L125" s="3"/>
      <c r="M125" s="26"/>
      <c r="N125" s="27"/>
      <c r="O125" s="27"/>
      <c r="P125" s="3"/>
      <c r="Q125" s="3"/>
      <c r="R125" s="3"/>
      <c r="S125" s="3"/>
      <c r="T125" s="3"/>
      <c r="U125" s="3"/>
      <c r="V125" s="3"/>
      <c r="W125" s="3"/>
      <c r="X125" s="3"/>
      <c r="Y125" s="3"/>
      <c r="Z125" s="3"/>
    </row>
    <row r="126" ht="15.75" hidden="1" customHeight="1">
      <c r="A126" s="3"/>
      <c r="B126" s="3"/>
      <c r="C126" s="3"/>
      <c r="D126" s="3"/>
      <c r="E126" s="3"/>
      <c r="F126" s="3"/>
      <c r="G126" s="3"/>
      <c r="H126" s="3"/>
      <c r="I126" s="3"/>
      <c r="J126" s="3"/>
      <c r="K126" s="3"/>
      <c r="L126" s="3"/>
      <c r="M126" s="26"/>
      <c r="N126" s="27"/>
      <c r="O126" s="27"/>
      <c r="P126" s="3"/>
      <c r="Q126" s="3"/>
      <c r="R126" s="3"/>
      <c r="S126" s="3"/>
      <c r="T126" s="3"/>
      <c r="U126" s="3"/>
      <c r="V126" s="3"/>
      <c r="W126" s="3"/>
      <c r="X126" s="3"/>
      <c r="Y126" s="3"/>
      <c r="Z126" s="3"/>
    </row>
    <row r="127" ht="15.75" hidden="1" customHeight="1">
      <c r="A127" s="3"/>
      <c r="B127" s="3"/>
      <c r="C127" s="3"/>
      <c r="D127" s="3"/>
      <c r="E127" s="3"/>
      <c r="F127" s="3"/>
      <c r="G127" s="3"/>
      <c r="H127" s="3"/>
      <c r="I127" s="3"/>
      <c r="J127" s="3"/>
      <c r="K127" s="3"/>
      <c r="L127" s="3"/>
      <c r="M127" s="26"/>
      <c r="N127" s="27"/>
      <c r="O127" s="27"/>
      <c r="P127" s="3"/>
      <c r="Q127" s="3"/>
      <c r="R127" s="3"/>
      <c r="S127" s="3"/>
      <c r="T127" s="3"/>
      <c r="U127" s="3"/>
      <c r="V127" s="3"/>
      <c r="W127" s="3"/>
      <c r="X127" s="3"/>
      <c r="Y127" s="3"/>
      <c r="Z127" s="3"/>
    </row>
    <row r="128" ht="15.75" hidden="1" customHeight="1">
      <c r="A128" s="3"/>
      <c r="B128" s="3"/>
      <c r="C128" s="3"/>
      <c r="D128" s="3"/>
      <c r="E128" s="3"/>
      <c r="F128" s="3"/>
      <c r="G128" s="3"/>
      <c r="H128" s="3"/>
      <c r="I128" s="3"/>
      <c r="J128" s="3"/>
      <c r="K128" s="3"/>
      <c r="L128" s="3"/>
      <c r="M128" s="26"/>
      <c r="N128" s="27"/>
      <c r="O128" s="27"/>
      <c r="P128" s="3"/>
      <c r="Q128" s="3"/>
      <c r="R128" s="3"/>
      <c r="S128" s="3"/>
      <c r="T128" s="3"/>
      <c r="U128" s="3"/>
      <c r="V128" s="3"/>
      <c r="W128" s="3"/>
      <c r="X128" s="3"/>
      <c r="Y128" s="3"/>
      <c r="Z128" s="3"/>
    </row>
    <row r="129" ht="15.75" hidden="1" customHeight="1">
      <c r="A129" s="3"/>
      <c r="B129" s="3"/>
      <c r="C129" s="3"/>
      <c r="D129" s="3"/>
      <c r="E129" s="3"/>
      <c r="F129" s="3"/>
      <c r="G129" s="3"/>
      <c r="H129" s="3"/>
      <c r="I129" s="3"/>
      <c r="J129" s="3"/>
      <c r="K129" s="3"/>
      <c r="L129" s="3"/>
      <c r="M129" s="26"/>
      <c r="N129" s="27"/>
      <c r="O129" s="27"/>
      <c r="P129" s="3"/>
      <c r="Q129" s="3"/>
      <c r="R129" s="3"/>
      <c r="S129" s="3"/>
      <c r="T129" s="3"/>
      <c r="U129" s="3"/>
      <c r="V129" s="3"/>
      <c r="W129" s="3"/>
      <c r="X129" s="3"/>
      <c r="Y129" s="3"/>
      <c r="Z129" s="3"/>
    </row>
    <row r="130" ht="15.75" hidden="1" customHeight="1">
      <c r="A130" s="3"/>
      <c r="B130" s="3"/>
      <c r="C130" s="3"/>
      <c r="D130" s="3"/>
      <c r="E130" s="3"/>
      <c r="F130" s="3"/>
      <c r="G130" s="3"/>
      <c r="H130" s="3"/>
      <c r="I130" s="3"/>
      <c r="J130" s="3"/>
      <c r="K130" s="3"/>
      <c r="L130" s="3"/>
      <c r="M130" s="26"/>
      <c r="N130" s="27"/>
      <c r="O130" s="27"/>
      <c r="P130" s="3"/>
      <c r="Q130" s="3"/>
      <c r="R130" s="3"/>
      <c r="S130" s="3"/>
      <c r="T130" s="3"/>
      <c r="U130" s="3"/>
      <c r="V130" s="3"/>
      <c r="W130" s="3"/>
      <c r="X130" s="3"/>
      <c r="Y130" s="3"/>
      <c r="Z130" s="3"/>
    </row>
    <row r="131" ht="15.75" hidden="1" customHeight="1">
      <c r="A131" s="3"/>
      <c r="B131" s="3"/>
      <c r="C131" s="3"/>
      <c r="D131" s="3"/>
      <c r="E131" s="3"/>
      <c r="F131" s="3"/>
      <c r="G131" s="3"/>
      <c r="H131" s="3"/>
      <c r="I131" s="3"/>
      <c r="J131" s="3"/>
      <c r="K131" s="3"/>
      <c r="L131" s="3"/>
      <c r="M131" s="26"/>
      <c r="N131" s="27"/>
      <c r="O131" s="27"/>
      <c r="P131" s="3"/>
      <c r="Q131" s="3"/>
      <c r="R131" s="3"/>
      <c r="S131" s="3"/>
      <c r="T131" s="3"/>
      <c r="U131" s="3"/>
      <c r="V131" s="3"/>
      <c r="W131" s="3"/>
      <c r="X131" s="3"/>
      <c r="Y131" s="3"/>
      <c r="Z131" s="3"/>
    </row>
    <row r="132" ht="15.75" hidden="1" customHeight="1">
      <c r="A132" s="3"/>
      <c r="B132" s="3"/>
      <c r="C132" s="3"/>
      <c r="D132" s="3"/>
      <c r="E132" s="3"/>
      <c r="F132" s="3"/>
      <c r="G132" s="3"/>
      <c r="H132" s="3"/>
      <c r="I132" s="3"/>
      <c r="J132" s="3"/>
      <c r="K132" s="3"/>
      <c r="L132" s="3"/>
      <c r="M132" s="26"/>
      <c r="N132" s="27"/>
      <c r="O132" s="27"/>
      <c r="P132" s="3"/>
      <c r="Q132" s="3"/>
      <c r="R132" s="3"/>
      <c r="S132" s="3"/>
      <c r="T132" s="3"/>
      <c r="U132" s="3"/>
      <c r="V132" s="3"/>
      <c r="W132" s="3"/>
      <c r="X132" s="3"/>
      <c r="Y132" s="3"/>
      <c r="Z132" s="3"/>
    </row>
    <row r="133" ht="15.75" hidden="1" customHeight="1">
      <c r="A133" s="3"/>
      <c r="B133" s="3"/>
      <c r="C133" s="3"/>
      <c r="D133" s="3"/>
      <c r="E133" s="3"/>
      <c r="F133" s="3"/>
      <c r="G133" s="3"/>
      <c r="H133" s="3"/>
      <c r="I133" s="3"/>
      <c r="J133" s="3"/>
      <c r="K133" s="3"/>
      <c r="L133" s="3"/>
      <c r="M133" s="26"/>
      <c r="N133" s="27"/>
      <c r="O133" s="27"/>
      <c r="P133" s="3"/>
      <c r="Q133" s="3"/>
      <c r="R133" s="3"/>
      <c r="S133" s="3"/>
      <c r="T133" s="3"/>
      <c r="U133" s="3"/>
      <c r="V133" s="3"/>
      <c r="W133" s="3"/>
      <c r="X133" s="3"/>
      <c r="Y133" s="3"/>
      <c r="Z133" s="3"/>
    </row>
    <row r="134" ht="15.75" hidden="1" customHeight="1">
      <c r="A134" s="3"/>
      <c r="B134" s="3"/>
      <c r="C134" s="3"/>
      <c r="D134" s="3"/>
      <c r="E134" s="3"/>
      <c r="F134" s="3"/>
      <c r="G134" s="3"/>
      <c r="H134" s="3"/>
      <c r="I134" s="3"/>
      <c r="J134" s="3"/>
      <c r="K134" s="3"/>
      <c r="L134" s="3"/>
      <c r="M134" s="26"/>
      <c r="N134" s="27"/>
      <c r="O134" s="27"/>
      <c r="P134" s="3"/>
      <c r="Q134" s="3"/>
      <c r="R134" s="3"/>
      <c r="S134" s="3"/>
      <c r="T134" s="3"/>
      <c r="U134" s="3"/>
      <c r="V134" s="3"/>
      <c r="W134" s="3"/>
      <c r="X134" s="3"/>
      <c r="Y134" s="3"/>
      <c r="Z134" s="3"/>
    </row>
    <row r="135" ht="15.75" hidden="1" customHeight="1">
      <c r="A135" s="3"/>
      <c r="B135" s="3"/>
      <c r="C135" s="3"/>
      <c r="D135" s="3"/>
      <c r="E135" s="3"/>
      <c r="F135" s="3"/>
      <c r="G135" s="3"/>
      <c r="H135" s="3"/>
      <c r="I135" s="3"/>
      <c r="J135" s="3"/>
      <c r="K135" s="3"/>
      <c r="L135" s="3"/>
      <c r="M135" s="26"/>
      <c r="N135" s="27"/>
      <c r="O135" s="27"/>
      <c r="P135" s="3"/>
      <c r="Q135" s="3"/>
      <c r="R135" s="3"/>
      <c r="S135" s="3"/>
      <c r="T135" s="3"/>
      <c r="U135" s="3"/>
      <c r="V135" s="3"/>
      <c r="W135" s="3"/>
      <c r="X135" s="3"/>
      <c r="Y135" s="3"/>
      <c r="Z135" s="3"/>
    </row>
    <row r="136" ht="15.75" hidden="1" customHeight="1">
      <c r="A136" s="3"/>
      <c r="B136" s="3"/>
      <c r="C136" s="3"/>
      <c r="D136" s="3"/>
      <c r="E136" s="3"/>
      <c r="F136" s="3"/>
      <c r="G136" s="3"/>
      <c r="H136" s="3"/>
      <c r="I136" s="3"/>
      <c r="J136" s="3"/>
      <c r="K136" s="3"/>
      <c r="L136" s="3"/>
      <c r="M136" s="26"/>
      <c r="N136" s="27"/>
      <c r="O136" s="27"/>
      <c r="P136" s="3"/>
      <c r="Q136" s="3"/>
      <c r="R136" s="3"/>
      <c r="S136" s="3"/>
      <c r="T136" s="3"/>
      <c r="U136" s="3"/>
      <c r="V136" s="3"/>
      <c r="W136" s="3"/>
      <c r="X136" s="3"/>
      <c r="Y136" s="3"/>
      <c r="Z136" s="3"/>
    </row>
    <row r="137" ht="15.75" hidden="1" customHeight="1">
      <c r="A137" s="3"/>
      <c r="B137" s="3"/>
      <c r="C137" s="3"/>
      <c r="D137" s="3"/>
      <c r="E137" s="3"/>
      <c r="F137" s="3"/>
      <c r="G137" s="3"/>
      <c r="H137" s="3"/>
      <c r="I137" s="3"/>
      <c r="J137" s="3"/>
      <c r="K137" s="3"/>
      <c r="L137" s="3"/>
      <c r="M137" s="26"/>
      <c r="N137" s="27"/>
      <c r="O137" s="27"/>
      <c r="P137" s="3"/>
      <c r="Q137" s="3"/>
      <c r="R137" s="3"/>
      <c r="S137" s="3"/>
      <c r="T137" s="3"/>
      <c r="U137" s="3"/>
      <c r="V137" s="3"/>
      <c r="W137" s="3"/>
      <c r="X137" s="3"/>
      <c r="Y137" s="3"/>
      <c r="Z137" s="3"/>
    </row>
    <row r="138" ht="15.75" hidden="1" customHeight="1">
      <c r="A138" s="3"/>
      <c r="B138" s="3"/>
      <c r="C138" s="3"/>
      <c r="D138" s="3"/>
      <c r="E138" s="3"/>
      <c r="F138" s="3"/>
      <c r="G138" s="3"/>
      <c r="H138" s="3"/>
      <c r="I138" s="3"/>
      <c r="J138" s="3"/>
      <c r="K138" s="3"/>
      <c r="L138" s="3"/>
      <c r="M138" s="26"/>
      <c r="N138" s="27"/>
      <c r="O138" s="27"/>
      <c r="P138" s="3"/>
      <c r="Q138" s="3"/>
      <c r="R138" s="3"/>
      <c r="S138" s="3"/>
      <c r="T138" s="3"/>
      <c r="U138" s="3"/>
      <c r="V138" s="3"/>
      <c r="W138" s="3"/>
      <c r="X138" s="3"/>
      <c r="Y138" s="3"/>
      <c r="Z138" s="3"/>
    </row>
    <row r="139" ht="15.75" hidden="1" customHeight="1">
      <c r="A139" s="3"/>
      <c r="B139" s="3"/>
      <c r="C139" s="3"/>
      <c r="D139" s="3"/>
      <c r="E139" s="3"/>
      <c r="F139" s="3"/>
      <c r="G139" s="3"/>
      <c r="H139" s="3"/>
      <c r="I139" s="3"/>
      <c r="J139" s="3"/>
      <c r="K139" s="3"/>
      <c r="L139" s="3"/>
      <c r="M139" s="26"/>
      <c r="N139" s="27"/>
      <c r="O139" s="27"/>
      <c r="P139" s="3"/>
      <c r="Q139" s="3"/>
      <c r="R139" s="3"/>
      <c r="S139" s="3"/>
      <c r="T139" s="3"/>
      <c r="U139" s="3"/>
      <c r="V139" s="3"/>
      <c r="W139" s="3"/>
      <c r="X139" s="3"/>
      <c r="Y139" s="3"/>
      <c r="Z139" s="3"/>
    </row>
    <row r="140" ht="15.75" hidden="1" customHeight="1">
      <c r="A140" s="3"/>
      <c r="B140" s="3"/>
      <c r="C140" s="3"/>
      <c r="D140" s="3"/>
      <c r="E140" s="3"/>
      <c r="F140" s="3"/>
      <c r="G140" s="3"/>
      <c r="H140" s="3"/>
      <c r="I140" s="3"/>
      <c r="J140" s="3"/>
      <c r="K140" s="3"/>
      <c r="L140" s="3"/>
      <c r="M140" s="26"/>
      <c r="N140" s="27"/>
      <c r="O140" s="27"/>
      <c r="P140" s="3"/>
      <c r="Q140" s="3"/>
      <c r="R140" s="3"/>
      <c r="S140" s="3"/>
      <c r="T140" s="3"/>
      <c r="U140" s="3"/>
      <c r="V140" s="3"/>
      <c r="W140" s="3"/>
      <c r="X140" s="3"/>
      <c r="Y140" s="3"/>
      <c r="Z140" s="3"/>
    </row>
    <row r="141" ht="15.75" hidden="1" customHeight="1">
      <c r="A141" s="3"/>
      <c r="B141" s="3"/>
      <c r="C141" s="3"/>
      <c r="D141" s="3"/>
      <c r="E141" s="3"/>
      <c r="F141" s="3"/>
      <c r="G141" s="3"/>
      <c r="H141" s="3"/>
      <c r="I141" s="3"/>
      <c r="J141" s="3"/>
      <c r="K141" s="3"/>
      <c r="L141" s="3"/>
      <c r="M141" s="26"/>
      <c r="N141" s="27"/>
      <c r="O141" s="27"/>
      <c r="P141" s="3"/>
      <c r="Q141" s="3"/>
      <c r="R141" s="3"/>
      <c r="S141" s="3"/>
      <c r="T141" s="3"/>
      <c r="U141" s="3"/>
      <c r="V141" s="3"/>
      <c r="W141" s="3"/>
      <c r="X141" s="3"/>
      <c r="Y141" s="3"/>
      <c r="Z141" s="3"/>
    </row>
    <row r="142" ht="15.75" hidden="1" customHeight="1">
      <c r="A142" s="3"/>
      <c r="B142" s="3"/>
      <c r="C142" s="3"/>
      <c r="D142" s="3"/>
      <c r="E142" s="3"/>
      <c r="F142" s="3"/>
      <c r="G142" s="3"/>
      <c r="H142" s="3"/>
      <c r="I142" s="3"/>
      <c r="J142" s="3"/>
      <c r="K142" s="3"/>
      <c r="L142" s="3"/>
      <c r="M142" s="26"/>
      <c r="N142" s="27"/>
      <c r="O142" s="27"/>
      <c r="P142" s="3"/>
      <c r="Q142" s="3"/>
      <c r="R142" s="3"/>
      <c r="S142" s="3"/>
      <c r="T142" s="3"/>
      <c r="U142" s="3"/>
      <c r="V142" s="3"/>
      <c r="W142" s="3"/>
      <c r="X142" s="3"/>
      <c r="Y142" s="3"/>
      <c r="Z142" s="3"/>
    </row>
    <row r="143" ht="15.75" hidden="1" customHeight="1">
      <c r="A143" s="3"/>
      <c r="B143" s="3"/>
      <c r="C143" s="3"/>
      <c r="D143" s="3"/>
      <c r="E143" s="3"/>
      <c r="F143" s="3"/>
      <c r="G143" s="3"/>
      <c r="H143" s="3"/>
      <c r="I143" s="3"/>
      <c r="J143" s="3"/>
      <c r="K143" s="3"/>
      <c r="L143" s="3"/>
      <c r="M143" s="26"/>
      <c r="N143" s="27"/>
      <c r="O143" s="27"/>
      <c r="P143" s="3"/>
      <c r="Q143" s="3"/>
      <c r="R143" s="3"/>
      <c r="S143" s="3"/>
      <c r="T143" s="3"/>
      <c r="U143" s="3"/>
      <c r="V143" s="3"/>
      <c r="W143" s="3"/>
      <c r="X143" s="3"/>
      <c r="Y143" s="3"/>
      <c r="Z143" s="3"/>
    </row>
    <row r="144" ht="15.75" hidden="1" customHeight="1">
      <c r="A144" s="3"/>
      <c r="B144" s="3"/>
      <c r="C144" s="3"/>
      <c r="D144" s="3"/>
      <c r="E144" s="3"/>
      <c r="F144" s="3"/>
      <c r="G144" s="3"/>
      <c r="H144" s="3"/>
      <c r="I144" s="3"/>
      <c r="J144" s="3"/>
      <c r="K144" s="3"/>
      <c r="L144" s="3"/>
      <c r="M144" s="26"/>
      <c r="N144" s="27"/>
      <c r="O144" s="27"/>
      <c r="P144" s="3"/>
      <c r="Q144" s="3"/>
      <c r="R144" s="3"/>
      <c r="S144" s="3"/>
      <c r="T144" s="3"/>
      <c r="U144" s="3"/>
      <c r="V144" s="3"/>
      <c r="W144" s="3"/>
      <c r="X144" s="3"/>
      <c r="Y144" s="3"/>
      <c r="Z144" s="3"/>
    </row>
    <row r="145" ht="15.75" hidden="1" customHeight="1">
      <c r="A145" s="3"/>
      <c r="B145" s="3"/>
      <c r="C145" s="3"/>
      <c r="D145" s="3"/>
      <c r="E145" s="3"/>
      <c r="F145" s="3"/>
      <c r="G145" s="3"/>
      <c r="H145" s="3"/>
      <c r="I145" s="3"/>
      <c r="J145" s="3"/>
      <c r="K145" s="3"/>
      <c r="L145" s="3"/>
      <c r="M145" s="26"/>
      <c r="N145" s="27"/>
      <c r="O145" s="27"/>
      <c r="P145" s="3"/>
      <c r="Q145" s="3"/>
      <c r="R145" s="3"/>
      <c r="S145" s="3"/>
      <c r="T145" s="3"/>
      <c r="U145" s="3"/>
      <c r="V145" s="3"/>
      <c r="W145" s="3"/>
      <c r="X145" s="3"/>
      <c r="Y145" s="3"/>
      <c r="Z145" s="3"/>
    </row>
    <row r="146" ht="15.75" hidden="1" customHeight="1">
      <c r="A146" s="3"/>
      <c r="B146" s="3"/>
      <c r="C146" s="3"/>
      <c r="D146" s="3"/>
      <c r="E146" s="3"/>
      <c r="F146" s="3"/>
      <c r="G146" s="3"/>
      <c r="H146" s="3"/>
      <c r="I146" s="3"/>
      <c r="J146" s="3"/>
      <c r="K146" s="3"/>
      <c r="L146" s="3"/>
      <c r="M146" s="26"/>
      <c r="N146" s="27"/>
      <c r="O146" s="27"/>
      <c r="P146" s="3"/>
      <c r="Q146" s="3"/>
      <c r="R146" s="3"/>
      <c r="S146" s="3"/>
      <c r="T146" s="3"/>
      <c r="U146" s="3"/>
      <c r="V146" s="3"/>
      <c r="W146" s="3"/>
      <c r="X146" s="3"/>
      <c r="Y146" s="3"/>
      <c r="Z146" s="3"/>
    </row>
    <row r="147" ht="15.75" hidden="1" customHeight="1">
      <c r="A147" s="3"/>
      <c r="B147" s="3"/>
      <c r="C147" s="3"/>
      <c r="D147" s="3"/>
      <c r="E147" s="3"/>
      <c r="F147" s="3"/>
      <c r="G147" s="3"/>
      <c r="H147" s="3"/>
      <c r="I147" s="3"/>
      <c r="J147" s="3"/>
      <c r="K147" s="3"/>
      <c r="L147" s="3"/>
      <c r="M147" s="26"/>
      <c r="N147" s="27"/>
      <c r="O147" s="27"/>
      <c r="P147" s="3"/>
      <c r="Q147" s="3"/>
      <c r="R147" s="3"/>
      <c r="S147" s="3"/>
      <c r="T147" s="3"/>
      <c r="U147" s="3"/>
      <c r="V147" s="3"/>
      <c r="W147" s="3"/>
      <c r="X147" s="3"/>
      <c r="Y147" s="3"/>
      <c r="Z147" s="3"/>
    </row>
    <row r="148" ht="15.75" hidden="1" customHeight="1">
      <c r="A148" s="3"/>
      <c r="B148" s="3"/>
      <c r="C148" s="3"/>
      <c r="D148" s="3"/>
      <c r="E148" s="3"/>
      <c r="F148" s="3"/>
      <c r="G148" s="3"/>
      <c r="H148" s="3"/>
      <c r="I148" s="3"/>
      <c r="J148" s="3"/>
      <c r="K148" s="3"/>
      <c r="L148" s="3"/>
      <c r="M148" s="26"/>
      <c r="N148" s="27"/>
      <c r="O148" s="27"/>
      <c r="P148" s="3"/>
      <c r="Q148" s="3"/>
      <c r="R148" s="3"/>
      <c r="S148" s="3"/>
      <c r="T148" s="3"/>
      <c r="U148" s="3"/>
      <c r="V148" s="3"/>
      <c r="W148" s="3"/>
      <c r="X148" s="3"/>
      <c r="Y148" s="3"/>
      <c r="Z148" s="3"/>
    </row>
    <row r="149" ht="15.75" hidden="1" customHeight="1">
      <c r="A149" s="3"/>
      <c r="B149" s="3"/>
      <c r="C149" s="3"/>
      <c r="D149" s="3"/>
      <c r="E149" s="3"/>
      <c r="F149" s="3"/>
      <c r="G149" s="3"/>
      <c r="H149" s="3"/>
      <c r="I149" s="3"/>
      <c r="J149" s="3"/>
      <c r="K149" s="3"/>
      <c r="L149" s="3"/>
      <c r="M149" s="26"/>
      <c r="N149" s="27"/>
      <c r="O149" s="27"/>
      <c r="P149" s="3"/>
      <c r="Q149" s="3"/>
      <c r="R149" s="3"/>
      <c r="S149" s="3"/>
      <c r="T149" s="3"/>
      <c r="U149" s="3"/>
      <c r="V149" s="3"/>
      <c r="W149" s="3"/>
      <c r="X149" s="3"/>
      <c r="Y149" s="3"/>
      <c r="Z149" s="3"/>
    </row>
    <row r="150" ht="15.75" hidden="1" customHeight="1">
      <c r="A150" s="3"/>
      <c r="B150" s="3"/>
      <c r="C150" s="3"/>
      <c r="D150" s="3"/>
      <c r="E150" s="3"/>
      <c r="F150" s="3"/>
      <c r="G150" s="3"/>
      <c r="H150" s="3"/>
      <c r="I150" s="3"/>
      <c r="J150" s="3"/>
      <c r="K150" s="3"/>
      <c r="L150" s="3"/>
      <c r="M150" s="26"/>
      <c r="N150" s="27"/>
      <c r="O150" s="27"/>
      <c r="P150" s="3"/>
      <c r="Q150" s="3"/>
      <c r="R150" s="3"/>
      <c r="S150" s="3"/>
      <c r="T150" s="3"/>
      <c r="U150" s="3"/>
      <c r="V150" s="3"/>
      <c r="W150" s="3"/>
      <c r="X150" s="3"/>
      <c r="Y150" s="3"/>
      <c r="Z150" s="3"/>
    </row>
    <row r="151" ht="15.75" hidden="1" customHeight="1">
      <c r="A151" s="3"/>
      <c r="B151" s="3"/>
      <c r="C151" s="3"/>
      <c r="D151" s="3"/>
      <c r="E151" s="3"/>
      <c r="F151" s="3"/>
      <c r="G151" s="3"/>
      <c r="H151" s="3"/>
      <c r="I151" s="3"/>
      <c r="J151" s="3"/>
      <c r="K151" s="3"/>
      <c r="L151" s="3"/>
      <c r="M151" s="26"/>
      <c r="N151" s="27"/>
      <c r="O151" s="27"/>
      <c r="P151" s="3"/>
      <c r="Q151" s="3"/>
      <c r="R151" s="3"/>
      <c r="S151" s="3"/>
      <c r="T151" s="3"/>
      <c r="U151" s="3"/>
      <c r="V151" s="3"/>
      <c r="W151" s="3"/>
      <c r="X151" s="3"/>
      <c r="Y151" s="3"/>
      <c r="Z151" s="3"/>
    </row>
    <row r="152" ht="15.75" hidden="1" customHeight="1">
      <c r="A152" s="3"/>
      <c r="B152" s="3"/>
      <c r="C152" s="3"/>
      <c r="D152" s="3"/>
      <c r="E152" s="3"/>
      <c r="F152" s="3"/>
      <c r="G152" s="3"/>
      <c r="H152" s="3"/>
      <c r="I152" s="3"/>
      <c r="J152" s="3"/>
      <c r="K152" s="3"/>
      <c r="L152" s="3"/>
      <c r="M152" s="26"/>
      <c r="N152" s="27"/>
      <c r="O152" s="27"/>
      <c r="P152" s="3"/>
      <c r="Q152" s="3"/>
      <c r="R152" s="3"/>
      <c r="S152" s="3"/>
      <c r="T152" s="3"/>
      <c r="U152" s="3"/>
      <c r="V152" s="3"/>
      <c r="W152" s="3"/>
      <c r="X152" s="3"/>
      <c r="Y152" s="3"/>
      <c r="Z152" s="3"/>
    </row>
    <row r="153" ht="15.75" hidden="1" customHeight="1">
      <c r="A153" s="3"/>
      <c r="B153" s="3"/>
      <c r="C153" s="3"/>
      <c r="D153" s="3"/>
      <c r="E153" s="3"/>
      <c r="F153" s="3"/>
      <c r="G153" s="3"/>
      <c r="H153" s="3"/>
      <c r="I153" s="3"/>
      <c r="J153" s="3"/>
      <c r="K153" s="3"/>
      <c r="L153" s="3"/>
      <c r="M153" s="26"/>
      <c r="N153" s="27"/>
      <c r="O153" s="27"/>
      <c r="P153" s="3"/>
      <c r="Q153" s="3"/>
      <c r="R153" s="3"/>
      <c r="S153" s="3"/>
      <c r="T153" s="3"/>
      <c r="U153" s="3"/>
      <c r="V153" s="3"/>
      <c r="W153" s="3"/>
      <c r="X153" s="3"/>
      <c r="Y153" s="3"/>
      <c r="Z153" s="3"/>
    </row>
    <row r="154" ht="15.75" hidden="1" customHeight="1">
      <c r="A154" s="3"/>
      <c r="B154" s="3"/>
      <c r="C154" s="3"/>
      <c r="D154" s="3"/>
      <c r="E154" s="3"/>
      <c r="F154" s="3"/>
      <c r="G154" s="3"/>
      <c r="H154" s="3"/>
      <c r="I154" s="3"/>
      <c r="J154" s="3"/>
      <c r="K154" s="3"/>
      <c r="L154" s="3"/>
      <c r="M154" s="26"/>
      <c r="N154" s="27"/>
      <c r="O154" s="27"/>
      <c r="P154" s="3"/>
      <c r="Q154" s="3"/>
      <c r="R154" s="3"/>
      <c r="S154" s="3"/>
      <c r="T154" s="3"/>
      <c r="U154" s="3"/>
      <c r="V154" s="3"/>
      <c r="W154" s="3"/>
      <c r="X154" s="3"/>
      <c r="Y154" s="3"/>
      <c r="Z154" s="3"/>
    </row>
    <row r="155" ht="15.75" hidden="1" customHeight="1">
      <c r="A155" s="3"/>
      <c r="B155" s="3"/>
      <c r="C155" s="3"/>
      <c r="D155" s="3"/>
      <c r="E155" s="3"/>
      <c r="F155" s="3"/>
      <c r="G155" s="3"/>
      <c r="H155" s="3"/>
      <c r="I155" s="3"/>
      <c r="J155" s="3"/>
      <c r="K155" s="3"/>
      <c r="L155" s="3"/>
      <c r="M155" s="26"/>
      <c r="N155" s="27"/>
      <c r="O155" s="27"/>
      <c r="P155" s="3"/>
      <c r="Q155" s="3"/>
      <c r="R155" s="3"/>
      <c r="S155" s="3"/>
      <c r="T155" s="3"/>
      <c r="U155" s="3"/>
      <c r="V155" s="3"/>
      <c r="W155" s="3"/>
      <c r="X155" s="3"/>
      <c r="Y155" s="3"/>
      <c r="Z155" s="3"/>
    </row>
    <row r="156" ht="15.75" hidden="1" customHeight="1">
      <c r="A156" s="3"/>
      <c r="B156" s="3"/>
      <c r="C156" s="3"/>
      <c r="D156" s="3"/>
      <c r="E156" s="3"/>
      <c r="F156" s="3"/>
      <c r="G156" s="3"/>
      <c r="H156" s="3"/>
      <c r="I156" s="3"/>
      <c r="J156" s="3"/>
      <c r="K156" s="3"/>
      <c r="L156" s="3"/>
      <c r="M156" s="26"/>
      <c r="N156" s="27"/>
      <c r="O156" s="27"/>
      <c r="P156" s="3"/>
      <c r="Q156" s="3"/>
      <c r="R156" s="3"/>
      <c r="S156" s="3"/>
      <c r="T156" s="3"/>
      <c r="U156" s="3"/>
      <c r="V156" s="3"/>
      <c r="W156" s="3"/>
      <c r="X156" s="3"/>
      <c r="Y156" s="3"/>
      <c r="Z156" s="3"/>
    </row>
    <row r="157" ht="15.75" hidden="1" customHeight="1">
      <c r="A157" s="3"/>
      <c r="B157" s="3"/>
      <c r="C157" s="3"/>
      <c r="D157" s="3"/>
      <c r="E157" s="3"/>
      <c r="F157" s="3"/>
      <c r="G157" s="3"/>
      <c r="H157" s="3"/>
      <c r="I157" s="3"/>
      <c r="J157" s="3"/>
      <c r="K157" s="3"/>
      <c r="L157" s="3"/>
      <c r="M157" s="26"/>
      <c r="N157" s="27"/>
      <c r="O157" s="27"/>
      <c r="P157" s="3"/>
      <c r="Q157" s="3"/>
      <c r="R157" s="3"/>
      <c r="S157" s="3"/>
      <c r="T157" s="3"/>
      <c r="U157" s="3"/>
      <c r="V157" s="3"/>
      <c r="W157" s="3"/>
      <c r="X157" s="3"/>
      <c r="Y157" s="3"/>
      <c r="Z157" s="3"/>
    </row>
    <row r="158" ht="15.75" hidden="1" customHeight="1">
      <c r="A158" s="3"/>
      <c r="B158" s="3"/>
      <c r="C158" s="3"/>
      <c r="D158" s="3"/>
      <c r="E158" s="3"/>
      <c r="F158" s="3"/>
      <c r="G158" s="3"/>
      <c r="H158" s="3"/>
      <c r="I158" s="3"/>
      <c r="J158" s="3"/>
      <c r="K158" s="3"/>
      <c r="L158" s="3"/>
      <c r="M158" s="26"/>
      <c r="N158" s="27"/>
      <c r="O158" s="27"/>
      <c r="P158" s="3"/>
      <c r="Q158" s="3"/>
      <c r="R158" s="3"/>
      <c r="S158" s="3"/>
      <c r="T158" s="3"/>
      <c r="U158" s="3"/>
      <c r="V158" s="3"/>
      <c r="W158" s="3"/>
      <c r="X158" s="3"/>
      <c r="Y158" s="3"/>
      <c r="Z158" s="3"/>
    </row>
    <row r="159" ht="15.75" hidden="1" customHeight="1">
      <c r="A159" s="3"/>
      <c r="B159" s="3"/>
      <c r="C159" s="3"/>
      <c r="D159" s="3"/>
      <c r="E159" s="3"/>
      <c r="F159" s="3"/>
      <c r="G159" s="3"/>
      <c r="H159" s="3"/>
      <c r="I159" s="3"/>
      <c r="J159" s="3"/>
      <c r="K159" s="3"/>
      <c r="L159" s="3"/>
      <c r="M159" s="26"/>
      <c r="N159" s="27"/>
      <c r="O159" s="27"/>
      <c r="P159" s="3"/>
      <c r="Q159" s="3"/>
      <c r="R159" s="3"/>
      <c r="S159" s="3"/>
      <c r="T159" s="3"/>
      <c r="U159" s="3"/>
      <c r="V159" s="3"/>
      <c r="W159" s="3"/>
      <c r="X159" s="3"/>
      <c r="Y159" s="3"/>
      <c r="Z159" s="3"/>
    </row>
    <row r="160" ht="15.75" hidden="1" customHeight="1">
      <c r="A160" s="3"/>
      <c r="B160" s="3"/>
      <c r="C160" s="3"/>
      <c r="D160" s="3"/>
      <c r="E160" s="3"/>
      <c r="F160" s="3"/>
      <c r="G160" s="3"/>
      <c r="H160" s="3"/>
      <c r="I160" s="3"/>
      <c r="J160" s="3"/>
      <c r="K160" s="3"/>
      <c r="L160" s="3"/>
      <c r="M160" s="26"/>
      <c r="N160" s="27"/>
      <c r="O160" s="27"/>
      <c r="P160" s="3"/>
      <c r="Q160" s="3"/>
      <c r="R160" s="3"/>
      <c r="S160" s="3"/>
      <c r="T160" s="3"/>
      <c r="U160" s="3"/>
      <c r="V160" s="3"/>
      <c r="W160" s="3"/>
      <c r="X160" s="3"/>
      <c r="Y160" s="3"/>
      <c r="Z160" s="3"/>
    </row>
    <row r="161" ht="15.75" hidden="1" customHeight="1">
      <c r="A161" s="3"/>
      <c r="B161" s="3"/>
      <c r="C161" s="3"/>
      <c r="D161" s="3"/>
      <c r="E161" s="3"/>
      <c r="F161" s="3"/>
      <c r="G161" s="3"/>
      <c r="H161" s="3"/>
      <c r="I161" s="3"/>
      <c r="J161" s="3"/>
      <c r="K161" s="3"/>
      <c r="L161" s="3"/>
      <c r="M161" s="26"/>
      <c r="N161" s="27"/>
      <c r="O161" s="27"/>
      <c r="P161" s="3"/>
      <c r="Q161" s="3"/>
      <c r="R161" s="3"/>
      <c r="S161" s="3"/>
      <c r="T161" s="3"/>
      <c r="U161" s="3"/>
      <c r="V161" s="3"/>
      <c r="W161" s="3"/>
      <c r="X161" s="3"/>
      <c r="Y161" s="3"/>
      <c r="Z161" s="3"/>
    </row>
    <row r="162" ht="15.75" hidden="1" customHeight="1">
      <c r="A162" s="3"/>
      <c r="B162" s="3"/>
      <c r="C162" s="3"/>
      <c r="D162" s="3"/>
      <c r="E162" s="3"/>
      <c r="F162" s="3"/>
      <c r="G162" s="3"/>
      <c r="H162" s="3"/>
      <c r="I162" s="3"/>
      <c r="J162" s="3"/>
      <c r="K162" s="3"/>
      <c r="L162" s="3"/>
      <c r="M162" s="26"/>
      <c r="N162" s="27"/>
      <c r="O162" s="27"/>
      <c r="P162" s="3"/>
      <c r="Q162" s="3"/>
      <c r="R162" s="3"/>
      <c r="S162" s="3"/>
      <c r="T162" s="3"/>
      <c r="U162" s="3"/>
      <c r="V162" s="3"/>
      <c r="W162" s="3"/>
      <c r="X162" s="3"/>
      <c r="Y162" s="3"/>
      <c r="Z162" s="3"/>
    </row>
    <row r="163" ht="15.75" hidden="1" customHeight="1">
      <c r="A163" s="3"/>
      <c r="B163" s="3"/>
      <c r="C163" s="3"/>
      <c r="D163" s="3"/>
      <c r="E163" s="3"/>
      <c r="F163" s="3"/>
      <c r="G163" s="3"/>
      <c r="H163" s="3"/>
      <c r="I163" s="3"/>
      <c r="J163" s="3"/>
      <c r="K163" s="3"/>
      <c r="L163" s="3"/>
      <c r="M163" s="26"/>
      <c r="N163" s="27"/>
      <c r="O163" s="27"/>
      <c r="P163" s="3"/>
      <c r="Q163" s="3"/>
      <c r="R163" s="3"/>
      <c r="S163" s="3"/>
      <c r="T163" s="3"/>
      <c r="U163" s="3"/>
      <c r="V163" s="3"/>
      <c r="W163" s="3"/>
      <c r="X163" s="3"/>
      <c r="Y163" s="3"/>
      <c r="Z163" s="3"/>
    </row>
    <row r="164" ht="15.75" hidden="1" customHeight="1">
      <c r="A164" s="3"/>
      <c r="B164" s="3"/>
      <c r="C164" s="3"/>
      <c r="D164" s="3"/>
      <c r="E164" s="3"/>
      <c r="F164" s="3"/>
      <c r="G164" s="3"/>
      <c r="H164" s="3"/>
      <c r="I164" s="3"/>
      <c r="J164" s="3"/>
      <c r="K164" s="3"/>
      <c r="L164" s="3"/>
      <c r="M164" s="26"/>
      <c r="N164" s="27"/>
      <c r="O164" s="27"/>
      <c r="P164" s="3"/>
      <c r="Q164" s="3"/>
      <c r="R164" s="3"/>
      <c r="S164" s="3"/>
      <c r="T164" s="3"/>
      <c r="U164" s="3"/>
      <c r="V164" s="3"/>
      <c r="W164" s="3"/>
      <c r="X164" s="3"/>
      <c r="Y164" s="3"/>
      <c r="Z164" s="3"/>
    </row>
    <row r="165" ht="15.75" hidden="1" customHeight="1">
      <c r="A165" s="3"/>
      <c r="B165" s="3"/>
      <c r="C165" s="3"/>
      <c r="D165" s="3"/>
      <c r="E165" s="3"/>
      <c r="F165" s="3"/>
      <c r="G165" s="3"/>
      <c r="H165" s="3"/>
      <c r="I165" s="3"/>
      <c r="J165" s="3"/>
      <c r="K165" s="3"/>
      <c r="L165" s="3"/>
      <c r="M165" s="26"/>
      <c r="N165" s="27"/>
      <c r="O165" s="27"/>
      <c r="P165" s="3"/>
      <c r="Q165" s="3"/>
      <c r="R165" s="3"/>
      <c r="S165" s="3"/>
      <c r="T165" s="3"/>
      <c r="U165" s="3"/>
      <c r="V165" s="3"/>
      <c r="W165" s="3"/>
      <c r="X165" s="3"/>
      <c r="Y165" s="3"/>
      <c r="Z165" s="3"/>
    </row>
    <row r="166" ht="15.75" hidden="1" customHeight="1">
      <c r="A166" s="3"/>
      <c r="B166" s="3"/>
      <c r="C166" s="3"/>
      <c r="D166" s="3"/>
      <c r="E166" s="3"/>
      <c r="F166" s="3"/>
      <c r="G166" s="3"/>
      <c r="H166" s="3"/>
      <c r="I166" s="3"/>
      <c r="J166" s="3"/>
      <c r="K166" s="3"/>
      <c r="L166" s="3"/>
      <c r="M166" s="26"/>
      <c r="N166" s="27"/>
      <c r="O166" s="27"/>
      <c r="P166" s="3"/>
      <c r="Q166" s="3"/>
      <c r="R166" s="3"/>
      <c r="S166" s="3"/>
      <c r="T166" s="3"/>
      <c r="U166" s="3"/>
      <c r="V166" s="3"/>
      <c r="W166" s="3"/>
      <c r="X166" s="3"/>
      <c r="Y166" s="3"/>
      <c r="Z166" s="3"/>
    </row>
    <row r="167" ht="15.75" hidden="1" customHeight="1">
      <c r="A167" s="3"/>
      <c r="B167" s="3"/>
      <c r="C167" s="3"/>
      <c r="D167" s="3"/>
      <c r="E167" s="3"/>
      <c r="F167" s="3"/>
      <c r="G167" s="3"/>
      <c r="H167" s="3"/>
      <c r="I167" s="3"/>
      <c r="J167" s="3"/>
      <c r="K167" s="3"/>
      <c r="L167" s="3"/>
      <c r="M167" s="26"/>
      <c r="N167" s="27"/>
      <c r="O167" s="27"/>
      <c r="P167" s="3"/>
      <c r="Q167" s="3"/>
      <c r="R167" s="3"/>
      <c r="S167" s="3"/>
      <c r="T167" s="3"/>
      <c r="U167" s="3"/>
      <c r="V167" s="3"/>
      <c r="W167" s="3"/>
      <c r="X167" s="3"/>
      <c r="Y167" s="3"/>
      <c r="Z167" s="3"/>
    </row>
    <row r="168" ht="15.75" hidden="1" customHeight="1">
      <c r="A168" s="3"/>
      <c r="B168" s="3"/>
      <c r="C168" s="3"/>
      <c r="D168" s="3"/>
      <c r="E168" s="3"/>
      <c r="F168" s="3"/>
      <c r="G168" s="3"/>
      <c r="H168" s="3"/>
      <c r="I168" s="3"/>
      <c r="J168" s="3"/>
      <c r="K168" s="3"/>
      <c r="L168" s="3"/>
      <c r="M168" s="26"/>
      <c r="N168" s="27"/>
      <c r="O168" s="27"/>
      <c r="P168" s="3"/>
      <c r="Q168" s="3"/>
      <c r="R168" s="3"/>
      <c r="S168" s="3"/>
      <c r="T168" s="3"/>
      <c r="U168" s="3"/>
      <c r="V168" s="3"/>
      <c r="W168" s="3"/>
      <c r="X168" s="3"/>
      <c r="Y168" s="3"/>
      <c r="Z168" s="3"/>
    </row>
    <row r="169" ht="15.75" hidden="1" customHeight="1">
      <c r="A169" s="3"/>
      <c r="B169" s="3"/>
      <c r="C169" s="3"/>
      <c r="D169" s="3"/>
      <c r="E169" s="3"/>
      <c r="F169" s="3"/>
      <c r="G169" s="3"/>
      <c r="H169" s="3"/>
      <c r="I169" s="3"/>
      <c r="J169" s="3"/>
      <c r="K169" s="3"/>
      <c r="L169" s="3"/>
      <c r="M169" s="26"/>
      <c r="N169" s="27"/>
      <c r="O169" s="27"/>
      <c r="P169" s="3"/>
      <c r="Q169" s="3"/>
      <c r="R169" s="3"/>
      <c r="S169" s="3"/>
      <c r="T169" s="3"/>
      <c r="U169" s="3"/>
      <c r="V169" s="3"/>
      <c r="W169" s="3"/>
      <c r="X169" s="3"/>
      <c r="Y169" s="3"/>
      <c r="Z169" s="3"/>
    </row>
    <row r="170" ht="15.75" hidden="1" customHeight="1">
      <c r="A170" s="3"/>
      <c r="B170" s="3"/>
      <c r="C170" s="3"/>
      <c r="D170" s="3"/>
      <c r="E170" s="3"/>
      <c r="F170" s="3"/>
      <c r="G170" s="3"/>
      <c r="H170" s="3"/>
      <c r="I170" s="3"/>
      <c r="J170" s="3"/>
      <c r="K170" s="3"/>
      <c r="L170" s="3"/>
      <c r="M170" s="26"/>
      <c r="N170" s="27"/>
      <c r="O170" s="27"/>
      <c r="P170" s="3"/>
      <c r="Q170" s="3"/>
      <c r="R170" s="3"/>
      <c r="S170" s="3"/>
      <c r="T170" s="3"/>
      <c r="U170" s="3"/>
      <c r="V170" s="3"/>
      <c r="W170" s="3"/>
      <c r="X170" s="3"/>
      <c r="Y170" s="3"/>
      <c r="Z170" s="3"/>
    </row>
    <row r="171" ht="15.75" hidden="1" customHeight="1">
      <c r="A171" s="3"/>
      <c r="B171" s="3"/>
      <c r="C171" s="3"/>
      <c r="D171" s="3"/>
      <c r="E171" s="3"/>
      <c r="F171" s="3"/>
      <c r="G171" s="3"/>
      <c r="H171" s="3"/>
      <c r="I171" s="3"/>
      <c r="J171" s="3"/>
      <c r="K171" s="3"/>
      <c r="L171" s="3"/>
      <c r="M171" s="26"/>
      <c r="N171" s="27"/>
      <c r="O171" s="27"/>
      <c r="P171" s="3"/>
      <c r="Q171" s="3"/>
      <c r="R171" s="3"/>
      <c r="S171" s="3"/>
      <c r="T171" s="3"/>
      <c r="U171" s="3"/>
      <c r="V171" s="3"/>
      <c r="W171" s="3"/>
      <c r="X171" s="3"/>
      <c r="Y171" s="3"/>
      <c r="Z171" s="3"/>
    </row>
    <row r="172" ht="15.75" hidden="1" customHeight="1">
      <c r="A172" s="3"/>
      <c r="B172" s="3"/>
      <c r="C172" s="3"/>
      <c r="D172" s="3"/>
      <c r="E172" s="3"/>
      <c r="F172" s="3"/>
      <c r="G172" s="3"/>
      <c r="H172" s="3"/>
      <c r="I172" s="3"/>
      <c r="J172" s="3"/>
      <c r="K172" s="3"/>
      <c r="L172" s="3"/>
      <c r="M172" s="26"/>
      <c r="N172" s="27"/>
      <c r="O172" s="27"/>
      <c r="P172" s="3"/>
      <c r="Q172" s="3"/>
      <c r="R172" s="3"/>
      <c r="S172" s="3"/>
      <c r="T172" s="3"/>
      <c r="U172" s="3"/>
      <c r="V172" s="3"/>
      <c r="W172" s="3"/>
      <c r="X172" s="3"/>
      <c r="Y172" s="3"/>
      <c r="Z172" s="3"/>
    </row>
    <row r="173" ht="15.75" hidden="1" customHeight="1">
      <c r="A173" s="3"/>
      <c r="B173" s="3"/>
      <c r="C173" s="3"/>
      <c r="D173" s="3"/>
      <c r="E173" s="3"/>
      <c r="F173" s="3"/>
      <c r="G173" s="3"/>
      <c r="H173" s="3"/>
      <c r="I173" s="3"/>
      <c r="J173" s="3"/>
      <c r="K173" s="3"/>
      <c r="L173" s="3"/>
      <c r="M173" s="26"/>
      <c r="N173" s="27"/>
      <c r="O173" s="27"/>
      <c r="P173" s="3"/>
      <c r="Q173" s="3"/>
      <c r="R173" s="3"/>
      <c r="S173" s="3"/>
      <c r="T173" s="3"/>
      <c r="U173" s="3"/>
      <c r="V173" s="3"/>
      <c r="W173" s="3"/>
      <c r="X173" s="3"/>
      <c r="Y173" s="3"/>
      <c r="Z173" s="3"/>
    </row>
    <row r="174" ht="15.75" hidden="1" customHeight="1">
      <c r="A174" s="3"/>
      <c r="B174" s="3"/>
      <c r="C174" s="3"/>
      <c r="D174" s="3"/>
      <c r="E174" s="3"/>
      <c r="F174" s="3"/>
      <c r="G174" s="3"/>
      <c r="H174" s="3"/>
      <c r="I174" s="3"/>
      <c r="J174" s="3"/>
      <c r="K174" s="3"/>
      <c r="L174" s="3"/>
      <c r="M174" s="26"/>
      <c r="N174" s="27"/>
      <c r="O174" s="27"/>
      <c r="P174" s="3"/>
      <c r="Q174" s="3"/>
      <c r="R174" s="3"/>
      <c r="S174" s="3"/>
      <c r="T174" s="3"/>
      <c r="U174" s="3"/>
      <c r="V174" s="3"/>
      <c r="W174" s="3"/>
      <c r="X174" s="3"/>
      <c r="Y174" s="3"/>
      <c r="Z174" s="3"/>
    </row>
    <row r="175" ht="15.75" hidden="1" customHeight="1">
      <c r="A175" s="3"/>
      <c r="B175" s="3"/>
      <c r="C175" s="3"/>
      <c r="D175" s="3"/>
      <c r="E175" s="3"/>
      <c r="F175" s="3"/>
      <c r="G175" s="3"/>
      <c r="H175" s="3"/>
      <c r="I175" s="3"/>
      <c r="J175" s="3"/>
      <c r="K175" s="3"/>
      <c r="L175" s="3"/>
      <c r="M175" s="26"/>
      <c r="N175" s="27"/>
      <c r="O175" s="27"/>
      <c r="P175" s="3"/>
      <c r="Q175" s="3"/>
      <c r="R175" s="3"/>
      <c r="S175" s="3"/>
      <c r="T175" s="3"/>
      <c r="U175" s="3"/>
      <c r="V175" s="3"/>
      <c r="W175" s="3"/>
      <c r="X175" s="3"/>
      <c r="Y175" s="3"/>
      <c r="Z175" s="3"/>
    </row>
    <row r="176" ht="15.75" hidden="1" customHeight="1">
      <c r="A176" s="3"/>
      <c r="B176" s="3"/>
      <c r="C176" s="3"/>
      <c r="D176" s="3"/>
      <c r="E176" s="3"/>
      <c r="F176" s="3"/>
      <c r="G176" s="3"/>
      <c r="H176" s="3"/>
      <c r="I176" s="3"/>
      <c r="J176" s="3"/>
      <c r="K176" s="3"/>
      <c r="L176" s="3"/>
      <c r="M176" s="26"/>
      <c r="N176" s="27"/>
      <c r="O176" s="27"/>
      <c r="P176" s="3"/>
      <c r="Q176" s="3"/>
      <c r="R176" s="3"/>
      <c r="S176" s="3"/>
      <c r="T176" s="3"/>
      <c r="U176" s="3"/>
      <c r="V176" s="3"/>
      <c r="W176" s="3"/>
      <c r="X176" s="3"/>
      <c r="Y176" s="3"/>
      <c r="Z176" s="3"/>
    </row>
    <row r="177" ht="15.75" hidden="1" customHeight="1">
      <c r="A177" s="3"/>
      <c r="B177" s="3"/>
      <c r="C177" s="3"/>
      <c r="D177" s="3"/>
      <c r="E177" s="3"/>
      <c r="F177" s="3"/>
      <c r="G177" s="3"/>
      <c r="H177" s="3"/>
      <c r="I177" s="3"/>
      <c r="J177" s="3"/>
      <c r="K177" s="3"/>
      <c r="L177" s="3"/>
      <c r="M177" s="26"/>
      <c r="N177" s="27"/>
      <c r="O177" s="27"/>
      <c r="P177" s="3"/>
      <c r="Q177" s="3"/>
      <c r="R177" s="3"/>
      <c r="S177" s="3"/>
      <c r="T177" s="3"/>
      <c r="U177" s="3"/>
      <c r="V177" s="3"/>
      <c r="W177" s="3"/>
      <c r="X177" s="3"/>
      <c r="Y177" s="3"/>
      <c r="Z177" s="3"/>
    </row>
    <row r="178" ht="15.75" hidden="1" customHeight="1">
      <c r="A178" s="3"/>
      <c r="B178" s="3"/>
      <c r="C178" s="3"/>
      <c r="D178" s="3"/>
      <c r="E178" s="3"/>
      <c r="F178" s="3"/>
      <c r="G178" s="3"/>
      <c r="H178" s="3"/>
      <c r="I178" s="3"/>
      <c r="J178" s="3"/>
      <c r="K178" s="3"/>
      <c r="L178" s="3"/>
      <c r="M178" s="26"/>
      <c r="N178" s="27"/>
      <c r="O178" s="27"/>
      <c r="P178" s="3"/>
      <c r="Q178" s="3"/>
      <c r="R178" s="3"/>
      <c r="S178" s="3"/>
      <c r="T178" s="3"/>
      <c r="U178" s="3"/>
      <c r="V178" s="3"/>
      <c r="W178" s="3"/>
      <c r="X178" s="3"/>
      <c r="Y178" s="3"/>
      <c r="Z178" s="3"/>
    </row>
    <row r="179" ht="15.75" hidden="1" customHeight="1">
      <c r="A179" s="3"/>
      <c r="B179" s="3"/>
      <c r="C179" s="3"/>
      <c r="D179" s="3"/>
      <c r="E179" s="3"/>
      <c r="F179" s="3"/>
      <c r="G179" s="3"/>
      <c r="H179" s="3"/>
      <c r="I179" s="3"/>
      <c r="J179" s="3"/>
      <c r="K179" s="3"/>
      <c r="L179" s="3"/>
      <c r="M179" s="26"/>
      <c r="N179" s="27"/>
      <c r="O179" s="27"/>
      <c r="P179" s="3"/>
      <c r="Q179" s="3"/>
      <c r="R179" s="3"/>
      <c r="S179" s="3"/>
      <c r="T179" s="3"/>
      <c r="U179" s="3"/>
      <c r="V179" s="3"/>
      <c r="W179" s="3"/>
      <c r="X179" s="3"/>
      <c r="Y179" s="3"/>
      <c r="Z179" s="3"/>
    </row>
    <row r="180" ht="15.75" hidden="1" customHeight="1">
      <c r="A180" s="3"/>
      <c r="B180" s="3"/>
      <c r="C180" s="3"/>
      <c r="D180" s="3"/>
      <c r="E180" s="3"/>
      <c r="F180" s="3"/>
      <c r="G180" s="3"/>
      <c r="H180" s="3"/>
      <c r="I180" s="3"/>
      <c r="J180" s="3"/>
      <c r="K180" s="3"/>
      <c r="L180" s="3"/>
      <c r="M180" s="26"/>
      <c r="N180" s="27"/>
      <c r="O180" s="27"/>
      <c r="P180" s="3"/>
      <c r="Q180" s="3"/>
      <c r="R180" s="3"/>
      <c r="S180" s="3"/>
      <c r="T180" s="3"/>
      <c r="U180" s="3"/>
      <c r="V180" s="3"/>
      <c r="W180" s="3"/>
      <c r="X180" s="3"/>
      <c r="Y180" s="3"/>
      <c r="Z180" s="3"/>
    </row>
    <row r="181" ht="15.75" hidden="1" customHeight="1">
      <c r="A181" s="3"/>
      <c r="B181" s="3"/>
      <c r="C181" s="3"/>
      <c r="D181" s="3"/>
      <c r="E181" s="3"/>
      <c r="F181" s="3"/>
      <c r="G181" s="3"/>
      <c r="H181" s="3"/>
      <c r="I181" s="3"/>
      <c r="J181" s="3"/>
      <c r="K181" s="3"/>
      <c r="L181" s="3"/>
      <c r="M181" s="26"/>
      <c r="N181" s="27"/>
      <c r="O181" s="27"/>
      <c r="P181" s="3"/>
      <c r="Q181" s="3"/>
      <c r="R181" s="3"/>
      <c r="S181" s="3"/>
      <c r="T181" s="3"/>
      <c r="U181" s="3"/>
      <c r="V181" s="3"/>
      <c r="W181" s="3"/>
      <c r="X181" s="3"/>
      <c r="Y181" s="3"/>
      <c r="Z181" s="3"/>
    </row>
    <row r="182" ht="15.75" hidden="1" customHeight="1">
      <c r="A182" s="3"/>
      <c r="B182" s="3"/>
      <c r="C182" s="3"/>
      <c r="D182" s="3"/>
      <c r="E182" s="3"/>
      <c r="F182" s="3"/>
      <c r="G182" s="3"/>
      <c r="H182" s="3"/>
      <c r="I182" s="3"/>
      <c r="J182" s="3"/>
      <c r="K182" s="3"/>
      <c r="L182" s="3"/>
      <c r="M182" s="26"/>
      <c r="N182" s="27"/>
      <c r="O182" s="27"/>
      <c r="P182" s="3"/>
      <c r="Q182" s="3"/>
      <c r="R182" s="3"/>
      <c r="S182" s="3"/>
      <c r="T182" s="3"/>
      <c r="U182" s="3"/>
      <c r="V182" s="3"/>
      <c r="W182" s="3"/>
      <c r="X182" s="3"/>
      <c r="Y182" s="3"/>
      <c r="Z182" s="3"/>
    </row>
    <row r="183" ht="15.75" hidden="1" customHeight="1">
      <c r="A183" s="3"/>
      <c r="B183" s="3"/>
      <c r="C183" s="3"/>
      <c r="D183" s="3"/>
      <c r="E183" s="3"/>
      <c r="F183" s="3"/>
      <c r="G183" s="3"/>
      <c r="H183" s="3"/>
      <c r="I183" s="3"/>
      <c r="J183" s="3"/>
      <c r="K183" s="3"/>
      <c r="L183" s="3"/>
      <c r="M183" s="26"/>
      <c r="N183" s="27"/>
      <c r="O183" s="27"/>
      <c r="P183" s="3"/>
      <c r="Q183" s="3"/>
      <c r="R183" s="3"/>
      <c r="S183" s="3"/>
      <c r="T183" s="3"/>
      <c r="U183" s="3"/>
      <c r="V183" s="3"/>
      <c r="W183" s="3"/>
      <c r="X183" s="3"/>
      <c r="Y183" s="3"/>
      <c r="Z183" s="3"/>
    </row>
    <row r="184" ht="15.75" hidden="1" customHeight="1">
      <c r="A184" s="3"/>
      <c r="B184" s="3"/>
      <c r="C184" s="3"/>
      <c r="D184" s="3"/>
      <c r="E184" s="3"/>
      <c r="F184" s="3"/>
      <c r="G184" s="3"/>
      <c r="H184" s="3"/>
      <c r="I184" s="3"/>
      <c r="J184" s="3"/>
      <c r="K184" s="3"/>
      <c r="L184" s="3"/>
      <c r="M184" s="26"/>
      <c r="N184" s="27"/>
      <c r="O184" s="27"/>
      <c r="P184" s="3"/>
      <c r="Q184" s="3"/>
      <c r="R184" s="3"/>
      <c r="S184" s="3"/>
      <c r="T184" s="3"/>
      <c r="U184" s="3"/>
      <c r="V184" s="3"/>
      <c r="W184" s="3"/>
      <c r="X184" s="3"/>
      <c r="Y184" s="3"/>
      <c r="Z184" s="3"/>
    </row>
    <row r="185" ht="15.75" hidden="1" customHeight="1">
      <c r="A185" s="3"/>
      <c r="B185" s="3"/>
      <c r="C185" s="3"/>
      <c r="D185" s="3"/>
      <c r="E185" s="3"/>
      <c r="F185" s="3"/>
      <c r="G185" s="3"/>
      <c r="H185" s="3"/>
      <c r="I185" s="3"/>
      <c r="J185" s="3"/>
      <c r="K185" s="3"/>
      <c r="L185" s="3"/>
      <c r="M185" s="26"/>
      <c r="N185" s="27"/>
      <c r="O185" s="27"/>
      <c r="P185" s="3"/>
      <c r="Q185" s="3"/>
      <c r="R185" s="3"/>
      <c r="S185" s="3"/>
      <c r="T185" s="3"/>
      <c r="U185" s="3"/>
      <c r="V185" s="3"/>
      <c r="W185" s="3"/>
      <c r="X185" s="3"/>
      <c r="Y185" s="3"/>
      <c r="Z185" s="3"/>
    </row>
    <row r="186" ht="15.75" hidden="1" customHeight="1">
      <c r="A186" s="3"/>
      <c r="B186" s="3"/>
      <c r="C186" s="3"/>
      <c r="D186" s="3"/>
      <c r="E186" s="3"/>
      <c r="F186" s="3"/>
      <c r="G186" s="3"/>
      <c r="H186" s="3"/>
      <c r="I186" s="3"/>
      <c r="J186" s="3"/>
      <c r="K186" s="3"/>
      <c r="L186" s="3"/>
      <c r="M186" s="26"/>
      <c r="N186" s="27"/>
      <c r="O186" s="27"/>
      <c r="P186" s="3"/>
      <c r="Q186" s="3"/>
      <c r="R186" s="3"/>
      <c r="S186" s="3"/>
      <c r="T186" s="3"/>
      <c r="U186" s="3"/>
      <c r="V186" s="3"/>
      <c r="W186" s="3"/>
      <c r="X186" s="3"/>
      <c r="Y186" s="3"/>
      <c r="Z186" s="3"/>
    </row>
    <row r="187" ht="15.75" hidden="1" customHeight="1">
      <c r="A187" s="3"/>
      <c r="B187" s="3"/>
      <c r="C187" s="3"/>
      <c r="D187" s="3"/>
      <c r="E187" s="3"/>
      <c r="F187" s="3"/>
      <c r="G187" s="3"/>
      <c r="H187" s="3"/>
      <c r="I187" s="3"/>
      <c r="J187" s="3"/>
      <c r="K187" s="3"/>
      <c r="L187" s="3"/>
      <c r="M187" s="26"/>
      <c r="N187" s="27"/>
      <c r="O187" s="27"/>
      <c r="P187" s="3"/>
      <c r="Q187" s="3"/>
      <c r="R187" s="3"/>
      <c r="S187" s="3"/>
      <c r="T187" s="3"/>
      <c r="U187" s="3"/>
      <c r="V187" s="3"/>
      <c r="W187" s="3"/>
      <c r="X187" s="3"/>
      <c r="Y187" s="3"/>
      <c r="Z187" s="3"/>
    </row>
    <row r="188" ht="15.75" hidden="1" customHeight="1">
      <c r="A188" s="3"/>
      <c r="B188" s="3"/>
      <c r="C188" s="3"/>
      <c r="D188" s="3"/>
      <c r="E188" s="3"/>
      <c r="F188" s="3"/>
      <c r="G188" s="3"/>
      <c r="H188" s="3"/>
      <c r="I188" s="3"/>
      <c r="J188" s="3"/>
      <c r="K188" s="3"/>
      <c r="L188" s="3"/>
      <c r="M188" s="26"/>
      <c r="N188" s="27"/>
      <c r="O188" s="27"/>
      <c r="P188" s="3"/>
      <c r="Q188" s="3"/>
      <c r="R188" s="3"/>
      <c r="S188" s="3"/>
      <c r="T188" s="3"/>
      <c r="U188" s="3"/>
      <c r="V188" s="3"/>
      <c r="W188" s="3"/>
      <c r="X188" s="3"/>
      <c r="Y188" s="3"/>
      <c r="Z188" s="3"/>
    </row>
    <row r="189" ht="15.75" hidden="1" customHeight="1">
      <c r="A189" s="3"/>
      <c r="B189" s="3"/>
      <c r="C189" s="3"/>
      <c r="D189" s="3"/>
      <c r="E189" s="3"/>
      <c r="F189" s="3"/>
      <c r="G189" s="3"/>
      <c r="H189" s="3"/>
      <c r="I189" s="3"/>
      <c r="J189" s="3"/>
      <c r="K189" s="3"/>
      <c r="L189" s="3"/>
      <c r="M189" s="26"/>
      <c r="N189" s="27"/>
      <c r="O189" s="27"/>
      <c r="P189" s="3"/>
      <c r="Q189" s="3"/>
      <c r="R189" s="3"/>
      <c r="S189" s="3"/>
      <c r="T189" s="3"/>
      <c r="U189" s="3"/>
      <c r="V189" s="3"/>
      <c r="W189" s="3"/>
      <c r="X189" s="3"/>
      <c r="Y189" s="3"/>
      <c r="Z189" s="3"/>
    </row>
    <row r="190" ht="15.75" hidden="1" customHeight="1">
      <c r="A190" s="3"/>
      <c r="B190" s="3"/>
      <c r="C190" s="3"/>
      <c r="D190" s="3"/>
      <c r="E190" s="3"/>
      <c r="F190" s="3"/>
      <c r="G190" s="3"/>
      <c r="H190" s="3"/>
      <c r="I190" s="3"/>
      <c r="J190" s="3"/>
      <c r="K190" s="3"/>
      <c r="L190" s="3"/>
      <c r="M190" s="26"/>
      <c r="N190" s="27"/>
      <c r="O190" s="27"/>
      <c r="P190" s="3"/>
      <c r="Q190" s="3"/>
      <c r="R190" s="3"/>
      <c r="S190" s="3"/>
      <c r="T190" s="3"/>
      <c r="U190" s="3"/>
      <c r="V190" s="3"/>
      <c r="W190" s="3"/>
      <c r="X190" s="3"/>
      <c r="Y190" s="3"/>
      <c r="Z190" s="3"/>
    </row>
    <row r="191" ht="15.75" hidden="1" customHeight="1">
      <c r="A191" s="3"/>
      <c r="B191" s="3"/>
      <c r="C191" s="3"/>
      <c r="D191" s="3"/>
      <c r="E191" s="3"/>
      <c r="F191" s="3"/>
      <c r="G191" s="3"/>
      <c r="H191" s="3"/>
      <c r="I191" s="3"/>
      <c r="J191" s="3"/>
      <c r="K191" s="3"/>
      <c r="L191" s="3"/>
      <c r="M191" s="26"/>
      <c r="N191" s="27"/>
      <c r="O191" s="27"/>
      <c r="P191" s="3"/>
      <c r="Q191" s="3"/>
      <c r="R191" s="3"/>
      <c r="S191" s="3"/>
      <c r="T191" s="3"/>
      <c r="U191" s="3"/>
      <c r="V191" s="3"/>
      <c r="W191" s="3"/>
      <c r="X191" s="3"/>
      <c r="Y191" s="3"/>
      <c r="Z191" s="3"/>
    </row>
    <row r="192" ht="15.75" hidden="1" customHeight="1">
      <c r="A192" s="3"/>
      <c r="B192" s="3"/>
      <c r="C192" s="3"/>
      <c r="D192" s="3"/>
      <c r="E192" s="3"/>
      <c r="F192" s="3"/>
      <c r="G192" s="3"/>
      <c r="H192" s="3"/>
      <c r="I192" s="3"/>
      <c r="J192" s="3"/>
      <c r="K192" s="3"/>
      <c r="L192" s="3"/>
      <c r="M192" s="26"/>
      <c r="N192" s="27"/>
      <c r="O192" s="27"/>
      <c r="P192" s="3"/>
      <c r="Q192" s="3"/>
      <c r="R192" s="3"/>
      <c r="S192" s="3"/>
      <c r="T192" s="3"/>
      <c r="U192" s="3"/>
      <c r="V192" s="3"/>
      <c r="W192" s="3"/>
      <c r="X192" s="3"/>
      <c r="Y192" s="3"/>
      <c r="Z192" s="3"/>
    </row>
    <row r="193" ht="15.75" hidden="1" customHeight="1">
      <c r="A193" s="3"/>
      <c r="B193" s="3"/>
      <c r="C193" s="3"/>
      <c r="D193" s="3"/>
      <c r="E193" s="3"/>
      <c r="F193" s="3"/>
      <c r="G193" s="3"/>
      <c r="H193" s="3"/>
      <c r="I193" s="3"/>
      <c r="J193" s="3"/>
      <c r="K193" s="3"/>
      <c r="L193" s="3"/>
      <c r="M193" s="26"/>
      <c r="N193" s="27"/>
      <c r="O193" s="27"/>
      <c r="P193" s="3"/>
      <c r="Q193" s="3"/>
      <c r="R193" s="3"/>
      <c r="S193" s="3"/>
      <c r="T193" s="3"/>
      <c r="U193" s="3"/>
      <c r="V193" s="3"/>
      <c r="W193" s="3"/>
      <c r="X193" s="3"/>
      <c r="Y193" s="3"/>
      <c r="Z193" s="3"/>
    </row>
    <row r="194" ht="15.75" hidden="1" customHeight="1">
      <c r="A194" s="3"/>
      <c r="B194" s="3"/>
      <c r="C194" s="3"/>
      <c r="D194" s="3"/>
      <c r="E194" s="3"/>
      <c r="F194" s="3"/>
      <c r="G194" s="3"/>
      <c r="H194" s="3"/>
      <c r="I194" s="3"/>
      <c r="J194" s="3"/>
      <c r="K194" s="3"/>
      <c r="L194" s="3"/>
      <c r="M194" s="26"/>
      <c r="N194" s="27"/>
      <c r="O194" s="27"/>
      <c r="P194" s="3"/>
      <c r="Q194" s="3"/>
      <c r="R194" s="3"/>
      <c r="S194" s="3"/>
      <c r="T194" s="3"/>
      <c r="U194" s="3"/>
      <c r="V194" s="3"/>
      <c r="W194" s="3"/>
      <c r="X194" s="3"/>
      <c r="Y194" s="3"/>
      <c r="Z194" s="3"/>
    </row>
    <row r="195" ht="15.75" hidden="1" customHeight="1">
      <c r="A195" s="3"/>
      <c r="B195" s="3"/>
      <c r="C195" s="3"/>
      <c r="D195" s="3"/>
      <c r="E195" s="3"/>
      <c r="F195" s="3"/>
      <c r="G195" s="3"/>
      <c r="H195" s="3"/>
      <c r="I195" s="3"/>
      <c r="J195" s="3"/>
      <c r="K195" s="3"/>
      <c r="L195" s="3"/>
      <c r="M195" s="26"/>
      <c r="N195" s="27"/>
      <c r="O195" s="27"/>
      <c r="P195" s="3"/>
      <c r="Q195" s="3"/>
      <c r="R195" s="3"/>
      <c r="S195" s="3"/>
      <c r="T195" s="3"/>
      <c r="U195" s="3"/>
      <c r="V195" s="3"/>
      <c r="W195" s="3"/>
      <c r="X195" s="3"/>
      <c r="Y195" s="3"/>
      <c r="Z195" s="3"/>
    </row>
    <row r="196" ht="15.75" hidden="1" customHeight="1">
      <c r="A196" s="3"/>
      <c r="B196" s="3"/>
      <c r="C196" s="3"/>
      <c r="D196" s="3"/>
      <c r="E196" s="3"/>
      <c r="F196" s="3"/>
      <c r="G196" s="3"/>
      <c r="H196" s="3"/>
      <c r="I196" s="3"/>
      <c r="J196" s="3"/>
      <c r="K196" s="3"/>
      <c r="L196" s="3"/>
      <c r="M196" s="26"/>
      <c r="N196" s="27"/>
      <c r="O196" s="27"/>
      <c r="P196" s="3"/>
      <c r="Q196" s="3"/>
      <c r="R196" s="3"/>
      <c r="S196" s="3"/>
      <c r="T196" s="3"/>
      <c r="U196" s="3"/>
      <c r="V196" s="3"/>
      <c r="W196" s="3"/>
      <c r="X196" s="3"/>
      <c r="Y196" s="3"/>
      <c r="Z196" s="3"/>
    </row>
    <row r="197" ht="15.75" hidden="1" customHeight="1">
      <c r="A197" s="3"/>
      <c r="B197" s="3"/>
      <c r="C197" s="3"/>
      <c r="D197" s="3"/>
      <c r="E197" s="3"/>
      <c r="F197" s="3"/>
      <c r="G197" s="3"/>
      <c r="H197" s="3"/>
      <c r="I197" s="3"/>
      <c r="J197" s="3"/>
      <c r="K197" s="3"/>
      <c r="L197" s="3"/>
      <c r="M197" s="26"/>
      <c r="N197" s="27"/>
      <c r="O197" s="27"/>
      <c r="P197" s="3"/>
      <c r="Q197" s="3"/>
      <c r="R197" s="3"/>
      <c r="S197" s="3"/>
      <c r="T197" s="3"/>
      <c r="U197" s="3"/>
      <c r="V197" s="3"/>
      <c r="W197" s="3"/>
      <c r="X197" s="3"/>
      <c r="Y197" s="3"/>
      <c r="Z197" s="3"/>
    </row>
    <row r="198" ht="15.75" hidden="1" customHeight="1">
      <c r="A198" s="3"/>
      <c r="B198" s="3"/>
      <c r="C198" s="3"/>
      <c r="D198" s="3"/>
      <c r="E198" s="3"/>
      <c r="F198" s="3"/>
      <c r="G198" s="3"/>
      <c r="H198" s="3"/>
      <c r="I198" s="3"/>
      <c r="J198" s="3"/>
      <c r="K198" s="3"/>
      <c r="L198" s="3"/>
      <c r="M198" s="26"/>
      <c r="N198" s="27"/>
      <c r="O198" s="27"/>
      <c r="P198" s="3"/>
      <c r="Q198" s="3"/>
      <c r="R198" s="3"/>
      <c r="S198" s="3"/>
      <c r="T198" s="3"/>
      <c r="U198" s="3"/>
      <c r="V198" s="3"/>
      <c r="W198" s="3"/>
      <c r="X198" s="3"/>
      <c r="Y198" s="3"/>
      <c r="Z198" s="3"/>
    </row>
    <row r="199" ht="15.75" hidden="1" customHeight="1">
      <c r="A199" s="3"/>
      <c r="B199" s="3"/>
      <c r="C199" s="3"/>
      <c r="D199" s="3"/>
      <c r="E199" s="3"/>
      <c r="F199" s="3"/>
      <c r="G199" s="3"/>
      <c r="H199" s="3"/>
      <c r="I199" s="3"/>
      <c r="J199" s="3"/>
      <c r="K199" s="3"/>
      <c r="L199" s="3"/>
      <c r="M199" s="26"/>
      <c r="N199" s="27"/>
      <c r="O199" s="27"/>
      <c r="P199" s="3"/>
      <c r="Q199" s="3"/>
      <c r="R199" s="3"/>
      <c r="S199" s="3"/>
      <c r="T199" s="3"/>
      <c r="U199" s="3"/>
      <c r="V199" s="3"/>
      <c r="W199" s="3"/>
      <c r="X199" s="3"/>
      <c r="Y199" s="3"/>
      <c r="Z199" s="3"/>
    </row>
    <row r="200" ht="15.75" hidden="1" customHeight="1">
      <c r="A200" s="3"/>
      <c r="B200" s="3"/>
      <c r="C200" s="3"/>
      <c r="D200" s="3"/>
      <c r="E200" s="3"/>
      <c r="F200" s="3"/>
      <c r="G200" s="3"/>
      <c r="H200" s="3"/>
      <c r="I200" s="3"/>
      <c r="J200" s="3"/>
      <c r="K200" s="3"/>
      <c r="L200" s="3"/>
      <c r="M200" s="26"/>
      <c r="N200" s="27"/>
      <c r="O200" s="27"/>
      <c r="P200" s="3"/>
      <c r="Q200" s="3"/>
      <c r="R200" s="3"/>
      <c r="S200" s="3"/>
      <c r="T200" s="3"/>
      <c r="U200" s="3"/>
      <c r="V200" s="3"/>
      <c r="W200" s="3"/>
      <c r="X200" s="3"/>
      <c r="Y200" s="3"/>
      <c r="Z200" s="3"/>
    </row>
    <row r="201" ht="15.75" hidden="1" customHeight="1">
      <c r="A201" s="3"/>
      <c r="B201" s="3"/>
      <c r="C201" s="3"/>
      <c r="D201" s="3"/>
      <c r="E201" s="3"/>
      <c r="F201" s="3"/>
      <c r="G201" s="3"/>
      <c r="H201" s="3"/>
      <c r="I201" s="3"/>
      <c r="J201" s="3"/>
      <c r="K201" s="3"/>
      <c r="L201" s="3"/>
      <c r="M201" s="26"/>
      <c r="N201" s="27"/>
      <c r="O201" s="27"/>
      <c r="P201" s="3"/>
      <c r="Q201" s="3"/>
      <c r="R201" s="3"/>
      <c r="S201" s="3"/>
      <c r="T201" s="3"/>
      <c r="U201" s="3"/>
      <c r="V201" s="3"/>
      <c r="W201" s="3"/>
      <c r="X201" s="3"/>
      <c r="Y201" s="3"/>
      <c r="Z201" s="3"/>
    </row>
    <row r="202" ht="15.75" hidden="1" customHeight="1">
      <c r="A202" s="3"/>
      <c r="B202" s="3"/>
      <c r="C202" s="3"/>
      <c r="D202" s="3"/>
      <c r="E202" s="3"/>
      <c r="F202" s="3"/>
      <c r="G202" s="3"/>
      <c r="H202" s="3"/>
      <c r="I202" s="3"/>
      <c r="J202" s="3"/>
      <c r="K202" s="3"/>
      <c r="L202" s="3"/>
      <c r="M202" s="26"/>
      <c r="N202" s="27"/>
      <c r="O202" s="27"/>
      <c r="P202" s="3"/>
      <c r="Q202" s="3"/>
      <c r="R202" s="3"/>
      <c r="S202" s="3"/>
      <c r="T202" s="3"/>
      <c r="U202" s="3"/>
      <c r="V202" s="3"/>
      <c r="W202" s="3"/>
      <c r="X202" s="3"/>
      <c r="Y202" s="3"/>
      <c r="Z202" s="3"/>
    </row>
    <row r="203" ht="15.75" hidden="1" customHeight="1">
      <c r="A203" s="3"/>
      <c r="B203" s="3"/>
      <c r="C203" s="3"/>
      <c r="D203" s="3"/>
      <c r="E203" s="3"/>
      <c r="F203" s="3"/>
      <c r="G203" s="3"/>
      <c r="H203" s="3"/>
      <c r="I203" s="3"/>
      <c r="J203" s="3"/>
      <c r="K203" s="3"/>
      <c r="L203" s="3"/>
      <c r="M203" s="26"/>
      <c r="N203" s="27"/>
      <c r="O203" s="27"/>
      <c r="P203" s="3"/>
      <c r="Q203" s="3"/>
      <c r="R203" s="3"/>
      <c r="S203" s="3"/>
      <c r="T203" s="3"/>
      <c r="U203" s="3"/>
      <c r="V203" s="3"/>
      <c r="W203" s="3"/>
      <c r="X203" s="3"/>
      <c r="Y203" s="3"/>
      <c r="Z203" s="3"/>
    </row>
    <row r="204" ht="15.75" hidden="1" customHeight="1">
      <c r="A204" s="3"/>
      <c r="B204" s="3"/>
      <c r="C204" s="3"/>
      <c r="D204" s="3"/>
      <c r="E204" s="3"/>
      <c r="F204" s="3"/>
      <c r="G204" s="3"/>
      <c r="H204" s="3"/>
      <c r="I204" s="3"/>
      <c r="J204" s="3"/>
      <c r="K204" s="3"/>
      <c r="L204" s="3"/>
      <c r="M204" s="26"/>
      <c r="N204" s="27"/>
      <c r="O204" s="27"/>
      <c r="P204" s="3"/>
      <c r="Q204" s="3"/>
      <c r="R204" s="3"/>
      <c r="S204" s="3"/>
      <c r="T204" s="3"/>
      <c r="U204" s="3"/>
      <c r="V204" s="3"/>
      <c r="W204" s="3"/>
      <c r="X204" s="3"/>
      <c r="Y204" s="3"/>
      <c r="Z204" s="3"/>
    </row>
    <row r="205" ht="15.75" hidden="1" customHeight="1">
      <c r="A205" s="3"/>
      <c r="B205" s="3"/>
      <c r="C205" s="3"/>
      <c r="D205" s="3"/>
      <c r="E205" s="3"/>
      <c r="F205" s="3"/>
      <c r="G205" s="3"/>
      <c r="H205" s="3"/>
      <c r="I205" s="3"/>
      <c r="J205" s="3"/>
      <c r="K205" s="3"/>
      <c r="L205" s="3"/>
      <c r="M205" s="26"/>
      <c r="N205" s="27"/>
      <c r="O205" s="27"/>
      <c r="P205" s="3"/>
      <c r="Q205" s="3"/>
      <c r="R205" s="3"/>
      <c r="S205" s="3"/>
      <c r="T205" s="3"/>
      <c r="U205" s="3"/>
      <c r="V205" s="3"/>
      <c r="W205" s="3"/>
      <c r="X205" s="3"/>
      <c r="Y205" s="3"/>
      <c r="Z205" s="3"/>
    </row>
    <row r="206" ht="15.75" hidden="1" customHeight="1">
      <c r="A206" s="3"/>
      <c r="B206" s="3"/>
      <c r="C206" s="3"/>
      <c r="D206" s="3"/>
      <c r="E206" s="3"/>
      <c r="F206" s="3"/>
      <c r="G206" s="3"/>
      <c r="H206" s="3"/>
      <c r="I206" s="3"/>
      <c r="J206" s="3"/>
      <c r="K206" s="3"/>
      <c r="L206" s="3"/>
      <c r="M206" s="26"/>
      <c r="N206" s="27"/>
      <c r="O206" s="27"/>
      <c r="P206" s="3"/>
      <c r="Q206" s="3"/>
      <c r="R206" s="3"/>
      <c r="S206" s="3"/>
      <c r="T206" s="3"/>
      <c r="U206" s="3"/>
      <c r="V206" s="3"/>
      <c r="W206" s="3"/>
      <c r="X206" s="3"/>
      <c r="Y206" s="3"/>
      <c r="Z206" s="3"/>
    </row>
    <row r="207" ht="15.75" hidden="1" customHeight="1">
      <c r="A207" s="3"/>
      <c r="B207" s="3"/>
      <c r="C207" s="3"/>
      <c r="D207" s="3"/>
      <c r="E207" s="3"/>
      <c r="F207" s="3"/>
      <c r="G207" s="3"/>
      <c r="H207" s="3"/>
      <c r="I207" s="3"/>
      <c r="J207" s="3"/>
      <c r="K207" s="3"/>
      <c r="L207" s="3"/>
      <c r="M207" s="26"/>
      <c r="N207" s="27"/>
      <c r="O207" s="27"/>
      <c r="P207" s="3"/>
      <c r="Q207" s="3"/>
      <c r="R207" s="3"/>
      <c r="S207" s="3"/>
      <c r="T207" s="3"/>
      <c r="U207" s="3"/>
      <c r="V207" s="3"/>
      <c r="W207" s="3"/>
      <c r="X207" s="3"/>
      <c r="Y207" s="3"/>
      <c r="Z207" s="3"/>
    </row>
    <row r="208" ht="15.75" hidden="1" customHeight="1">
      <c r="A208" s="3"/>
      <c r="B208" s="3"/>
      <c r="C208" s="3"/>
      <c r="D208" s="3"/>
      <c r="E208" s="3"/>
      <c r="F208" s="3"/>
      <c r="G208" s="3"/>
      <c r="H208" s="3"/>
      <c r="I208" s="3"/>
      <c r="J208" s="3"/>
      <c r="K208" s="3"/>
      <c r="L208" s="3"/>
      <c r="M208" s="26"/>
      <c r="N208" s="27"/>
      <c r="O208" s="27"/>
      <c r="P208" s="3"/>
      <c r="Q208" s="3"/>
      <c r="R208" s="3"/>
      <c r="S208" s="3"/>
      <c r="T208" s="3"/>
      <c r="U208" s="3"/>
      <c r="V208" s="3"/>
      <c r="W208" s="3"/>
      <c r="X208" s="3"/>
      <c r="Y208" s="3"/>
      <c r="Z208" s="3"/>
    </row>
    <row r="209" ht="15.75" hidden="1" customHeight="1">
      <c r="A209" s="3"/>
      <c r="B209" s="3"/>
      <c r="C209" s="3"/>
      <c r="D209" s="3"/>
      <c r="E209" s="3"/>
      <c r="F209" s="3"/>
      <c r="G209" s="3"/>
      <c r="H209" s="3"/>
      <c r="I209" s="3"/>
      <c r="J209" s="3"/>
      <c r="K209" s="3"/>
      <c r="L209" s="3"/>
      <c r="M209" s="26"/>
      <c r="N209" s="27"/>
      <c r="O209" s="27"/>
      <c r="P209" s="3"/>
      <c r="Q209" s="3"/>
      <c r="R209" s="3"/>
      <c r="S209" s="3"/>
      <c r="T209" s="3"/>
      <c r="U209" s="3"/>
      <c r="V209" s="3"/>
      <c r="W209" s="3"/>
      <c r="X209" s="3"/>
      <c r="Y209" s="3"/>
      <c r="Z209" s="3"/>
    </row>
    <row r="210" ht="15.75" hidden="1" customHeight="1">
      <c r="A210" s="3"/>
      <c r="B210" s="3"/>
      <c r="C210" s="3"/>
      <c r="D210" s="3"/>
      <c r="E210" s="3"/>
      <c r="F210" s="3"/>
      <c r="G210" s="3"/>
      <c r="H210" s="3"/>
      <c r="I210" s="3"/>
      <c r="J210" s="3"/>
      <c r="K210" s="3"/>
      <c r="L210" s="3"/>
      <c r="M210" s="26"/>
      <c r="N210" s="27"/>
      <c r="O210" s="27"/>
      <c r="P210" s="3"/>
      <c r="Q210" s="3"/>
      <c r="R210" s="3"/>
      <c r="S210" s="3"/>
      <c r="T210" s="3"/>
      <c r="U210" s="3"/>
      <c r="V210" s="3"/>
      <c r="W210" s="3"/>
      <c r="X210" s="3"/>
      <c r="Y210" s="3"/>
      <c r="Z210" s="3"/>
    </row>
    <row r="211" ht="15.75" hidden="1" customHeight="1">
      <c r="A211" s="3"/>
      <c r="B211" s="3"/>
      <c r="C211" s="3"/>
      <c r="D211" s="3"/>
      <c r="E211" s="3"/>
      <c r="F211" s="3"/>
      <c r="G211" s="3"/>
      <c r="H211" s="3"/>
      <c r="I211" s="3"/>
      <c r="J211" s="3"/>
      <c r="K211" s="3"/>
      <c r="L211" s="3"/>
      <c r="M211" s="26"/>
      <c r="N211" s="27"/>
      <c r="O211" s="27"/>
      <c r="P211" s="3"/>
      <c r="Q211" s="3"/>
      <c r="R211" s="3"/>
      <c r="S211" s="3"/>
      <c r="T211" s="3"/>
      <c r="U211" s="3"/>
      <c r="V211" s="3"/>
      <c r="W211" s="3"/>
      <c r="X211" s="3"/>
      <c r="Y211" s="3"/>
      <c r="Z211" s="3"/>
    </row>
    <row r="212" ht="15.75" hidden="1" customHeight="1">
      <c r="A212" s="3"/>
      <c r="B212" s="3"/>
      <c r="C212" s="3"/>
      <c r="D212" s="3"/>
      <c r="E212" s="3"/>
      <c r="F212" s="3"/>
      <c r="G212" s="3"/>
      <c r="H212" s="3"/>
      <c r="I212" s="3"/>
      <c r="J212" s="3"/>
      <c r="K212" s="3"/>
      <c r="L212" s="3"/>
      <c r="M212" s="26"/>
      <c r="N212" s="27"/>
      <c r="O212" s="27"/>
      <c r="P212" s="3"/>
      <c r="Q212" s="3"/>
      <c r="R212" s="3"/>
      <c r="S212" s="3"/>
      <c r="T212" s="3"/>
      <c r="U212" s="3"/>
      <c r="V212" s="3"/>
      <c r="W212" s="3"/>
      <c r="X212" s="3"/>
      <c r="Y212" s="3"/>
      <c r="Z212" s="3"/>
    </row>
    <row r="213" ht="15.75" hidden="1" customHeight="1">
      <c r="A213" s="3"/>
      <c r="B213" s="3"/>
      <c r="C213" s="3"/>
      <c r="D213" s="3"/>
      <c r="E213" s="3"/>
      <c r="F213" s="3"/>
      <c r="G213" s="3"/>
      <c r="H213" s="3"/>
      <c r="I213" s="3"/>
      <c r="J213" s="3"/>
      <c r="K213" s="3"/>
      <c r="L213" s="3"/>
      <c r="M213" s="26"/>
      <c r="N213" s="27"/>
      <c r="O213" s="27"/>
      <c r="P213" s="3"/>
      <c r="Q213" s="3"/>
      <c r="R213" s="3"/>
      <c r="S213" s="3"/>
      <c r="T213" s="3"/>
      <c r="U213" s="3"/>
      <c r="V213" s="3"/>
      <c r="W213" s="3"/>
      <c r="X213" s="3"/>
      <c r="Y213" s="3"/>
      <c r="Z213" s="3"/>
    </row>
    <row r="214" ht="15.75" hidden="1" customHeight="1">
      <c r="A214" s="3"/>
      <c r="B214" s="3"/>
      <c r="C214" s="3"/>
      <c r="D214" s="3"/>
      <c r="E214" s="3"/>
      <c r="F214" s="3"/>
      <c r="G214" s="3"/>
      <c r="H214" s="3"/>
      <c r="I214" s="3"/>
      <c r="J214" s="3"/>
      <c r="K214" s="3"/>
      <c r="L214" s="3"/>
      <c r="M214" s="26"/>
      <c r="N214" s="27"/>
      <c r="O214" s="27"/>
      <c r="P214" s="3"/>
      <c r="Q214" s="3"/>
      <c r="R214" s="3"/>
      <c r="S214" s="3"/>
      <c r="T214" s="3"/>
      <c r="U214" s="3"/>
      <c r="V214" s="3"/>
      <c r="W214" s="3"/>
      <c r="X214" s="3"/>
      <c r="Y214" s="3"/>
      <c r="Z214" s="3"/>
    </row>
    <row r="215" ht="15.75" hidden="1" customHeight="1">
      <c r="A215" s="3"/>
      <c r="B215" s="3"/>
      <c r="C215" s="3"/>
      <c r="D215" s="3"/>
      <c r="E215" s="3"/>
      <c r="F215" s="3"/>
      <c r="G215" s="3"/>
      <c r="H215" s="3"/>
      <c r="I215" s="3"/>
      <c r="J215" s="3"/>
      <c r="K215" s="3"/>
      <c r="L215" s="3"/>
      <c r="M215" s="26"/>
      <c r="N215" s="27"/>
      <c r="O215" s="27"/>
      <c r="P215" s="3"/>
      <c r="Q215" s="3"/>
      <c r="R215" s="3"/>
      <c r="S215" s="3"/>
      <c r="T215" s="3"/>
      <c r="U215" s="3"/>
      <c r="V215" s="3"/>
      <c r="W215" s="3"/>
      <c r="X215" s="3"/>
      <c r="Y215" s="3"/>
      <c r="Z215" s="3"/>
    </row>
    <row r="216" ht="15.75" hidden="1" customHeight="1">
      <c r="A216" s="3"/>
      <c r="B216" s="3"/>
      <c r="C216" s="3"/>
      <c r="D216" s="3"/>
      <c r="E216" s="3"/>
      <c r="F216" s="3"/>
      <c r="G216" s="3"/>
      <c r="H216" s="3"/>
      <c r="I216" s="3"/>
      <c r="J216" s="3"/>
      <c r="K216" s="3"/>
      <c r="L216" s="3"/>
      <c r="M216" s="26"/>
      <c r="N216" s="27"/>
      <c r="O216" s="27"/>
      <c r="P216" s="3"/>
      <c r="Q216" s="3"/>
      <c r="R216" s="3"/>
      <c r="S216" s="3"/>
      <c r="T216" s="3"/>
      <c r="U216" s="3"/>
      <c r="V216" s="3"/>
      <c r="W216" s="3"/>
      <c r="X216" s="3"/>
      <c r="Y216" s="3"/>
      <c r="Z216" s="3"/>
    </row>
    <row r="217" ht="15.75" hidden="1" customHeight="1">
      <c r="A217" s="3"/>
      <c r="B217" s="3"/>
      <c r="C217" s="3"/>
      <c r="D217" s="3"/>
      <c r="E217" s="3"/>
      <c r="F217" s="3"/>
      <c r="G217" s="3"/>
      <c r="H217" s="3"/>
      <c r="I217" s="3"/>
      <c r="J217" s="3"/>
      <c r="K217" s="3"/>
      <c r="L217" s="3"/>
      <c r="M217" s="26"/>
      <c r="N217" s="27"/>
      <c r="O217" s="27"/>
      <c r="P217" s="3"/>
      <c r="Q217" s="3"/>
      <c r="R217" s="3"/>
      <c r="S217" s="3"/>
      <c r="T217" s="3"/>
      <c r="U217" s="3"/>
      <c r="V217" s="3"/>
      <c r="W217" s="3"/>
      <c r="X217" s="3"/>
      <c r="Y217" s="3"/>
      <c r="Z217" s="3"/>
    </row>
    <row r="218" ht="15.75" hidden="1" customHeight="1">
      <c r="A218" s="3"/>
      <c r="B218" s="3"/>
      <c r="C218" s="3"/>
      <c r="D218" s="3"/>
      <c r="E218" s="3"/>
      <c r="F218" s="3"/>
      <c r="G218" s="3"/>
      <c r="H218" s="3"/>
      <c r="I218" s="3"/>
      <c r="J218" s="3"/>
      <c r="K218" s="3"/>
      <c r="L218" s="3"/>
      <c r="M218" s="26"/>
      <c r="N218" s="27"/>
      <c r="O218" s="27"/>
      <c r="P218" s="3"/>
      <c r="Q218" s="3"/>
      <c r="R218" s="3"/>
      <c r="S218" s="3"/>
      <c r="T218" s="3"/>
      <c r="U218" s="3"/>
      <c r="V218" s="3"/>
      <c r="W218" s="3"/>
      <c r="X218" s="3"/>
      <c r="Y218" s="3"/>
      <c r="Z218" s="3"/>
    </row>
    <row r="219" ht="15.75" hidden="1" customHeight="1">
      <c r="A219" s="3"/>
      <c r="B219" s="3"/>
      <c r="C219" s="3"/>
      <c r="D219" s="3"/>
      <c r="E219" s="3"/>
      <c r="F219" s="3"/>
      <c r="G219" s="3"/>
      <c r="H219" s="3"/>
      <c r="I219" s="3"/>
      <c r="J219" s="3"/>
      <c r="K219" s="3"/>
      <c r="L219" s="3"/>
      <c r="M219" s="26"/>
      <c r="N219" s="27"/>
      <c r="O219" s="27"/>
      <c r="P219" s="3"/>
      <c r="Q219" s="3"/>
      <c r="R219" s="3"/>
      <c r="S219" s="3"/>
      <c r="T219" s="3"/>
      <c r="U219" s="3"/>
      <c r="V219" s="3"/>
      <c r="W219" s="3"/>
      <c r="X219" s="3"/>
      <c r="Y219" s="3"/>
      <c r="Z219" s="3"/>
    </row>
    <row r="220" ht="15.75" hidden="1" customHeight="1">
      <c r="A220" s="3"/>
      <c r="B220" s="3"/>
      <c r="C220" s="3"/>
      <c r="D220" s="3"/>
      <c r="E220" s="3"/>
      <c r="F220" s="3"/>
      <c r="G220" s="3"/>
      <c r="H220" s="3"/>
      <c r="I220" s="3"/>
      <c r="J220" s="3"/>
      <c r="K220" s="3"/>
      <c r="L220" s="3"/>
      <c r="M220" s="26"/>
      <c r="N220" s="27"/>
      <c r="O220" s="27"/>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8">
    <cfRule type="cellIs" dxfId="0" priority="1" operator="equal">
      <formula>"Ativo"</formula>
    </cfRule>
  </conditionalFormatting>
  <conditionalFormatting sqref="Q2:Q8">
    <cfRule type="cellIs" dxfId="1" priority="2" operator="equal">
      <formula>"Em validação"</formula>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3.57"/>
    <col customWidth="1" min="4" max="4" width="32.29"/>
    <col customWidth="1" min="5"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114.0" customHeight="1">
      <c r="A2" s="8" t="s">
        <v>316</v>
      </c>
      <c r="B2" s="9" t="s">
        <v>317</v>
      </c>
      <c r="C2" s="10" t="s">
        <v>318</v>
      </c>
      <c r="D2" s="11" t="s">
        <v>319</v>
      </c>
      <c r="E2" s="11" t="s">
        <v>320</v>
      </c>
      <c r="F2" s="11" t="s">
        <v>321</v>
      </c>
      <c r="G2" s="11" t="s">
        <v>322</v>
      </c>
      <c r="H2" s="11" t="s">
        <v>323</v>
      </c>
      <c r="I2" s="11" t="s">
        <v>324</v>
      </c>
      <c r="J2" s="11" t="s">
        <v>325</v>
      </c>
      <c r="K2" s="11" t="s">
        <v>326</v>
      </c>
      <c r="L2" s="12" t="s">
        <v>49</v>
      </c>
      <c r="M2" s="13"/>
      <c r="N2" s="13" t="s">
        <v>87</v>
      </c>
      <c r="O2" s="11"/>
      <c r="P2" s="11" t="s">
        <v>327</v>
      </c>
      <c r="Q2" s="14" t="s">
        <v>52</v>
      </c>
      <c r="R2" s="3"/>
      <c r="S2" s="3"/>
      <c r="T2" s="3"/>
      <c r="U2" s="3"/>
      <c r="V2" s="3"/>
      <c r="W2" s="3"/>
      <c r="X2" s="3"/>
      <c r="Y2" s="3"/>
      <c r="Z2" s="3"/>
    </row>
    <row r="3" ht="118.5" customHeight="1">
      <c r="A3" s="15" t="s">
        <v>328</v>
      </c>
      <c r="B3" s="16" t="s">
        <v>329</v>
      </c>
      <c r="C3" s="10" t="s">
        <v>318</v>
      </c>
      <c r="D3" s="17" t="s">
        <v>330</v>
      </c>
      <c r="E3" s="17" t="s">
        <v>331</v>
      </c>
      <c r="F3" s="17" t="s">
        <v>332</v>
      </c>
      <c r="G3" s="17" t="s">
        <v>333</v>
      </c>
      <c r="H3" s="17" t="s">
        <v>334</v>
      </c>
      <c r="I3" s="17" t="s">
        <v>335</v>
      </c>
      <c r="J3" s="17" t="s">
        <v>336</v>
      </c>
      <c r="K3" s="17" t="s">
        <v>337</v>
      </c>
      <c r="L3" s="12" t="s">
        <v>49</v>
      </c>
      <c r="M3" s="18"/>
      <c r="N3" s="18" t="s">
        <v>87</v>
      </c>
      <c r="O3" s="17"/>
      <c r="P3" s="17" t="s">
        <v>338</v>
      </c>
      <c r="Q3" s="14" t="s">
        <v>52</v>
      </c>
      <c r="R3" s="3"/>
      <c r="S3" s="3"/>
      <c r="T3" s="3"/>
      <c r="U3" s="3"/>
      <c r="V3" s="3"/>
      <c r="W3" s="3"/>
      <c r="X3" s="3"/>
      <c r="Y3" s="3"/>
      <c r="Z3" s="3"/>
    </row>
    <row r="4" ht="99.75" customHeight="1">
      <c r="A4" s="8" t="s">
        <v>339</v>
      </c>
      <c r="B4" s="9" t="s">
        <v>340</v>
      </c>
      <c r="C4" s="10" t="s">
        <v>318</v>
      </c>
      <c r="D4" s="11" t="s">
        <v>341</v>
      </c>
      <c r="E4" s="11" t="s">
        <v>342</v>
      </c>
      <c r="F4" s="11" t="s">
        <v>343</v>
      </c>
      <c r="G4" s="11" t="s">
        <v>344</v>
      </c>
      <c r="H4" s="11" t="s">
        <v>345</v>
      </c>
      <c r="I4" s="11" t="s">
        <v>346</v>
      </c>
      <c r="J4" s="11" t="s">
        <v>347</v>
      </c>
      <c r="K4" s="11" t="s">
        <v>348</v>
      </c>
      <c r="L4" s="12" t="s">
        <v>49</v>
      </c>
      <c r="M4" s="13"/>
      <c r="N4" s="13" t="s">
        <v>87</v>
      </c>
      <c r="O4" s="11"/>
      <c r="P4" s="11" t="s">
        <v>349</v>
      </c>
      <c r="Q4" s="14" t="s">
        <v>52</v>
      </c>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4">
    <cfRule type="cellIs" dxfId="0" priority="1" operator="equal">
      <formula>"Ativo"</formula>
    </cfRule>
  </conditionalFormatting>
  <conditionalFormatting sqref="Q2:Q4">
    <cfRule type="cellIs" dxfId="1" priority="2" operator="equal">
      <formula>"Em validação"</formula>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9.29"/>
    <col customWidth="1" min="3" max="3" width="30.86"/>
    <col customWidth="1" min="4" max="4" width="26.71"/>
    <col customWidth="1" min="5"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99.75" customHeight="1">
      <c r="A2" s="8" t="s">
        <v>350</v>
      </c>
      <c r="B2" s="9" t="s">
        <v>351</v>
      </c>
      <c r="C2" s="10" t="s">
        <v>352</v>
      </c>
      <c r="D2" s="11" t="s">
        <v>353</v>
      </c>
      <c r="E2" s="11" t="s">
        <v>354</v>
      </c>
      <c r="F2" s="11" t="s">
        <v>355</v>
      </c>
      <c r="G2" s="11" t="s">
        <v>356</v>
      </c>
      <c r="H2" s="11" t="s">
        <v>357</v>
      </c>
      <c r="I2" s="11" t="s">
        <v>358</v>
      </c>
      <c r="J2" s="11" t="s">
        <v>359</v>
      </c>
      <c r="K2" s="11" t="s">
        <v>360</v>
      </c>
      <c r="L2" s="12" t="s">
        <v>49</v>
      </c>
      <c r="M2" s="13"/>
      <c r="N2" s="13" t="s">
        <v>154</v>
      </c>
      <c r="O2" s="11"/>
      <c r="P2" s="11" t="s">
        <v>361</v>
      </c>
      <c r="Q2" s="14" t="s">
        <v>52</v>
      </c>
      <c r="R2" s="3"/>
      <c r="S2" s="3"/>
      <c r="T2" s="3"/>
      <c r="U2" s="3"/>
      <c r="V2" s="3"/>
      <c r="W2" s="3"/>
      <c r="X2" s="3"/>
      <c r="Y2" s="3"/>
      <c r="Z2" s="3"/>
    </row>
    <row r="3" ht="99.75" customHeight="1">
      <c r="A3" s="15" t="s">
        <v>362</v>
      </c>
      <c r="B3" s="16" t="s">
        <v>363</v>
      </c>
      <c r="C3" s="10" t="s">
        <v>352</v>
      </c>
      <c r="D3" s="17" t="s">
        <v>364</v>
      </c>
      <c r="E3" s="17" t="s">
        <v>365</v>
      </c>
      <c r="F3" s="17" t="s">
        <v>366</v>
      </c>
      <c r="G3" s="17" t="s">
        <v>367</v>
      </c>
      <c r="H3" s="17" t="s">
        <v>368</v>
      </c>
      <c r="I3" s="17" t="s">
        <v>369</v>
      </c>
      <c r="J3" s="17" t="s">
        <v>370</v>
      </c>
      <c r="K3" s="17" t="s">
        <v>360</v>
      </c>
      <c r="L3" s="12" t="s">
        <v>49</v>
      </c>
      <c r="M3" s="18"/>
      <c r="N3" s="18" t="s">
        <v>87</v>
      </c>
      <c r="O3" s="17"/>
      <c r="P3" s="17" t="s">
        <v>371</v>
      </c>
      <c r="Q3" s="14" t="s">
        <v>52</v>
      </c>
      <c r="R3" s="3"/>
      <c r="S3" s="3"/>
      <c r="T3" s="3"/>
      <c r="U3" s="3"/>
      <c r="V3" s="3"/>
      <c r="W3" s="3"/>
      <c r="X3" s="3"/>
      <c r="Y3" s="3"/>
      <c r="Z3" s="3"/>
    </row>
    <row r="4" ht="99.75" customHeight="1">
      <c r="A4" s="8" t="s">
        <v>372</v>
      </c>
      <c r="B4" s="9" t="s">
        <v>373</v>
      </c>
      <c r="C4" s="10" t="s">
        <v>374</v>
      </c>
      <c r="D4" s="11" t="s">
        <v>375</v>
      </c>
      <c r="E4" s="11" t="s">
        <v>376</v>
      </c>
      <c r="F4" s="11" t="s">
        <v>377</v>
      </c>
      <c r="G4" s="11" t="s">
        <v>378</v>
      </c>
      <c r="H4" s="11" t="s">
        <v>379</v>
      </c>
      <c r="I4" s="11" t="s">
        <v>380</v>
      </c>
      <c r="J4" s="11" t="s">
        <v>381</v>
      </c>
      <c r="K4" s="11" t="s">
        <v>382</v>
      </c>
      <c r="L4" s="12" t="s">
        <v>49</v>
      </c>
      <c r="M4" s="13"/>
      <c r="N4" s="13" t="s">
        <v>87</v>
      </c>
      <c r="O4" s="11"/>
      <c r="P4" s="11" t="s">
        <v>383</v>
      </c>
      <c r="Q4" s="14" t="s">
        <v>52</v>
      </c>
      <c r="R4" s="3"/>
      <c r="S4" s="3"/>
      <c r="T4" s="3"/>
      <c r="U4" s="3"/>
      <c r="V4" s="3"/>
      <c r="W4" s="3"/>
      <c r="X4" s="3"/>
      <c r="Y4" s="3"/>
      <c r="Z4" s="3"/>
    </row>
    <row r="5" ht="99.75" customHeight="1">
      <c r="A5" s="15" t="s">
        <v>384</v>
      </c>
      <c r="B5" s="16" t="s">
        <v>385</v>
      </c>
      <c r="C5" s="10" t="s">
        <v>374</v>
      </c>
      <c r="D5" s="17" t="s">
        <v>386</v>
      </c>
      <c r="E5" s="17" t="s">
        <v>387</v>
      </c>
      <c r="F5" s="17" t="s">
        <v>388</v>
      </c>
      <c r="G5" s="17" t="s">
        <v>389</v>
      </c>
      <c r="H5" s="17" t="s">
        <v>390</v>
      </c>
      <c r="I5" s="17" t="s">
        <v>391</v>
      </c>
      <c r="J5" s="17" t="s">
        <v>392</v>
      </c>
      <c r="K5" s="17" t="s">
        <v>393</v>
      </c>
      <c r="L5" s="12" t="s">
        <v>49</v>
      </c>
      <c r="M5" s="18"/>
      <c r="N5" s="18" t="s">
        <v>87</v>
      </c>
      <c r="O5" s="17"/>
      <c r="P5" s="17" t="s">
        <v>394</v>
      </c>
      <c r="Q5" s="14" t="s">
        <v>52</v>
      </c>
      <c r="R5" s="3"/>
      <c r="S5" s="3"/>
      <c r="T5" s="3"/>
      <c r="U5" s="3"/>
      <c r="V5" s="3"/>
      <c r="W5" s="3"/>
      <c r="X5" s="3"/>
      <c r="Y5" s="3"/>
      <c r="Z5" s="3"/>
    </row>
    <row r="6" ht="99.75" customHeight="1">
      <c r="A6" s="8" t="s">
        <v>395</v>
      </c>
      <c r="B6" s="9" t="s">
        <v>396</v>
      </c>
      <c r="C6" s="10" t="s">
        <v>374</v>
      </c>
      <c r="D6" s="11" t="s">
        <v>397</v>
      </c>
      <c r="E6" s="11" t="s">
        <v>398</v>
      </c>
      <c r="F6" s="11" t="s">
        <v>399</v>
      </c>
      <c r="G6" s="11" t="s">
        <v>400</v>
      </c>
      <c r="H6" s="11" t="s">
        <v>401</v>
      </c>
      <c r="I6" s="11" t="s">
        <v>402</v>
      </c>
      <c r="J6" s="11" t="s">
        <v>403</v>
      </c>
      <c r="K6" s="11" t="s">
        <v>404</v>
      </c>
      <c r="L6" s="12" t="s">
        <v>49</v>
      </c>
      <c r="M6" s="13"/>
      <c r="N6" s="13" t="s">
        <v>87</v>
      </c>
      <c r="O6" s="11"/>
      <c r="P6" s="11" t="s">
        <v>405</v>
      </c>
      <c r="Q6" s="14" t="s">
        <v>52</v>
      </c>
      <c r="R6" s="3"/>
      <c r="S6" s="3"/>
      <c r="T6" s="3"/>
      <c r="U6" s="3"/>
      <c r="V6" s="3"/>
      <c r="W6" s="3"/>
      <c r="X6" s="3"/>
      <c r="Y6" s="3"/>
      <c r="Z6" s="3"/>
    </row>
    <row r="7" ht="121.5" customHeight="1">
      <c r="A7" s="15" t="s">
        <v>406</v>
      </c>
      <c r="B7" s="16" t="s">
        <v>407</v>
      </c>
      <c r="C7" s="10" t="s">
        <v>352</v>
      </c>
      <c r="D7" s="17" t="s">
        <v>408</v>
      </c>
      <c r="E7" s="17" t="s">
        <v>409</v>
      </c>
      <c r="F7" s="17" t="s">
        <v>410</v>
      </c>
      <c r="G7" s="17" t="s">
        <v>411</v>
      </c>
      <c r="H7" s="17" t="s">
        <v>412</v>
      </c>
      <c r="I7" s="17" t="s">
        <v>413</v>
      </c>
      <c r="J7" s="17" t="s">
        <v>414</v>
      </c>
      <c r="K7" s="17" t="s">
        <v>415</v>
      </c>
      <c r="L7" s="12" t="s">
        <v>49</v>
      </c>
      <c r="M7" s="18"/>
      <c r="N7" s="18" t="s">
        <v>63</v>
      </c>
      <c r="O7" s="17"/>
      <c r="P7" s="17" t="s">
        <v>416</v>
      </c>
      <c r="Q7" s="14" t="s">
        <v>52</v>
      </c>
      <c r="R7" s="3"/>
      <c r="S7" s="3"/>
      <c r="T7" s="3"/>
      <c r="U7" s="3"/>
      <c r="V7" s="3"/>
      <c r="W7" s="3"/>
      <c r="X7" s="3"/>
      <c r="Y7" s="3"/>
      <c r="Z7" s="3"/>
    </row>
    <row r="8" ht="110.25" customHeight="1">
      <c r="A8" s="8" t="s">
        <v>417</v>
      </c>
      <c r="B8" s="9" t="s">
        <v>418</v>
      </c>
      <c r="C8" s="10" t="s">
        <v>352</v>
      </c>
      <c r="D8" s="11" t="s">
        <v>419</v>
      </c>
      <c r="E8" s="11" t="s">
        <v>420</v>
      </c>
      <c r="F8" s="11" t="s">
        <v>421</v>
      </c>
      <c r="G8" s="11" t="s">
        <v>422</v>
      </c>
      <c r="H8" s="11" t="s">
        <v>423</v>
      </c>
      <c r="I8" s="11" t="s">
        <v>424</v>
      </c>
      <c r="J8" s="11" t="s">
        <v>425</v>
      </c>
      <c r="K8" s="11" t="s">
        <v>360</v>
      </c>
      <c r="L8" s="12" t="s">
        <v>49</v>
      </c>
      <c r="M8" s="13"/>
      <c r="N8" s="13" t="s">
        <v>63</v>
      </c>
      <c r="O8" s="11"/>
      <c r="P8" s="11" t="s">
        <v>426</v>
      </c>
      <c r="Q8" s="14" t="s">
        <v>52</v>
      </c>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8">
    <cfRule type="cellIs" dxfId="0" priority="1" operator="equal">
      <formula>"Ativo"</formula>
    </cfRule>
  </conditionalFormatting>
  <conditionalFormatting sqref="Q2:Q8">
    <cfRule type="cellIs" dxfId="1" priority="2" operator="equal">
      <formula>"Em validação"</formula>
    </cfRule>
  </conditionalFormatting>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4.14"/>
    <col customWidth="1" min="4"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99.75" customHeight="1">
      <c r="A2" s="8" t="s">
        <v>427</v>
      </c>
      <c r="B2" s="9" t="s">
        <v>428</v>
      </c>
      <c r="C2" s="10" t="s">
        <v>429</v>
      </c>
      <c r="D2" s="11" t="s">
        <v>430</v>
      </c>
      <c r="E2" s="11" t="s">
        <v>431</v>
      </c>
      <c r="F2" s="11" t="s">
        <v>432</v>
      </c>
      <c r="G2" s="11" t="s">
        <v>433</v>
      </c>
      <c r="H2" s="11" t="s">
        <v>434</v>
      </c>
      <c r="I2" s="11" t="s">
        <v>435</v>
      </c>
      <c r="J2" s="11" t="s">
        <v>436</v>
      </c>
      <c r="K2" s="11" t="s">
        <v>437</v>
      </c>
      <c r="L2" s="12" t="s">
        <v>49</v>
      </c>
      <c r="M2" s="13"/>
      <c r="N2" s="13" t="s">
        <v>219</v>
      </c>
      <c r="O2" s="11"/>
      <c r="P2" s="11" t="s">
        <v>438</v>
      </c>
      <c r="Q2" s="14" t="s">
        <v>52</v>
      </c>
      <c r="R2" s="3"/>
      <c r="S2" s="3"/>
      <c r="T2" s="3"/>
      <c r="U2" s="3"/>
      <c r="V2" s="3"/>
      <c r="W2" s="3"/>
      <c r="X2" s="3"/>
      <c r="Y2" s="3"/>
      <c r="Z2" s="3"/>
    </row>
    <row r="3" ht="117.0" customHeight="1">
      <c r="A3" s="15" t="s">
        <v>439</v>
      </c>
      <c r="B3" s="16" t="s">
        <v>440</v>
      </c>
      <c r="C3" s="10" t="s">
        <v>429</v>
      </c>
      <c r="D3" s="17" t="s">
        <v>441</v>
      </c>
      <c r="E3" s="17" t="s">
        <v>442</v>
      </c>
      <c r="F3" s="17" t="s">
        <v>443</v>
      </c>
      <c r="G3" s="17" t="s">
        <v>444</v>
      </c>
      <c r="H3" s="17" t="s">
        <v>445</v>
      </c>
      <c r="I3" s="17" t="s">
        <v>446</v>
      </c>
      <c r="J3" s="17" t="s">
        <v>447</v>
      </c>
      <c r="K3" s="17" t="s">
        <v>448</v>
      </c>
      <c r="L3" s="12" t="s">
        <v>49</v>
      </c>
      <c r="M3" s="18"/>
      <c r="N3" s="18" t="s">
        <v>63</v>
      </c>
      <c r="O3" s="17"/>
      <c r="P3" s="17" t="s">
        <v>449</v>
      </c>
      <c r="Q3" s="14" t="s">
        <v>52</v>
      </c>
      <c r="R3" s="3"/>
      <c r="S3" s="3"/>
      <c r="T3" s="3"/>
      <c r="U3" s="3"/>
      <c r="V3" s="3"/>
      <c r="W3" s="3"/>
      <c r="X3" s="3"/>
      <c r="Y3" s="3"/>
      <c r="Z3" s="3"/>
    </row>
    <row r="4" ht="99.75" customHeight="1">
      <c r="A4" s="8" t="s">
        <v>450</v>
      </c>
      <c r="B4" s="9" t="s">
        <v>451</v>
      </c>
      <c r="C4" s="10" t="s">
        <v>429</v>
      </c>
      <c r="D4" s="11" t="s">
        <v>452</v>
      </c>
      <c r="E4" s="11" t="s">
        <v>453</v>
      </c>
      <c r="F4" s="11" t="s">
        <v>454</v>
      </c>
      <c r="G4" s="11" t="s">
        <v>455</v>
      </c>
      <c r="H4" s="11" t="s">
        <v>456</v>
      </c>
      <c r="I4" s="11" t="s">
        <v>457</v>
      </c>
      <c r="J4" s="11" t="s">
        <v>458</v>
      </c>
      <c r="K4" s="11" t="s">
        <v>448</v>
      </c>
      <c r="L4" s="12" t="s">
        <v>49</v>
      </c>
      <c r="M4" s="13"/>
      <c r="N4" s="13" t="s">
        <v>63</v>
      </c>
      <c r="O4" s="11"/>
      <c r="P4" s="11" t="s">
        <v>459</v>
      </c>
      <c r="Q4" s="14" t="s">
        <v>52</v>
      </c>
      <c r="R4" s="3"/>
      <c r="S4" s="3"/>
      <c r="T4" s="3"/>
      <c r="U4" s="3"/>
      <c r="V4" s="3"/>
      <c r="W4" s="3"/>
      <c r="X4" s="3"/>
      <c r="Y4" s="3"/>
      <c r="Z4" s="3"/>
    </row>
    <row r="5" ht="99.75" customHeight="1">
      <c r="A5" s="15" t="s">
        <v>460</v>
      </c>
      <c r="B5" s="16" t="s">
        <v>461</v>
      </c>
      <c r="C5" s="10" t="s">
        <v>429</v>
      </c>
      <c r="D5" s="17" t="s">
        <v>462</v>
      </c>
      <c r="E5" s="17" t="s">
        <v>463</v>
      </c>
      <c r="F5" s="17" t="s">
        <v>464</v>
      </c>
      <c r="G5" s="17" t="s">
        <v>465</v>
      </c>
      <c r="H5" s="17" t="s">
        <v>466</v>
      </c>
      <c r="I5" s="17" t="s">
        <v>467</v>
      </c>
      <c r="J5" s="17" t="s">
        <v>468</v>
      </c>
      <c r="K5" s="17" t="s">
        <v>360</v>
      </c>
      <c r="L5" s="12" t="s">
        <v>49</v>
      </c>
      <c r="M5" s="18"/>
      <c r="N5" s="18" t="s">
        <v>63</v>
      </c>
      <c r="O5" s="17"/>
      <c r="P5" s="17" t="s">
        <v>469</v>
      </c>
      <c r="Q5" s="14" t="s">
        <v>52</v>
      </c>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5">
    <cfRule type="cellIs" dxfId="0" priority="1" operator="equal">
      <formula>"Ativo"</formula>
    </cfRule>
  </conditionalFormatting>
  <conditionalFormatting sqref="Q2:Q5">
    <cfRule type="cellIs" dxfId="1" priority="2" operator="equal">
      <formula>"Em validação"</formula>
    </cfRule>
  </conditionalFormatting>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0.0"/>
    <col customWidth="1" min="4" max="4" width="26.0"/>
    <col customWidth="1" min="5" max="5" width="27.71"/>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162.0" customHeight="1">
      <c r="A2" s="8" t="s">
        <v>470</v>
      </c>
      <c r="B2" s="9" t="s">
        <v>471</v>
      </c>
      <c r="C2" s="10" t="s">
        <v>103</v>
      </c>
      <c r="D2" s="11" t="s">
        <v>472</v>
      </c>
      <c r="E2" s="11" t="s">
        <v>473</v>
      </c>
      <c r="F2" s="11" t="s">
        <v>474</v>
      </c>
      <c r="G2" s="11" t="s">
        <v>475</v>
      </c>
      <c r="H2" s="11" t="s">
        <v>476</v>
      </c>
      <c r="I2" s="11" t="s">
        <v>477</v>
      </c>
      <c r="J2" s="11" t="s">
        <v>478</v>
      </c>
      <c r="K2" s="11" t="s">
        <v>176</v>
      </c>
      <c r="L2" s="12" t="s">
        <v>49</v>
      </c>
      <c r="M2" s="13"/>
      <c r="N2" s="13" t="s">
        <v>63</v>
      </c>
      <c r="O2" s="11"/>
      <c r="P2" s="11" t="s">
        <v>479</v>
      </c>
      <c r="Q2" s="14" t="s">
        <v>52</v>
      </c>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5">
    <cfRule type="cellIs" dxfId="0" priority="1" operator="equal">
      <formula>"Ativo"</formula>
    </cfRule>
  </conditionalFormatting>
  <conditionalFormatting sqref="Q2:Q5">
    <cfRule type="cellIs" dxfId="1" priority="2" operator="equal">
      <formula>"Em validação"</formula>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0.0"/>
    <col customWidth="1" min="4"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99.75" customHeight="1">
      <c r="A2" s="8" t="s">
        <v>480</v>
      </c>
      <c r="B2" s="9" t="s">
        <v>481</v>
      </c>
      <c r="C2" s="10" t="s">
        <v>482</v>
      </c>
      <c r="D2" s="11" t="s">
        <v>483</v>
      </c>
      <c r="E2" s="11" t="s">
        <v>484</v>
      </c>
      <c r="F2" s="11" t="s">
        <v>485</v>
      </c>
      <c r="G2" s="11" t="s">
        <v>486</v>
      </c>
      <c r="H2" s="11" t="s">
        <v>487</v>
      </c>
      <c r="I2" s="11" t="s">
        <v>488</v>
      </c>
      <c r="J2" s="11" t="s">
        <v>489</v>
      </c>
      <c r="K2" s="11" t="s">
        <v>490</v>
      </c>
      <c r="L2" s="12" t="s">
        <v>49</v>
      </c>
      <c r="M2" s="13"/>
      <c r="N2" s="13" t="s">
        <v>87</v>
      </c>
      <c r="O2" s="11"/>
      <c r="P2" s="11" t="s">
        <v>491</v>
      </c>
      <c r="Q2" s="14" t="s">
        <v>52</v>
      </c>
      <c r="R2" s="3"/>
      <c r="S2" s="3"/>
      <c r="T2" s="3"/>
      <c r="U2" s="3"/>
      <c r="V2" s="3"/>
      <c r="W2" s="3"/>
      <c r="X2" s="3"/>
      <c r="Y2" s="3"/>
      <c r="Z2" s="3"/>
    </row>
    <row r="3" ht="111.0" customHeight="1">
      <c r="A3" s="15" t="s">
        <v>492</v>
      </c>
      <c r="B3" s="16" t="s">
        <v>493</v>
      </c>
      <c r="C3" s="10" t="s">
        <v>482</v>
      </c>
      <c r="D3" s="17" t="s">
        <v>494</v>
      </c>
      <c r="E3" s="17" t="s">
        <v>495</v>
      </c>
      <c r="F3" s="17" t="s">
        <v>496</v>
      </c>
      <c r="G3" s="17" t="s">
        <v>497</v>
      </c>
      <c r="H3" s="17" t="s">
        <v>498</v>
      </c>
      <c r="I3" s="17" t="s">
        <v>499</v>
      </c>
      <c r="J3" s="17" t="s">
        <v>500</v>
      </c>
      <c r="K3" s="17" t="s">
        <v>501</v>
      </c>
      <c r="L3" s="12" t="s">
        <v>49</v>
      </c>
      <c r="M3" s="18"/>
      <c r="N3" s="18" t="s">
        <v>87</v>
      </c>
      <c r="O3" s="17"/>
      <c r="P3" s="17" t="s">
        <v>502</v>
      </c>
      <c r="Q3" s="14" t="s">
        <v>52</v>
      </c>
      <c r="R3" s="3"/>
      <c r="S3" s="3"/>
      <c r="T3" s="3"/>
      <c r="U3" s="3"/>
      <c r="V3" s="3"/>
      <c r="W3" s="3"/>
      <c r="X3" s="3"/>
      <c r="Y3" s="3"/>
      <c r="Z3" s="3"/>
    </row>
    <row r="4" ht="135.0" customHeight="1">
      <c r="A4" s="8" t="s">
        <v>503</v>
      </c>
      <c r="B4" s="9" t="s">
        <v>504</v>
      </c>
      <c r="C4" s="10" t="s">
        <v>482</v>
      </c>
      <c r="D4" s="11" t="s">
        <v>505</v>
      </c>
      <c r="E4" s="11" t="s">
        <v>506</v>
      </c>
      <c r="F4" s="11" t="s">
        <v>507</v>
      </c>
      <c r="G4" s="11" t="s">
        <v>508</v>
      </c>
      <c r="H4" s="11" t="s">
        <v>509</v>
      </c>
      <c r="I4" s="11" t="s">
        <v>510</v>
      </c>
      <c r="J4" s="11" t="s">
        <v>511</v>
      </c>
      <c r="K4" s="11" t="s">
        <v>512</v>
      </c>
      <c r="L4" s="12" t="s">
        <v>49</v>
      </c>
      <c r="M4" s="13"/>
      <c r="N4" s="13" t="s">
        <v>87</v>
      </c>
      <c r="O4" s="11"/>
      <c r="P4" s="11" t="s">
        <v>513</v>
      </c>
      <c r="Q4" s="14" t="s">
        <v>52</v>
      </c>
      <c r="R4" s="3"/>
      <c r="S4" s="3"/>
      <c r="T4" s="3"/>
      <c r="U4" s="3"/>
      <c r="V4" s="3"/>
      <c r="W4" s="3"/>
      <c r="X4" s="3"/>
      <c r="Y4" s="3"/>
      <c r="Z4" s="3"/>
    </row>
    <row r="5" ht="99.75" customHeight="1">
      <c r="A5" s="15" t="s">
        <v>514</v>
      </c>
      <c r="B5" s="16" t="s">
        <v>515</v>
      </c>
      <c r="C5" s="10" t="s">
        <v>482</v>
      </c>
      <c r="D5" s="17" t="s">
        <v>516</v>
      </c>
      <c r="E5" s="17" t="s">
        <v>517</v>
      </c>
      <c r="F5" s="17" t="s">
        <v>518</v>
      </c>
      <c r="G5" s="17" t="s">
        <v>519</v>
      </c>
      <c r="H5" s="17" t="s">
        <v>520</v>
      </c>
      <c r="I5" s="17" t="s">
        <v>521</v>
      </c>
      <c r="J5" s="17" t="s">
        <v>522</v>
      </c>
      <c r="K5" s="17" t="s">
        <v>176</v>
      </c>
      <c r="L5" s="12" t="s">
        <v>49</v>
      </c>
      <c r="M5" s="18"/>
      <c r="N5" s="18" t="s">
        <v>63</v>
      </c>
      <c r="O5" s="17"/>
      <c r="P5" s="17" t="s">
        <v>523</v>
      </c>
      <c r="Q5" s="14" t="s">
        <v>52</v>
      </c>
      <c r="R5" s="3"/>
      <c r="S5" s="3"/>
      <c r="T5" s="3"/>
      <c r="U5" s="3"/>
      <c r="V5" s="3"/>
      <c r="W5" s="3"/>
      <c r="X5" s="3"/>
      <c r="Y5" s="3"/>
      <c r="Z5" s="3"/>
    </row>
    <row r="6" ht="99.75" customHeight="1">
      <c r="A6" s="8" t="s">
        <v>524</v>
      </c>
      <c r="B6" s="9" t="s">
        <v>525</v>
      </c>
      <c r="C6" s="10" t="s">
        <v>482</v>
      </c>
      <c r="D6" s="11" t="s">
        <v>526</v>
      </c>
      <c r="E6" s="11" t="s">
        <v>527</v>
      </c>
      <c r="F6" s="11" t="s">
        <v>528</v>
      </c>
      <c r="G6" s="11" t="s">
        <v>529</v>
      </c>
      <c r="H6" s="11" t="s">
        <v>530</v>
      </c>
      <c r="I6" s="11" t="s">
        <v>531</v>
      </c>
      <c r="J6" s="11" t="s">
        <v>532</v>
      </c>
      <c r="K6" s="11" t="s">
        <v>360</v>
      </c>
      <c r="L6" s="12" t="s">
        <v>49</v>
      </c>
      <c r="M6" s="13"/>
      <c r="N6" s="13" t="s">
        <v>87</v>
      </c>
      <c r="O6" s="11"/>
      <c r="P6" s="11" t="s">
        <v>533</v>
      </c>
      <c r="Q6" s="14" t="s">
        <v>52</v>
      </c>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6">
    <cfRule type="cellIs" dxfId="0" priority="1" operator="equal">
      <formula>"Ativo"</formula>
    </cfRule>
  </conditionalFormatting>
  <conditionalFormatting sqref="Q2:Q6">
    <cfRule type="cellIs" dxfId="1" priority="2" operator="equal">
      <formula>"Em validação"</formula>
    </cfRule>
  </conditionalFormatting>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6.86"/>
    <col customWidth="1" min="4" max="4" width="32.14"/>
    <col customWidth="1" min="5"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129.0" customHeight="1">
      <c r="A2" s="8" t="s">
        <v>534</v>
      </c>
      <c r="B2" s="9" t="s">
        <v>535</v>
      </c>
      <c r="C2" s="10" t="s">
        <v>536</v>
      </c>
      <c r="D2" s="11" t="s">
        <v>537</v>
      </c>
      <c r="E2" s="11" t="s">
        <v>538</v>
      </c>
      <c r="F2" s="11" t="s">
        <v>539</v>
      </c>
      <c r="G2" s="11" t="s">
        <v>540</v>
      </c>
      <c r="H2" s="11" t="s">
        <v>541</v>
      </c>
      <c r="I2" s="11" t="s">
        <v>542</v>
      </c>
      <c r="J2" s="11" t="s">
        <v>543</v>
      </c>
      <c r="K2" s="11" t="s">
        <v>544</v>
      </c>
      <c r="L2" s="12" t="s">
        <v>49</v>
      </c>
      <c r="M2" s="13"/>
      <c r="N2" s="13" t="s">
        <v>63</v>
      </c>
      <c r="O2" s="11"/>
      <c r="P2" s="11" t="s">
        <v>545</v>
      </c>
      <c r="Q2" s="14" t="s">
        <v>52</v>
      </c>
      <c r="R2" s="3"/>
      <c r="S2" s="3"/>
      <c r="T2" s="3"/>
      <c r="U2" s="3"/>
      <c r="V2" s="3"/>
      <c r="W2" s="3"/>
      <c r="X2" s="3"/>
      <c r="Y2" s="3"/>
      <c r="Z2" s="3"/>
    </row>
    <row r="3" ht="130.5" customHeight="1">
      <c r="A3" s="15" t="s">
        <v>546</v>
      </c>
      <c r="B3" s="16" t="s">
        <v>547</v>
      </c>
      <c r="C3" s="10" t="s">
        <v>536</v>
      </c>
      <c r="D3" s="17" t="s">
        <v>548</v>
      </c>
      <c r="E3" s="17" t="s">
        <v>549</v>
      </c>
      <c r="F3" s="17" t="s">
        <v>550</v>
      </c>
      <c r="G3" s="17" t="s">
        <v>551</v>
      </c>
      <c r="H3" s="17" t="s">
        <v>552</v>
      </c>
      <c r="I3" s="17" t="s">
        <v>553</v>
      </c>
      <c r="J3" s="17" t="s">
        <v>554</v>
      </c>
      <c r="K3" s="17" t="s">
        <v>555</v>
      </c>
      <c r="L3" s="12" t="s">
        <v>49</v>
      </c>
      <c r="M3" s="18"/>
      <c r="N3" s="18" t="s">
        <v>87</v>
      </c>
      <c r="O3" s="17"/>
      <c r="P3" s="17" t="s">
        <v>556</v>
      </c>
      <c r="Q3" s="14" t="s">
        <v>52</v>
      </c>
      <c r="R3" s="3"/>
      <c r="S3" s="3"/>
      <c r="T3" s="3"/>
      <c r="U3" s="3"/>
      <c r="V3" s="3"/>
      <c r="W3" s="3"/>
      <c r="X3" s="3"/>
      <c r="Y3" s="3"/>
      <c r="Z3" s="3"/>
    </row>
    <row r="4" ht="175.5" customHeight="1">
      <c r="A4" s="8" t="s">
        <v>557</v>
      </c>
      <c r="B4" s="9" t="s">
        <v>558</v>
      </c>
      <c r="C4" s="10" t="s">
        <v>536</v>
      </c>
      <c r="D4" s="11" t="s">
        <v>559</v>
      </c>
      <c r="E4" s="11" t="s">
        <v>560</v>
      </c>
      <c r="F4" s="11" t="s">
        <v>561</v>
      </c>
      <c r="G4" s="11" t="s">
        <v>562</v>
      </c>
      <c r="H4" s="11" t="s">
        <v>563</v>
      </c>
      <c r="I4" s="11" t="s">
        <v>564</v>
      </c>
      <c r="J4" s="11" t="s">
        <v>543</v>
      </c>
      <c r="K4" s="11" t="s">
        <v>565</v>
      </c>
      <c r="L4" s="12" t="s">
        <v>49</v>
      </c>
      <c r="M4" s="13"/>
      <c r="N4" s="13" t="s">
        <v>63</v>
      </c>
      <c r="O4" s="11"/>
      <c r="P4" s="11" t="s">
        <v>566</v>
      </c>
      <c r="Q4" s="14" t="s">
        <v>52</v>
      </c>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4">
    <cfRule type="cellIs" dxfId="0" priority="1" operator="equal">
      <formula>"Ativo"</formula>
    </cfRule>
  </conditionalFormatting>
  <conditionalFormatting sqref="Q2:Q4">
    <cfRule type="cellIs" dxfId="1" priority="2" operator="equal">
      <formula>"Em validação"</formula>
    </cfRule>
  </conditionalFormatting>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6.0"/>
    <col customWidth="1" min="3" max="3" width="20.0"/>
    <col customWidth="1" min="4" max="4" width="30.43"/>
    <col customWidth="1" min="5" max="5" width="26.0"/>
    <col customWidth="1" min="6" max="6" width="22.0"/>
    <col customWidth="1" min="7" max="8" width="36.0"/>
    <col customWidth="1" min="9" max="9" width="30.0"/>
    <col customWidth="1" min="10" max="10" width="22.0"/>
    <col customWidth="1" min="11" max="11" width="24.0"/>
    <col customWidth="1" min="12" max="12" width="18.0"/>
    <col customWidth="1" min="13" max="14" width="24.0"/>
    <col customWidth="1" min="15" max="16" width="30.0"/>
    <col customWidth="1" min="17" max="17" width="12.0"/>
  </cols>
  <sheetData>
    <row r="1" ht="33.75" customHeight="1">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3"/>
      <c r="S1" s="3"/>
      <c r="T1" s="3"/>
      <c r="U1" s="3"/>
      <c r="V1" s="3"/>
      <c r="W1" s="3"/>
      <c r="X1" s="3"/>
      <c r="Y1" s="3"/>
      <c r="Z1" s="3"/>
    </row>
    <row r="2" ht="99.75" customHeight="1">
      <c r="A2" s="8" t="s">
        <v>567</v>
      </c>
      <c r="B2" s="9" t="s">
        <v>568</v>
      </c>
      <c r="C2" s="10" t="s">
        <v>569</v>
      </c>
      <c r="D2" s="11" t="s">
        <v>570</v>
      </c>
      <c r="E2" s="11" t="s">
        <v>571</v>
      </c>
      <c r="F2" s="11" t="s">
        <v>572</v>
      </c>
      <c r="G2" s="11" t="s">
        <v>573</v>
      </c>
      <c r="H2" s="11" t="s">
        <v>574</v>
      </c>
      <c r="I2" s="11" t="s">
        <v>575</v>
      </c>
      <c r="J2" s="11" t="s">
        <v>576</v>
      </c>
      <c r="K2" s="11" t="s">
        <v>577</v>
      </c>
      <c r="L2" s="12" t="s">
        <v>49</v>
      </c>
      <c r="M2" s="13"/>
      <c r="N2" s="13" t="s">
        <v>578</v>
      </c>
      <c r="O2" s="11"/>
      <c r="P2" s="11" t="s">
        <v>579</v>
      </c>
      <c r="Q2" s="14" t="s">
        <v>52</v>
      </c>
      <c r="R2" s="3"/>
      <c r="S2" s="3"/>
      <c r="T2" s="3"/>
      <c r="U2" s="3"/>
      <c r="V2" s="3"/>
      <c r="W2" s="3"/>
      <c r="X2" s="3"/>
      <c r="Y2" s="3"/>
      <c r="Z2" s="3"/>
    </row>
    <row r="3" ht="99.75" customHeight="1">
      <c r="A3" s="15" t="s">
        <v>580</v>
      </c>
      <c r="B3" s="16" t="s">
        <v>581</v>
      </c>
      <c r="C3" s="10" t="s">
        <v>569</v>
      </c>
      <c r="D3" s="17" t="s">
        <v>582</v>
      </c>
      <c r="E3" s="17" t="s">
        <v>583</v>
      </c>
      <c r="F3" s="17" t="s">
        <v>584</v>
      </c>
      <c r="G3" s="17" t="s">
        <v>585</v>
      </c>
      <c r="H3" s="17" t="s">
        <v>586</v>
      </c>
      <c r="I3" s="17" t="s">
        <v>587</v>
      </c>
      <c r="J3" s="17" t="s">
        <v>588</v>
      </c>
      <c r="K3" s="17" t="s">
        <v>589</v>
      </c>
      <c r="L3" s="12" t="s">
        <v>49</v>
      </c>
      <c r="M3" s="18"/>
      <c r="N3" s="18" t="s">
        <v>87</v>
      </c>
      <c r="O3" s="17"/>
      <c r="P3" s="17" t="s">
        <v>590</v>
      </c>
      <c r="Q3" s="14" t="s">
        <v>52</v>
      </c>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Q2:Q3">
    <cfRule type="cellIs" dxfId="0" priority="1" operator="equal">
      <formula>"Ativo"</formula>
    </cfRule>
  </conditionalFormatting>
  <conditionalFormatting sqref="Q2:Q3">
    <cfRule type="cellIs" dxfId="1" priority="2" operator="equal">
      <formula>"Em validação"</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2026-03-12T19:08:43Z</dcterms:created>
  <dc:creator>openpyxl</dc:creator>
</cp:coreProperties>
</file>