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355C8633-4997-4109-863B-C366EBA44451}" xr6:coauthVersionLast="46" xr6:coauthVersionMax="46" xr10:uidLastSave="{00000000-0000-0000-0000-000000000000}"/>
  <bookViews>
    <workbookView xWindow="-120" yWindow="-120" windowWidth="38640" windowHeight="16440" tabRatio="659" activeTab="1" xr2:uid="{C9EED678-3558-4294-B636-EA4BD58922A2}"/>
  </bookViews>
  <sheets>
    <sheet name="dados_diarios_estado_SP" sheetId="7" r:id="rId1"/>
    <sheet name="daily_changes" sheetId="4" r:id="rId2"/>
    <sheet name="surveillance" sheetId="5" r:id="rId3"/>
  </sheets>
  <definedNames>
    <definedName name="ExternalData_1" localSheetId="1" hidden="1">daily_changes!$A$1:$H$452</definedName>
    <definedName name="ExternalData_2" localSheetId="0" hidden="1">dados_diarios_estado_SP!$A$1:$K$452</definedName>
    <definedName name="ExternalData_2" localSheetId="2" hidden="1">surveillance!$A$1:$H$452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24C78-755C-41FE-BB1A-2F8CB72EEC9F}" keepAlive="1" name="Query - dados_diarios_estado_SP" description="Connection to the 'dados_diarios_estado_SP' query in the workbook." type="5" refreshedVersion="7" background="1" saveData="1">
    <dbPr connection="Provider=Microsoft.Mashup.OleDb.1;Data Source=$Workbook$;Location=dados_diarios_estado_SP;Extended Properties=&quot;&quot;" command="SELECT * FROM [dados_diarios_estado_SP]"/>
  </connection>
  <connection id="2" xr16:uid="{E346FB7D-3CF7-4248-A98E-8E3B9487C960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3" xr16:uid="{AF7A28CE-0E60-43EA-9BDB-58477871D67B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</connections>
</file>

<file path=xl/sharedStrings.xml><?xml version="1.0" encoding="utf-8"?>
<sst xmlns="http://schemas.openxmlformats.org/spreadsheetml/2006/main" count="3184" uniqueCount="27">
  <si>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</si>
  <si>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</si>
  <si>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</si>
  <si>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</si>
  <si>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</si>
  <si>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</si>
  <si>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</si>
  <si>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</si>
  <si>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</si>
  <si>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</si>
  <si>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</si>
  <si>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</si>
  <si>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</si>
  <si>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</si>
  <si>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</si>
  <si>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</si>
  <si>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</si>
  <si>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</si>
  <si>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</si>
  <si>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</si>
  <si>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</si>
  <si>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</si>
  <si>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</si>
  <si>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</si>
  <si>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</si>
  <si>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</si>
  <si>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['Sudeste, SP,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</si>
</sst>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daily_changes!$E$1</c:f>
              <c:strCache>
                <c:ptCount val="1"/>
                <c:pt idx="0">
                  <c:v>∆S(t)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daily_changes!$E$2:$E$452</c:f>
              <c:numCache>
                <c:formatCode>General</c:formatCode>
                <c:ptCount val="45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-3</c:v>
                </c:pt>
                <c:pt idx="10">
                  <c:v>-4</c:v>
                </c:pt>
                <c:pt idx="11">
                  <c:v>-3</c:v>
                </c:pt>
                <c:pt idx="12">
                  <c:v>-3</c:v>
                </c:pt>
                <c:pt idx="13">
                  <c:v>0</c:v>
                </c:pt>
                <c:pt idx="14">
                  <c:v>-3</c:v>
                </c:pt>
                <c:pt idx="15">
                  <c:v>-11</c:v>
                </c:pt>
                <c:pt idx="16">
                  <c:v>-12</c:v>
                </c:pt>
                <c:pt idx="17">
                  <c:v>-14</c:v>
                </c:pt>
                <c:pt idx="18">
                  <c:v>-9</c:v>
                </c:pt>
                <c:pt idx="19">
                  <c:v>-71</c:v>
                </c:pt>
                <c:pt idx="20">
                  <c:v>-16</c:v>
                </c:pt>
                <c:pt idx="21">
                  <c:v>-12</c:v>
                </c:pt>
                <c:pt idx="22">
                  <c:v>-76</c:v>
                </c:pt>
                <c:pt idx="23">
                  <c:v>-46</c:v>
                </c:pt>
                <c:pt idx="24">
                  <c:v>-110</c:v>
                </c:pt>
                <c:pt idx="25">
                  <c:v>-63</c:v>
                </c:pt>
                <c:pt idx="26">
                  <c:v>-172</c:v>
                </c:pt>
                <c:pt idx="27">
                  <c:v>-114</c:v>
                </c:pt>
                <c:pt idx="28">
                  <c:v>-65</c:v>
                </c:pt>
                <c:pt idx="29">
                  <c:v>-52</c:v>
                </c:pt>
                <c:pt idx="30">
                  <c:v>-190</c:v>
                </c:pt>
                <c:pt idx="31">
                  <c:v>-171</c:v>
                </c:pt>
                <c:pt idx="32">
                  <c:v>-183</c:v>
                </c:pt>
                <c:pt idx="33">
                  <c:v>-45</c:v>
                </c:pt>
                <c:pt idx="34">
                  <c:v>-66</c:v>
                </c:pt>
                <c:pt idx="35">
                  <c:v>-822</c:v>
                </c:pt>
                <c:pt idx="36">
                  <c:v>-642</c:v>
                </c:pt>
                <c:pt idx="37">
                  <c:v>-525</c:v>
                </c:pt>
                <c:pt idx="38">
                  <c:v>-542</c:v>
                </c:pt>
                <c:pt idx="39">
                  <c:v>-418</c:v>
                </c:pt>
                <c:pt idx="40">
                  <c:v>-154</c:v>
                </c:pt>
                <c:pt idx="41">
                  <c:v>-246</c:v>
                </c:pt>
                <c:pt idx="42">
                  <c:v>-816</c:v>
                </c:pt>
                <c:pt idx="43">
                  <c:v>-1026</c:v>
                </c:pt>
                <c:pt idx="44">
                  <c:v>-772</c:v>
                </c:pt>
                <c:pt idx="45">
                  <c:v>-736</c:v>
                </c:pt>
                <c:pt idx="46">
                  <c:v>-203</c:v>
                </c:pt>
                <c:pt idx="47">
                  <c:v>-336</c:v>
                </c:pt>
                <c:pt idx="48">
                  <c:v>-140</c:v>
                </c:pt>
                <c:pt idx="49">
                  <c:v>-476</c:v>
                </c:pt>
                <c:pt idx="50">
                  <c:v>-1672</c:v>
                </c:pt>
                <c:pt idx="51">
                  <c:v>-525</c:v>
                </c:pt>
                <c:pt idx="52">
                  <c:v>-1273</c:v>
                </c:pt>
                <c:pt idx="53">
                  <c:v>-1053</c:v>
                </c:pt>
                <c:pt idx="54">
                  <c:v>-373</c:v>
                </c:pt>
                <c:pt idx="55">
                  <c:v>-313</c:v>
                </c:pt>
                <c:pt idx="56">
                  <c:v>-805</c:v>
                </c:pt>
                <c:pt idx="57">
                  <c:v>-529</c:v>
                </c:pt>
                <c:pt idx="58">
                  <c:v>-826</c:v>
                </c:pt>
                <c:pt idx="59">
                  <c:v>-1086</c:v>
                </c:pt>
                <c:pt idx="60">
                  <c:v>-2178</c:v>
                </c:pt>
                <c:pt idx="61">
                  <c:v>-711</c:v>
                </c:pt>
                <c:pt idx="62">
                  <c:v>-981</c:v>
                </c:pt>
                <c:pt idx="63">
                  <c:v>-2345</c:v>
                </c:pt>
                <c:pt idx="64">
                  <c:v>-2117</c:v>
                </c:pt>
                <c:pt idx="65">
                  <c:v>-2540</c:v>
                </c:pt>
                <c:pt idx="66">
                  <c:v>-1676</c:v>
                </c:pt>
                <c:pt idx="67">
                  <c:v>-800</c:v>
                </c:pt>
                <c:pt idx="68">
                  <c:v>-598</c:v>
                </c:pt>
                <c:pt idx="69">
                  <c:v>-415</c:v>
                </c:pt>
                <c:pt idx="70">
                  <c:v>-1866</c:v>
                </c:pt>
                <c:pt idx="71">
                  <c:v>-3800</c:v>
                </c:pt>
                <c:pt idx="72">
                  <c:v>-2075</c:v>
                </c:pt>
                <c:pt idx="73">
                  <c:v>-1902</c:v>
                </c:pt>
                <c:pt idx="74">
                  <c:v>-2581</c:v>
                </c:pt>
                <c:pt idx="75">
                  <c:v>-1033</c:v>
                </c:pt>
                <c:pt idx="76">
                  <c:v>-687</c:v>
                </c:pt>
                <c:pt idx="77">
                  <c:v>-1588</c:v>
                </c:pt>
                <c:pt idx="78">
                  <c:v>-3378</c:v>
                </c:pt>
                <c:pt idx="79">
                  <c:v>-3189</c:v>
                </c:pt>
                <c:pt idx="80">
                  <c:v>-4092</c:v>
                </c:pt>
                <c:pt idx="81">
                  <c:v>-2805</c:v>
                </c:pt>
                <c:pt idx="82">
                  <c:v>-1162</c:v>
                </c:pt>
                <c:pt idx="83">
                  <c:v>-721</c:v>
                </c:pt>
                <c:pt idx="84">
                  <c:v>-2929</c:v>
                </c:pt>
                <c:pt idx="85">
                  <c:v>-3864</c:v>
                </c:pt>
                <c:pt idx="86">
                  <c:v>-3880</c:v>
                </c:pt>
                <c:pt idx="87">
                  <c:v>-3132</c:v>
                </c:pt>
                <c:pt idx="88">
                  <c:v>-3687</c:v>
                </c:pt>
                <c:pt idx="89">
                  <c:v>-1603</c:v>
                </c:pt>
                <c:pt idx="90">
                  <c:v>-1464</c:v>
                </c:pt>
                <c:pt idx="91">
                  <c:v>-2392</c:v>
                </c:pt>
                <c:pt idx="92">
                  <c:v>-3466</c:v>
                </c:pt>
                <c:pt idx="93">
                  <c:v>-6382</c:v>
                </c:pt>
                <c:pt idx="94">
                  <c:v>-5691</c:v>
                </c:pt>
                <c:pt idx="95">
                  <c:v>-5586</c:v>
                </c:pt>
                <c:pt idx="96">
                  <c:v>-2556</c:v>
                </c:pt>
                <c:pt idx="97">
                  <c:v>-1598</c:v>
                </c:pt>
                <c:pt idx="98">
                  <c:v>-6999</c:v>
                </c:pt>
                <c:pt idx="99">
                  <c:v>-5188</c:v>
                </c:pt>
                <c:pt idx="100">
                  <c:v>-5717</c:v>
                </c:pt>
                <c:pt idx="101">
                  <c:v>-5365</c:v>
                </c:pt>
                <c:pt idx="102">
                  <c:v>-5984</c:v>
                </c:pt>
                <c:pt idx="103">
                  <c:v>-2524</c:v>
                </c:pt>
                <c:pt idx="104">
                  <c:v>-1520</c:v>
                </c:pt>
                <c:pt idx="105">
                  <c:v>-5545</c:v>
                </c:pt>
                <c:pt idx="106">
                  <c:v>-6178</c:v>
                </c:pt>
                <c:pt idx="107">
                  <c:v>-6204</c:v>
                </c:pt>
                <c:pt idx="108">
                  <c:v>-5380</c:v>
                </c:pt>
                <c:pt idx="109">
                  <c:v>-4975</c:v>
                </c:pt>
                <c:pt idx="110">
                  <c:v>-5327</c:v>
                </c:pt>
                <c:pt idx="111">
                  <c:v>-3258</c:v>
                </c:pt>
                <c:pt idx="112">
                  <c:v>-8825</c:v>
                </c:pt>
                <c:pt idx="113">
                  <c:v>-1232</c:v>
                </c:pt>
                <c:pt idx="114">
                  <c:v>-1111</c:v>
                </c:pt>
                <c:pt idx="115">
                  <c:v>-19030</c:v>
                </c:pt>
                <c:pt idx="116">
                  <c:v>-4135</c:v>
                </c:pt>
                <c:pt idx="117">
                  <c:v>-3392</c:v>
                </c:pt>
                <c:pt idx="118">
                  <c:v>-2788</c:v>
                </c:pt>
                <c:pt idx="119">
                  <c:v>-7502</c:v>
                </c:pt>
                <c:pt idx="120">
                  <c:v>-9347</c:v>
                </c:pt>
                <c:pt idx="121">
                  <c:v>-9765</c:v>
                </c:pt>
                <c:pt idx="122">
                  <c:v>-9921</c:v>
                </c:pt>
                <c:pt idx="123">
                  <c:v>-7073</c:v>
                </c:pt>
                <c:pt idx="124">
                  <c:v>-6156</c:v>
                </c:pt>
                <c:pt idx="125">
                  <c:v>-3408</c:v>
                </c:pt>
                <c:pt idx="126">
                  <c:v>-6235</c:v>
                </c:pt>
                <c:pt idx="127">
                  <c:v>-8555</c:v>
                </c:pt>
                <c:pt idx="128">
                  <c:v>-12244</c:v>
                </c:pt>
                <c:pt idx="129">
                  <c:v>-8523</c:v>
                </c:pt>
                <c:pt idx="130">
                  <c:v>-1828</c:v>
                </c:pt>
                <c:pt idx="131">
                  <c:v>-7649</c:v>
                </c:pt>
                <c:pt idx="132">
                  <c:v>-2891</c:v>
                </c:pt>
                <c:pt idx="133">
                  <c:v>-9638</c:v>
                </c:pt>
                <c:pt idx="134">
                  <c:v>-8657</c:v>
                </c:pt>
                <c:pt idx="135">
                  <c:v>-8350</c:v>
                </c:pt>
                <c:pt idx="136">
                  <c:v>-9395</c:v>
                </c:pt>
                <c:pt idx="137">
                  <c:v>-7780</c:v>
                </c:pt>
                <c:pt idx="138">
                  <c:v>-5107</c:v>
                </c:pt>
                <c:pt idx="139">
                  <c:v>-2610</c:v>
                </c:pt>
                <c:pt idx="140">
                  <c:v>-12000</c:v>
                </c:pt>
                <c:pt idx="141">
                  <c:v>-6569</c:v>
                </c:pt>
                <c:pt idx="142">
                  <c:v>-8872</c:v>
                </c:pt>
                <c:pt idx="143">
                  <c:v>-5367</c:v>
                </c:pt>
                <c:pt idx="144">
                  <c:v>-4612</c:v>
                </c:pt>
                <c:pt idx="145">
                  <c:v>-3022</c:v>
                </c:pt>
                <c:pt idx="146">
                  <c:v>-1385</c:v>
                </c:pt>
                <c:pt idx="147">
                  <c:v>-6235</c:v>
                </c:pt>
                <c:pt idx="148">
                  <c:v>-16777</c:v>
                </c:pt>
                <c:pt idx="149">
                  <c:v>-12561</c:v>
                </c:pt>
                <c:pt idx="150">
                  <c:v>-11211</c:v>
                </c:pt>
                <c:pt idx="151">
                  <c:v>-16263</c:v>
                </c:pt>
                <c:pt idx="152">
                  <c:v>-4501</c:v>
                </c:pt>
                <c:pt idx="153">
                  <c:v>-3672</c:v>
                </c:pt>
                <c:pt idx="154">
                  <c:v>0</c:v>
                </c:pt>
                <c:pt idx="155">
                  <c:v>-26543</c:v>
                </c:pt>
                <c:pt idx="156">
                  <c:v>-14809</c:v>
                </c:pt>
                <c:pt idx="157">
                  <c:v>-13298</c:v>
                </c:pt>
                <c:pt idx="158">
                  <c:v>-10014</c:v>
                </c:pt>
                <c:pt idx="159">
                  <c:v>-6367</c:v>
                </c:pt>
                <c:pt idx="160">
                  <c:v>-1533</c:v>
                </c:pt>
                <c:pt idx="161">
                  <c:v>-15371</c:v>
                </c:pt>
                <c:pt idx="162">
                  <c:v>-9676</c:v>
                </c:pt>
                <c:pt idx="163">
                  <c:v>-13405</c:v>
                </c:pt>
                <c:pt idx="164">
                  <c:v>-9709</c:v>
                </c:pt>
                <c:pt idx="165">
                  <c:v>-13352</c:v>
                </c:pt>
                <c:pt idx="166">
                  <c:v>-5395</c:v>
                </c:pt>
                <c:pt idx="167">
                  <c:v>-1289</c:v>
                </c:pt>
                <c:pt idx="168">
                  <c:v>-11147</c:v>
                </c:pt>
                <c:pt idx="169">
                  <c:v>-15619</c:v>
                </c:pt>
                <c:pt idx="170">
                  <c:v>-19274</c:v>
                </c:pt>
                <c:pt idx="171">
                  <c:v>-11667</c:v>
                </c:pt>
                <c:pt idx="172">
                  <c:v>-11408</c:v>
                </c:pt>
                <c:pt idx="173">
                  <c:v>-1963</c:v>
                </c:pt>
                <c:pt idx="174">
                  <c:v>-3172</c:v>
                </c:pt>
                <c:pt idx="175">
                  <c:v>-8865</c:v>
                </c:pt>
                <c:pt idx="176">
                  <c:v>-9847</c:v>
                </c:pt>
                <c:pt idx="177">
                  <c:v>-9451</c:v>
                </c:pt>
                <c:pt idx="178">
                  <c:v>-5132</c:v>
                </c:pt>
                <c:pt idx="179">
                  <c:v>-13284</c:v>
                </c:pt>
                <c:pt idx="180">
                  <c:v>-4885</c:v>
                </c:pt>
                <c:pt idx="181">
                  <c:v>-2351</c:v>
                </c:pt>
                <c:pt idx="182">
                  <c:v>-9190</c:v>
                </c:pt>
                <c:pt idx="183">
                  <c:v>-10465</c:v>
                </c:pt>
                <c:pt idx="184">
                  <c:v>-8318</c:v>
                </c:pt>
                <c:pt idx="185">
                  <c:v>-11756</c:v>
                </c:pt>
                <c:pt idx="186">
                  <c:v>-5213</c:v>
                </c:pt>
                <c:pt idx="187">
                  <c:v>-1982</c:v>
                </c:pt>
                <c:pt idx="188">
                  <c:v>-938</c:v>
                </c:pt>
                <c:pt idx="189">
                  <c:v>-10033</c:v>
                </c:pt>
                <c:pt idx="190">
                  <c:v>-11956</c:v>
                </c:pt>
                <c:pt idx="191">
                  <c:v>-11647</c:v>
                </c:pt>
                <c:pt idx="192">
                  <c:v>-7038</c:v>
                </c:pt>
                <c:pt idx="193">
                  <c:v>-8069</c:v>
                </c:pt>
                <c:pt idx="194">
                  <c:v>-2637</c:v>
                </c:pt>
                <c:pt idx="195">
                  <c:v>-1608</c:v>
                </c:pt>
                <c:pt idx="196">
                  <c:v>-1453</c:v>
                </c:pt>
                <c:pt idx="197">
                  <c:v>-7793</c:v>
                </c:pt>
                <c:pt idx="198">
                  <c:v>-8178</c:v>
                </c:pt>
                <c:pt idx="199">
                  <c:v>-8055</c:v>
                </c:pt>
                <c:pt idx="200">
                  <c:v>-7881</c:v>
                </c:pt>
                <c:pt idx="201">
                  <c:v>-1567</c:v>
                </c:pt>
                <c:pt idx="202">
                  <c:v>-1092</c:v>
                </c:pt>
                <c:pt idx="203">
                  <c:v>-7922</c:v>
                </c:pt>
                <c:pt idx="204">
                  <c:v>-8157</c:v>
                </c:pt>
                <c:pt idx="205">
                  <c:v>-7393</c:v>
                </c:pt>
                <c:pt idx="206">
                  <c:v>-7711</c:v>
                </c:pt>
                <c:pt idx="207">
                  <c:v>-7141</c:v>
                </c:pt>
                <c:pt idx="208">
                  <c:v>-3627</c:v>
                </c:pt>
                <c:pt idx="209">
                  <c:v>-2032</c:v>
                </c:pt>
                <c:pt idx="210">
                  <c:v>-8090</c:v>
                </c:pt>
                <c:pt idx="211">
                  <c:v>-6551</c:v>
                </c:pt>
                <c:pt idx="212">
                  <c:v>-6267</c:v>
                </c:pt>
                <c:pt idx="213">
                  <c:v>-6681</c:v>
                </c:pt>
                <c:pt idx="214">
                  <c:v>-5967</c:v>
                </c:pt>
                <c:pt idx="215">
                  <c:v>-1349</c:v>
                </c:pt>
                <c:pt idx="216">
                  <c:v>-905</c:v>
                </c:pt>
                <c:pt idx="217">
                  <c:v>-6377</c:v>
                </c:pt>
                <c:pt idx="218">
                  <c:v>-6109</c:v>
                </c:pt>
                <c:pt idx="219">
                  <c:v>-6097</c:v>
                </c:pt>
                <c:pt idx="220">
                  <c:v>-5608</c:v>
                </c:pt>
                <c:pt idx="221">
                  <c:v>-6096</c:v>
                </c:pt>
                <c:pt idx="222">
                  <c:v>-473</c:v>
                </c:pt>
                <c:pt idx="223">
                  <c:v>-677</c:v>
                </c:pt>
                <c:pt idx="224">
                  <c:v>-6260</c:v>
                </c:pt>
                <c:pt idx="225">
                  <c:v>-5916</c:v>
                </c:pt>
                <c:pt idx="226">
                  <c:v>-5649</c:v>
                </c:pt>
                <c:pt idx="227">
                  <c:v>-5786</c:v>
                </c:pt>
                <c:pt idx="228">
                  <c:v>-6626</c:v>
                </c:pt>
                <c:pt idx="229">
                  <c:v>-2844</c:v>
                </c:pt>
                <c:pt idx="230">
                  <c:v>-684</c:v>
                </c:pt>
                <c:pt idx="231">
                  <c:v>-685</c:v>
                </c:pt>
                <c:pt idx="232">
                  <c:v>-6031</c:v>
                </c:pt>
                <c:pt idx="233">
                  <c:v>-6553</c:v>
                </c:pt>
                <c:pt idx="234">
                  <c:v>-5627</c:v>
                </c:pt>
                <c:pt idx="235">
                  <c:v>-5394</c:v>
                </c:pt>
                <c:pt idx="236">
                  <c:v>-968</c:v>
                </c:pt>
                <c:pt idx="237">
                  <c:v>-437</c:v>
                </c:pt>
                <c:pt idx="238">
                  <c:v>-4923</c:v>
                </c:pt>
                <c:pt idx="239">
                  <c:v>-4299</c:v>
                </c:pt>
                <c:pt idx="240">
                  <c:v>-3678</c:v>
                </c:pt>
                <c:pt idx="241">
                  <c:v>-6702</c:v>
                </c:pt>
                <c:pt idx="242">
                  <c:v>-5614</c:v>
                </c:pt>
                <c:pt idx="243">
                  <c:v>-2725</c:v>
                </c:pt>
                <c:pt idx="244">
                  <c:v>-863</c:v>
                </c:pt>
                <c:pt idx="245">
                  <c:v>-5364</c:v>
                </c:pt>
                <c:pt idx="246">
                  <c:v>-5375</c:v>
                </c:pt>
                <c:pt idx="247">
                  <c:v>-5278</c:v>
                </c:pt>
                <c:pt idx="248">
                  <c:v>-4928</c:v>
                </c:pt>
                <c:pt idx="249">
                  <c:v>-2339</c:v>
                </c:pt>
                <c:pt idx="250">
                  <c:v>-1020</c:v>
                </c:pt>
                <c:pt idx="251">
                  <c:v>-648</c:v>
                </c:pt>
                <c:pt idx="252">
                  <c:v>-749</c:v>
                </c:pt>
                <c:pt idx="253">
                  <c:v>-4755</c:v>
                </c:pt>
                <c:pt idx="254">
                  <c:v>-2637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-24936</c:v>
                </c:pt>
                <c:pt idx="261">
                  <c:v>-5780</c:v>
                </c:pt>
                <c:pt idx="262">
                  <c:v>-6130</c:v>
                </c:pt>
                <c:pt idx="263">
                  <c:v>-4640</c:v>
                </c:pt>
                <c:pt idx="264">
                  <c:v>-1218</c:v>
                </c:pt>
                <c:pt idx="265">
                  <c:v>-737</c:v>
                </c:pt>
                <c:pt idx="266">
                  <c:v>-8698</c:v>
                </c:pt>
                <c:pt idx="267">
                  <c:v>-6421</c:v>
                </c:pt>
                <c:pt idx="268">
                  <c:v>-6794</c:v>
                </c:pt>
                <c:pt idx="269">
                  <c:v>-9058</c:v>
                </c:pt>
                <c:pt idx="270">
                  <c:v>-5087</c:v>
                </c:pt>
                <c:pt idx="271">
                  <c:v>-4153</c:v>
                </c:pt>
                <c:pt idx="272">
                  <c:v>-1037</c:v>
                </c:pt>
                <c:pt idx="273">
                  <c:v>-5219</c:v>
                </c:pt>
                <c:pt idx="274">
                  <c:v>-8900</c:v>
                </c:pt>
                <c:pt idx="275">
                  <c:v>-4523</c:v>
                </c:pt>
                <c:pt idx="276">
                  <c:v>-4320</c:v>
                </c:pt>
                <c:pt idx="277">
                  <c:v>-4507</c:v>
                </c:pt>
                <c:pt idx="278">
                  <c:v>-2379</c:v>
                </c:pt>
                <c:pt idx="279">
                  <c:v>-1180</c:v>
                </c:pt>
                <c:pt idx="280">
                  <c:v>-8937</c:v>
                </c:pt>
                <c:pt idx="281">
                  <c:v>-9114</c:v>
                </c:pt>
                <c:pt idx="282">
                  <c:v>-8208</c:v>
                </c:pt>
                <c:pt idx="283">
                  <c:v>-8237</c:v>
                </c:pt>
                <c:pt idx="284">
                  <c:v>-8938</c:v>
                </c:pt>
                <c:pt idx="285">
                  <c:v>-2675</c:v>
                </c:pt>
                <c:pt idx="286">
                  <c:v>-1116</c:v>
                </c:pt>
                <c:pt idx="287">
                  <c:v>-7923</c:v>
                </c:pt>
                <c:pt idx="288">
                  <c:v>-9784</c:v>
                </c:pt>
                <c:pt idx="289">
                  <c:v>-9786</c:v>
                </c:pt>
                <c:pt idx="290">
                  <c:v>-8791</c:v>
                </c:pt>
                <c:pt idx="291">
                  <c:v>-8601</c:v>
                </c:pt>
                <c:pt idx="292">
                  <c:v>-940</c:v>
                </c:pt>
                <c:pt idx="293">
                  <c:v>-2313</c:v>
                </c:pt>
                <c:pt idx="294">
                  <c:v>-4412</c:v>
                </c:pt>
                <c:pt idx="295">
                  <c:v>0</c:v>
                </c:pt>
                <c:pt idx="296">
                  <c:v>-20303</c:v>
                </c:pt>
                <c:pt idx="297">
                  <c:v>-9922</c:v>
                </c:pt>
                <c:pt idx="298">
                  <c:v>-12447</c:v>
                </c:pt>
                <c:pt idx="299">
                  <c:v>0</c:v>
                </c:pt>
                <c:pt idx="300">
                  <c:v>-3943</c:v>
                </c:pt>
                <c:pt idx="301">
                  <c:v>-10714</c:v>
                </c:pt>
                <c:pt idx="302">
                  <c:v>-10383</c:v>
                </c:pt>
                <c:pt idx="303">
                  <c:v>-9351</c:v>
                </c:pt>
                <c:pt idx="304">
                  <c:v>-3596</c:v>
                </c:pt>
                <c:pt idx="305">
                  <c:v>-1253</c:v>
                </c:pt>
                <c:pt idx="306">
                  <c:v>-2836</c:v>
                </c:pt>
                <c:pt idx="307">
                  <c:v>-1576</c:v>
                </c:pt>
                <c:pt idx="308">
                  <c:v>-12477</c:v>
                </c:pt>
                <c:pt idx="309">
                  <c:v>-11849</c:v>
                </c:pt>
                <c:pt idx="310">
                  <c:v>-10219</c:v>
                </c:pt>
                <c:pt idx="311">
                  <c:v>-3894</c:v>
                </c:pt>
                <c:pt idx="312">
                  <c:v>-1762</c:v>
                </c:pt>
                <c:pt idx="313">
                  <c:v>-3469</c:v>
                </c:pt>
                <c:pt idx="314">
                  <c:v>-2248</c:v>
                </c:pt>
                <c:pt idx="315">
                  <c:v>-12881</c:v>
                </c:pt>
                <c:pt idx="316">
                  <c:v>-14534</c:v>
                </c:pt>
                <c:pt idx="317">
                  <c:v>-14073</c:v>
                </c:pt>
                <c:pt idx="318">
                  <c:v>-13794</c:v>
                </c:pt>
                <c:pt idx="319">
                  <c:v>-11561</c:v>
                </c:pt>
                <c:pt idx="320">
                  <c:v>-5619</c:v>
                </c:pt>
                <c:pt idx="321">
                  <c:v>-3010</c:v>
                </c:pt>
                <c:pt idx="322">
                  <c:v>-12702</c:v>
                </c:pt>
                <c:pt idx="323">
                  <c:v>-15275</c:v>
                </c:pt>
                <c:pt idx="324">
                  <c:v>-13710</c:v>
                </c:pt>
                <c:pt idx="325">
                  <c:v>-15016</c:v>
                </c:pt>
                <c:pt idx="326">
                  <c:v>-13774</c:v>
                </c:pt>
                <c:pt idx="327">
                  <c:v>-5720</c:v>
                </c:pt>
                <c:pt idx="328">
                  <c:v>-2933</c:v>
                </c:pt>
                <c:pt idx="329">
                  <c:v>-15953</c:v>
                </c:pt>
                <c:pt idx="330">
                  <c:v>-14411</c:v>
                </c:pt>
                <c:pt idx="331">
                  <c:v>-12118</c:v>
                </c:pt>
                <c:pt idx="332">
                  <c:v>-9005</c:v>
                </c:pt>
                <c:pt idx="333">
                  <c:v>-14596</c:v>
                </c:pt>
                <c:pt idx="334">
                  <c:v>-5072</c:v>
                </c:pt>
                <c:pt idx="335">
                  <c:v>-2867</c:v>
                </c:pt>
                <c:pt idx="336">
                  <c:v>-12959</c:v>
                </c:pt>
                <c:pt idx="337">
                  <c:v>-16041</c:v>
                </c:pt>
                <c:pt idx="338">
                  <c:v>-14776</c:v>
                </c:pt>
                <c:pt idx="339">
                  <c:v>-13887</c:v>
                </c:pt>
                <c:pt idx="340">
                  <c:v>-13067</c:v>
                </c:pt>
                <c:pt idx="341">
                  <c:v>-4344</c:v>
                </c:pt>
                <c:pt idx="342">
                  <c:v>-2354</c:v>
                </c:pt>
                <c:pt idx="343">
                  <c:v>-14297</c:v>
                </c:pt>
                <c:pt idx="344">
                  <c:v>-12990</c:v>
                </c:pt>
                <c:pt idx="345">
                  <c:v>-13932</c:v>
                </c:pt>
                <c:pt idx="346">
                  <c:v>-12222</c:v>
                </c:pt>
                <c:pt idx="347">
                  <c:v>-11923</c:v>
                </c:pt>
                <c:pt idx="348">
                  <c:v>-4248</c:v>
                </c:pt>
                <c:pt idx="349">
                  <c:v>-2442</c:v>
                </c:pt>
                <c:pt idx="350">
                  <c:v>-13201</c:v>
                </c:pt>
                <c:pt idx="351">
                  <c:v>-13825</c:v>
                </c:pt>
                <c:pt idx="352">
                  <c:v>-11167</c:v>
                </c:pt>
                <c:pt idx="353">
                  <c:v>-11605</c:v>
                </c:pt>
                <c:pt idx="354">
                  <c:v>-9837</c:v>
                </c:pt>
                <c:pt idx="355">
                  <c:v>-2187</c:v>
                </c:pt>
                <c:pt idx="356">
                  <c:v>-2316</c:v>
                </c:pt>
                <c:pt idx="357">
                  <c:v>-11496</c:v>
                </c:pt>
                <c:pt idx="358">
                  <c:v>-11302</c:v>
                </c:pt>
                <c:pt idx="359">
                  <c:v>-10747</c:v>
                </c:pt>
                <c:pt idx="360">
                  <c:v>-11105</c:v>
                </c:pt>
                <c:pt idx="361">
                  <c:v>-10859</c:v>
                </c:pt>
                <c:pt idx="362">
                  <c:v>-4504</c:v>
                </c:pt>
                <c:pt idx="363">
                  <c:v>-2550</c:v>
                </c:pt>
                <c:pt idx="364">
                  <c:v>-12077</c:v>
                </c:pt>
                <c:pt idx="365">
                  <c:v>-12086</c:v>
                </c:pt>
                <c:pt idx="366">
                  <c:v>-11889</c:v>
                </c:pt>
                <c:pt idx="367">
                  <c:v>-11596</c:v>
                </c:pt>
                <c:pt idx="368">
                  <c:v>-11142</c:v>
                </c:pt>
                <c:pt idx="369">
                  <c:v>-4361</c:v>
                </c:pt>
                <c:pt idx="370">
                  <c:v>-3071</c:v>
                </c:pt>
                <c:pt idx="371">
                  <c:v>-10168</c:v>
                </c:pt>
                <c:pt idx="372">
                  <c:v>-13749</c:v>
                </c:pt>
                <c:pt idx="373">
                  <c:v>-12236</c:v>
                </c:pt>
                <c:pt idx="374">
                  <c:v>-13072</c:v>
                </c:pt>
                <c:pt idx="375">
                  <c:v>-13763</c:v>
                </c:pt>
                <c:pt idx="376">
                  <c:v>-6051</c:v>
                </c:pt>
                <c:pt idx="377">
                  <c:v>-4224</c:v>
                </c:pt>
                <c:pt idx="378">
                  <c:v>-16058</c:v>
                </c:pt>
                <c:pt idx="379">
                  <c:v>-15541</c:v>
                </c:pt>
                <c:pt idx="380">
                  <c:v>-14505</c:v>
                </c:pt>
                <c:pt idx="381">
                  <c:v>-15720</c:v>
                </c:pt>
                <c:pt idx="382">
                  <c:v>-15344</c:v>
                </c:pt>
                <c:pt idx="383">
                  <c:v>-7853</c:v>
                </c:pt>
                <c:pt idx="384">
                  <c:v>-5259</c:v>
                </c:pt>
                <c:pt idx="385">
                  <c:v>-17684</c:v>
                </c:pt>
                <c:pt idx="386">
                  <c:v>-17942</c:v>
                </c:pt>
                <c:pt idx="387">
                  <c:v>-17492</c:v>
                </c:pt>
                <c:pt idx="388">
                  <c:v>-18673</c:v>
                </c:pt>
                <c:pt idx="389">
                  <c:v>-18028</c:v>
                </c:pt>
                <c:pt idx="390">
                  <c:v>-8265</c:v>
                </c:pt>
                <c:pt idx="391">
                  <c:v>-4775</c:v>
                </c:pt>
                <c:pt idx="392">
                  <c:v>-20942</c:v>
                </c:pt>
                <c:pt idx="393">
                  <c:v>-20395</c:v>
                </c:pt>
                <c:pt idx="394">
                  <c:v>-18447</c:v>
                </c:pt>
                <c:pt idx="395">
                  <c:v>-21489</c:v>
                </c:pt>
                <c:pt idx="396">
                  <c:v>-18124</c:v>
                </c:pt>
                <c:pt idx="397">
                  <c:v>-9602</c:v>
                </c:pt>
                <c:pt idx="398">
                  <c:v>-5220</c:v>
                </c:pt>
                <c:pt idx="399">
                  <c:v>-21360</c:v>
                </c:pt>
                <c:pt idx="400">
                  <c:v>-23169</c:v>
                </c:pt>
                <c:pt idx="401">
                  <c:v>-26567</c:v>
                </c:pt>
                <c:pt idx="402">
                  <c:v>-16762</c:v>
                </c:pt>
                <c:pt idx="403">
                  <c:v>-7026</c:v>
                </c:pt>
                <c:pt idx="404">
                  <c:v>-7196</c:v>
                </c:pt>
                <c:pt idx="405">
                  <c:v>-4647</c:v>
                </c:pt>
                <c:pt idx="406">
                  <c:v>-22794</c:v>
                </c:pt>
                <c:pt idx="407">
                  <c:v>-21521</c:v>
                </c:pt>
                <c:pt idx="408">
                  <c:v>-21004</c:v>
                </c:pt>
                <c:pt idx="409">
                  <c:v>-20701</c:v>
                </c:pt>
                <c:pt idx="410">
                  <c:v>-17311</c:v>
                </c:pt>
                <c:pt idx="411">
                  <c:v>-8156</c:v>
                </c:pt>
                <c:pt idx="412">
                  <c:v>-5310</c:v>
                </c:pt>
                <c:pt idx="413">
                  <c:v>-18397</c:v>
                </c:pt>
                <c:pt idx="414">
                  <c:v>-18790</c:v>
                </c:pt>
                <c:pt idx="415">
                  <c:v>-18067</c:v>
                </c:pt>
                <c:pt idx="416">
                  <c:v>-17979</c:v>
                </c:pt>
                <c:pt idx="417">
                  <c:v>-17746</c:v>
                </c:pt>
                <c:pt idx="418">
                  <c:v>-6394</c:v>
                </c:pt>
                <c:pt idx="419">
                  <c:v>-4083</c:v>
                </c:pt>
                <c:pt idx="420">
                  <c:v>-19060</c:v>
                </c:pt>
                <c:pt idx="421">
                  <c:v>-17123</c:v>
                </c:pt>
                <c:pt idx="422">
                  <c:v>-7267</c:v>
                </c:pt>
                <c:pt idx="423">
                  <c:v>-17812</c:v>
                </c:pt>
                <c:pt idx="424">
                  <c:v>-16271</c:v>
                </c:pt>
                <c:pt idx="425">
                  <c:v>-6488</c:v>
                </c:pt>
                <c:pt idx="426">
                  <c:v>-3912</c:v>
                </c:pt>
                <c:pt idx="427">
                  <c:v>-17992</c:v>
                </c:pt>
                <c:pt idx="428">
                  <c:v>-17013</c:v>
                </c:pt>
                <c:pt idx="429">
                  <c:v>-14920</c:v>
                </c:pt>
                <c:pt idx="430">
                  <c:v>-15551</c:v>
                </c:pt>
                <c:pt idx="431">
                  <c:v>-14335</c:v>
                </c:pt>
                <c:pt idx="432">
                  <c:v>-5323</c:v>
                </c:pt>
                <c:pt idx="433">
                  <c:v>-3149</c:v>
                </c:pt>
                <c:pt idx="434">
                  <c:v>-15464</c:v>
                </c:pt>
                <c:pt idx="435">
                  <c:v>-14230</c:v>
                </c:pt>
                <c:pt idx="436">
                  <c:v>-13470</c:v>
                </c:pt>
                <c:pt idx="437">
                  <c:v>-14502</c:v>
                </c:pt>
                <c:pt idx="438">
                  <c:v>-13100</c:v>
                </c:pt>
                <c:pt idx="439">
                  <c:v>-5785</c:v>
                </c:pt>
                <c:pt idx="440">
                  <c:v>-3183</c:v>
                </c:pt>
                <c:pt idx="441">
                  <c:v>-16318</c:v>
                </c:pt>
                <c:pt idx="442">
                  <c:v>-15672</c:v>
                </c:pt>
                <c:pt idx="443">
                  <c:v>-15649</c:v>
                </c:pt>
                <c:pt idx="444">
                  <c:v>-15915</c:v>
                </c:pt>
                <c:pt idx="445">
                  <c:v>-15486</c:v>
                </c:pt>
                <c:pt idx="446">
                  <c:v>-7554</c:v>
                </c:pt>
                <c:pt idx="447">
                  <c:v>-4001</c:v>
                </c:pt>
                <c:pt idx="448">
                  <c:v>-15779</c:v>
                </c:pt>
                <c:pt idx="449">
                  <c:v>-16788</c:v>
                </c:pt>
                <c:pt idx="450">
                  <c:v>-17936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8-4D4F-9022-2AD2EF38A9A3}"/>
            </c:ext>
          </c:extLst>
        </c:ser>
        <c:ser>
          <c:idx val="1"/>
          <c:order val="1"/>
          <c:tx>
            <c:strRef>
              <c:f>daily_changes!$F$1</c:f>
              <c:strCache>
                <c:ptCount val="1"/>
                <c:pt idx="0">
                  <c:v>∆I(t)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9</c:v>
                </c:pt>
                <c:pt idx="19">
                  <c:v>71</c:v>
                </c:pt>
                <c:pt idx="20">
                  <c:v>16</c:v>
                </c:pt>
                <c:pt idx="21">
                  <c:v>12</c:v>
                </c:pt>
                <c:pt idx="22">
                  <c:v>76</c:v>
                </c:pt>
                <c:pt idx="23">
                  <c:v>46</c:v>
                </c:pt>
                <c:pt idx="24">
                  <c:v>110</c:v>
                </c:pt>
                <c:pt idx="25">
                  <c:v>63</c:v>
                </c:pt>
                <c:pt idx="26">
                  <c:v>172</c:v>
                </c:pt>
                <c:pt idx="27">
                  <c:v>114</c:v>
                </c:pt>
                <c:pt idx="28">
                  <c:v>65</c:v>
                </c:pt>
                <c:pt idx="29">
                  <c:v>52</c:v>
                </c:pt>
                <c:pt idx="30">
                  <c:v>190</c:v>
                </c:pt>
                <c:pt idx="31">
                  <c:v>171</c:v>
                </c:pt>
                <c:pt idx="32">
                  <c:v>183</c:v>
                </c:pt>
                <c:pt idx="33">
                  <c:v>45</c:v>
                </c:pt>
                <c:pt idx="34">
                  <c:v>66</c:v>
                </c:pt>
                <c:pt idx="35">
                  <c:v>822</c:v>
                </c:pt>
                <c:pt idx="36">
                  <c:v>642</c:v>
                </c:pt>
                <c:pt idx="37">
                  <c:v>525</c:v>
                </c:pt>
                <c:pt idx="38">
                  <c:v>542</c:v>
                </c:pt>
                <c:pt idx="39">
                  <c:v>418</c:v>
                </c:pt>
                <c:pt idx="40">
                  <c:v>154</c:v>
                </c:pt>
                <c:pt idx="41">
                  <c:v>246</c:v>
                </c:pt>
                <c:pt idx="42">
                  <c:v>816</c:v>
                </c:pt>
                <c:pt idx="43">
                  <c:v>1026</c:v>
                </c:pt>
                <c:pt idx="44">
                  <c:v>772</c:v>
                </c:pt>
                <c:pt idx="45">
                  <c:v>736</c:v>
                </c:pt>
                <c:pt idx="46">
                  <c:v>203</c:v>
                </c:pt>
                <c:pt idx="47">
                  <c:v>336</c:v>
                </c:pt>
                <c:pt idx="48">
                  <c:v>140</c:v>
                </c:pt>
                <c:pt idx="49">
                  <c:v>476</c:v>
                </c:pt>
                <c:pt idx="50">
                  <c:v>1672</c:v>
                </c:pt>
                <c:pt idx="51">
                  <c:v>525</c:v>
                </c:pt>
                <c:pt idx="52">
                  <c:v>1273</c:v>
                </c:pt>
                <c:pt idx="53">
                  <c:v>1053</c:v>
                </c:pt>
                <c:pt idx="54">
                  <c:v>373</c:v>
                </c:pt>
                <c:pt idx="55">
                  <c:v>313</c:v>
                </c:pt>
                <c:pt idx="56">
                  <c:v>805</c:v>
                </c:pt>
                <c:pt idx="57">
                  <c:v>529</c:v>
                </c:pt>
                <c:pt idx="58">
                  <c:v>826</c:v>
                </c:pt>
                <c:pt idx="59">
                  <c:v>1086</c:v>
                </c:pt>
                <c:pt idx="60">
                  <c:v>2178</c:v>
                </c:pt>
                <c:pt idx="61">
                  <c:v>711</c:v>
                </c:pt>
                <c:pt idx="62">
                  <c:v>981</c:v>
                </c:pt>
                <c:pt idx="63">
                  <c:v>2345</c:v>
                </c:pt>
                <c:pt idx="64">
                  <c:v>2117</c:v>
                </c:pt>
                <c:pt idx="65">
                  <c:v>2540</c:v>
                </c:pt>
                <c:pt idx="66">
                  <c:v>1676</c:v>
                </c:pt>
                <c:pt idx="67">
                  <c:v>800</c:v>
                </c:pt>
                <c:pt idx="68">
                  <c:v>598</c:v>
                </c:pt>
                <c:pt idx="69">
                  <c:v>415</c:v>
                </c:pt>
                <c:pt idx="70">
                  <c:v>1866</c:v>
                </c:pt>
                <c:pt idx="71">
                  <c:v>3800</c:v>
                </c:pt>
                <c:pt idx="72">
                  <c:v>2075</c:v>
                </c:pt>
                <c:pt idx="73">
                  <c:v>1902</c:v>
                </c:pt>
                <c:pt idx="74">
                  <c:v>2581</c:v>
                </c:pt>
                <c:pt idx="75">
                  <c:v>1033</c:v>
                </c:pt>
                <c:pt idx="76">
                  <c:v>687</c:v>
                </c:pt>
                <c:pt idx="77">
                  <c:v>1588</c:v>
                </c:pt>
                <c:pt idx="78">
                  <c:v>3378</c:v>
                </c:pt>
                <c:pt idx="79">
                  <c:v>3189</c:v>
                </c:pt>
                <c:pt idx="80">
                  <c:v>4092</c:v>
                </c:pt>
                <c:pt idx="81">
                  <c:v>2805</c:v>
                </c:pt>
                <c:pt idx="82">
                  <c:v>1162</c:v>
                </c:pt>
                <c:pt idx="83">
                  <c:v>721</c:v>
                </c:pt>
                <c:pt idx="84">
                  <c:v>2929</c:v>
                </c:pt>
                <c:pt idx="85">
                  <c:v>3864</c:v>
                </c:pt>
                <c:pt idx="86">
                  <c:v>3880</c:v>
                </c:pt>
                <c:pt idx="87">
                  <c:v>3132</c:v>
                </c:pt>
                <c:pt idx="88">
                  <c:v>3687</c:v>
                </c:pt>
                <c:pt idx="89">
                  <c:v>1603</c:v>
                </c:pt>
                <c:pt idx="90">
                  <c:v>1464</c:v>
                </c:pt>
                <c:pt idx="91">
                  <c:v>2392</c:v>
                </c:pt>
                <c:pt idx="92">
                  <c:v>3466</c:v>
                </c:pt>
                <c:pt idx="93">
                  <c:v>6382</c:v>
                </c:pt>
                <c:pt idx="94">
                  <c:v>5691</c:v>
                </c:pt>
                <c:pt idx="95">
                  <c:v>5586</c:v>
                </c:pt>
                <c:pt idx="96">
                  <c:v>2556</c:v>
                </c:pt>
                <c:pt idx="97">
                  <c:v>1598</c:v>
                </c:pt>
                <c:pt idx="98">
                  <c:v>6999</c:v>
                </c:pt>
                <c:pt idx="99">
                  <c:v>5188</c:v>
                </c:pt>
                <c:pt idx="100">
                  <c:v>5717</c:v>
                </c:pt>
                <c:pt idx="101">
                  <c:v>5365</c:v>
                </c:pt>
                <c:pt idx="102">
                  <c:v>5984</c:v>
                </c:pt>
                <c:pt idx="103">
                  <c:v>2524</c:v>
                </c:pt>
                <c:pt idx="104">
                  <c:v>1520</c:v>
                </c:pt>
                <c:pt idx="105">
                  <c:v>5545</c:v>
                </c:pt>
                <c:pt idx="106">
                  <c:v>6178</c:v>
                </c:pt>
                <c:pt idx="107">
                  <c:v>6204</c:v>
                </c:pt>
                <c:pt idx="108">
                  <c:v>5380</c:v>
                </c:pt>
                <c:pt idx="109">
                  <c:v>4975</c:v>
                </c:pt>
                <c:pt idx="110">
                  <c:v>5327</c:v>
                </c:pt>
                <c:pt idx="111">
                  <c:v>3258</c:v>
                </c:pt>
                <c:pt idx="112">
                  <c:v>8825</c:v>
                </c:pt>
                <c:pt idx="113">
                  <c:v>1232</c:v>
                </c:pt>
                <c:pt idx="114">
                  <c:v>1111</c:v>
                </c:pt>
                <c:pt idx="115">
                  <c:v>19030</c:v>
                </c:pt>
                <c:pt idx="116">
                  <c:v>4135</c:v>
                </c:pt>
                <c:pt idx="117">
                  <c:v>3392</c:v>
                </c:pt>
                <c:pt idx="118">
                  <c:v>2788</c:v>
                </c:pt>
                <c:pt idx="119">
                  <c:v>7502</c:v>
                </c:pt>
                <c:pt idx="120">
                  <c:v>9347</c:v>
                </c:pt>
                <c:pt idx="121">
                  <c:v>9765</c:v>
                </c:pt>
                <c:pt idx="122">
                  <c:v>9921</c:v>
                </c:pt>
                <c:pt idx="123">
                  <c:v>7073</c:v>
                </c:pt>
                <c:pt idx="124">
                  <c:v>6156</c:v>
                </c:pt>
                <c:pt idx="125">
                  <c:v>3408</c:v>
                </c:pt>
                <c:pt idx="126">
                  <c:v>6235</c:v>
                </c:pt>
                <c:pt idx="127">
                  <c:v>8555</c:v>
                </c:pt>
                <c:pt idx="128">
                  <c:v>12244</c:v>
                </c:pt>
                <c:pt idx="129">
                  <c:v>8523</c:v>
                </c:pt>
                <c:pt idx="130">
                  <c:v>1828</c:v>
                </c:pt>
                <c:pt idx="131">
                  <c:v>7649</c:v>
                </c:pt>
                <c:pt idx="132">
                  <c:v>2891</c:v>
                </c:pt>
                <c:pt idx="133">
                  <c:v>9638</c:v>
                </c:pt>
                <c:pt idx="134">
                  <c:v>8657</c:v>
                </c:pt>
                <c:pt idx="135">
                  <c:v>8350</c:v>
                </c:pt>
                <c:pt idx="136">
                  <c:v>9395</c:v>
                </c:pt>
                <c:pt idx="137">
                  <c:v>7780</c:v>
                </c:pt>
                <c:pt idx="138">
                  <c:v>5107</c:v>
                </c:pt>
                <c:pt idx="139">
                  <c:v>2610</c:v>
                </c:pt>
                <c:pt idx="140">
                  <c:v>12000</c:v>
                </c:pt>
                <c:pt idx="141">
                  <c:v>6569</c:v>
                </c:pt>
                <c:pt idx="142">
                  <c:v>8872</c:v>
                </c:pt>
                <c:pt idx="143">
                  <c:v>5367</c:v>
                </c:pt>
                <c:pt idx="144">
                  <c:v>4612</c:v>
                </c:pt>
                <c:pt idx="145">
                  <c:v>3022</c:v>
                </c:pt>
                <c:pt idx="146">
                  <c:v>1385</c:v>
                </c:pt>
                <c:pt idx="147">
                  <c:v>6235</c:v>
                </c:pt>
                <c:pt idx="148">
                  <c:v>16777</c:v>
                </c:pt>
                <c:pt idx="149">
                  <c:v>12561</c:v>
                </c:pt>
                <c:pt idx="150">
                  <c:v>11211</c:v>
                </c:pt>
                <c:pt idx="151">
                  <c:v>16263</c:v>
                </c:pt>
                <c:pt idx="152">
                  <c:v>4501</c:v>
                </c:pt>
                <c:pt idx="153">
                  <c:v>3672</c:v>
                </c:pt>
                <c:pt idx="154">
                  <c:v>0</c:v>
                </c:pt>
                <c:pt idx="155">
                  <c:v>26543</c:v>
                </c:pt>
                <c:pt idx="156">
                  <c:v>14809</c:v>
                </c:pt>
                <c:pt idx="157">
                  <c:v>13298</c:v>
                </c:pt>
                <c:pt idx="158">
                  <c:v>10014</c:v>
                </c:pt>
                <c:pt idx="159">
                  <c:v>6367</c:v>
                </c:pt>
                <c:pt idx="160">
                  <c:v>1533</c:v>
                </c:pt>
                <c:pt idx="161">
                  <c:v>15371</c:v>
                </c:pt>
                <c:pt idx="162">
                  <c:v>9676</c:v>
                </c:pt>
                <c:pt idx="163">
                  <c:v>13405</c:v>
                </c:pt>
                <c:pt idx="164">
                  <c:v>9709</c:v>
                </c:pt>
                <c:pt idx="165">
                  <c:v>13352</c:v>
                </c:pt>
                <c:pt idx="166">
                  <c:v>5395</c:v>
                </c:pt>
                <c:pt idx="167">
                  <c:v>1289</c:v>
                </c:pt>
                <c:pt idx="168">
                  <c:v>11147</c:v>
                </c:pt>
                <c:pt idx="169">
                  <c:v>15619</c:v>
                </c:pt>
                <c:pt idx="170">
                  <c:v>19274</c:v>
                </c:pt>
                <c:pt idx="171">
                  <c:v>11667</c:v>
                </c:pt>
                <c:pt idx="172">
                  <c:v>11408</c:v>
                </c:pt>
                <c:pt idx="173">
                  <c:v>1963</c:v>
                </c:pt>
                <c:pt idx="174">
                  <c:v>3172</c:v>
                </c:pt>
                <c:pt idx="175">
                  <c:v>8865</c:v>
                </c:pt>
                <c:pt idx="176">
                  <c:v>9847</c:v>
                </c:pt>
                <c:pt idx="177">
                  <c:v>9451</c:v>
                </c:pt>
                <c:pt idx="178">
                  <c:v>5132</c:v>
                </c:pt>
                <c:pt idx="179">
                  <c:v>13284</c:v>
                </c:pt>
                <c:pt idx="180">
                  <c:v>4885</c:v>
                </c:pt>
                <c:pt idx="181">
                  <c:v>2351</c:v>
                </c:pt>
                <c:pt idx="182">
                  <c:v>9190</c:v>
                </c:pt>
                <c:pt idx="183">
                  <c:v>10465</c:v>
                </c:pt>
                <c:pt idx="184">
                  <c:v>8318</c:v>
                </c:pt>
                <c:pt idx="185">
                  <c:v>11756</c:v>
                </c:pt>
                <c:pt idx="186">
                  <c:v>5213</c:v>
                </c:pt>
                <c:pt idx="187">
                  <c:v>1982</c:v>
                </c:pt>
                <c:pt idx="188">
                  <c:v>938</c:v>
                </c:pt>
                <c:pt idx="189">
                  <c:v>10033</c:v>
                </c:pt>
                <c:pt idx="190">
                  <c:v>11956</c:v>
                </c:pt>
                <c:pt idx="191">
                  <c:v>11647</c:v>
                </c:pt>
                <c:pt idx="192">
                  <c:v>7038</c:v>
                </c:pt>
                <c:pt idx="193">
                  <c:v>8069</c:v>
                </c:pt>
                <c:pt idx="194">
                  <c:v>2637</c:v>
                </c:pt>
                <c:pt idx="195">
                  <c:v>1608</c:v>
                </c:pt>
                <c:pt idx="196">
                  <c:v>1453</c:v>
                </c:pt>
                <c:pt idx="197">
                  <c:v>7793</c:v>
                </c:pt>
                <c:pt idx="198">
                  <c:v>8178</c:v>
                </c:pt>
                <c:pt idx="199">
                  <c:v>8055</c:v>
                </c:pt>
                <c:pt idx="200">
                  <c:v>7881</c:v>
                </c:pt>
                <c:pt idx="201">
                  <c:v>1567</c:v>
                </c:pt>
                <c:pt idx="202">
                  <c:v>1092</c:v>
                </c:pt>
                <c:pt idx="203">
                  <c:v>7922</c:v>
                </c:pt>
                <c:pt idx="204">
                  <c:v>8157</c:v>
                </c:pt>
                <c:pt idx="205">
                  <c:v>7393</c:v>
                </c:pt>
                <c:pt idx="206">
                  <c:v>7711</c:v>
                </c:pt>
                <c:pt idx="207">
                  <c:v>7141</c:v>
                </c:pt>
                <c:pt idx="208">
                  <c:v>3627</c:v>
                </c:pt>
                <c:pt idx="209">
                  <c:v>2032</c:v>
                </c:pt>
                <c:pt idx="210">
                  <c:v>8090</c:v>
                </c:pt>
                <c:pt idx="211">
                  <c:v>6551</c:v>
                </c:pt>
                <c:pt idx="212">
                  <c:v>6267</c:v>
                </c:pt>
                <c:pt idx="213">
                  <c:v>6681</c:v>
                </c:pt>
                <c:pt idx="214">
                  <c:v>5967</c:v>
                </c:pt>
                <c:pt idx="215">
                  <c:v>1349</c:v>
                </c:pt>
                <c:pt idx="216">
                  <c:v>905</c:v>
                </c:pt>
                <c:pt idx="217">
                  <c:v>6377</c:v>
                </c:pt>
                <c:pt idx="218">
                  <c:v>6109</c:v>
                </c:pt>
                <c:pt idx="219">
                  <c:v>6097</c:v>
                </c:pt>
                <c:pt idx="220">
                  <c:v>5608</c:v>
                </c:pt>
                <c:pt idx="221">
                  <c:v>6096</c:v>
                </c:pt>
                <c:pt idx="222">
                  <c:v>473</c:v>
                </c:pt>
                <c:pt idx="223">
                  <c:v>677</c:v>
                </c:pt>
                <c:pt idx="224">
                  <c:v>6260</c:v>
                </c:pt>
                <c:pt idx="225">
                  <c:v>5916</c:v>
                </c:pt>
                <c:pt idx="226">
                  <c:v>5649</c:v>
                </c:pt>
                <c:pt idx="227">
                  <c:v>5786</c:v>
                </c:pt>
                <c:pt idx="228">
                  <c:v>6626</c:v>
                </c:pt>
                <c:pt idx="229">
                  <c:v>2844</c:v>
                </c:pt>
                <c:pt idx="230">
                  <c:v>684</c:v>
                </c:pt>
                <c:pt idx="231">
                  <c:v>685</c:v>
                </c:pt>
                <c:pt idx="232">
                  <c:v>6031</c:v>
                </c:pt>
                <c:pt idx="233">
                  <c:v>6553</c:v>
                </c:pt>
                <c:pt idx="234">
                  <c:v>5627</c:v>
                </c:pt>
                <c:pt idx="235">
                  <c:v>5394</c:v>
                </c:pt>
                <c:pt idx="236">
                  <c:v>968</c:v>
                </c:pt>
                <c:pt idx="237">
                  <c:v>437</c:v>
                </c:pt>
                <c:pt idx="238">
                  <c:v>4923</c:v>
                </c:pt>
                <c:pt idx="239">
                  <c:v>4299</c:v>
                </c:pt>
                <c:pt idx="240">
                  <c:v>3678</c:v>
                </c:pt>
                <c:pt idx="241">
                  <c:v>6702</c:v>
                </c:pt>
                <c:pt idx="242">
                  <c:v>5614</c:v>
                </c:pt>
                <c:pt idx="243">
                  <c:v>2725</c:v>
                </c:pt>
                <c:pt idx="244">
                  <c:v>863</c:v>
                </c:pt>
                <c:pt idx="245">
                  <c:v>5364</c:v>
                </c:pt>
                <c:pt idx="246">
                  <c:v>5375</c:v>
                </c:pt>
                <c:pt idx="247">
                  <c:v>5278</c:v>
                </c:pt>
                <c:pt idx="248">
                  <c:v>4928</c:v>
                </c:pt>
                <c:pt idx="249">
                  <c:v>2339</c:v>
                </c:pt>
                <c:pt idx="250">
                  <c:v>1020</c:v>
                </c:pt>
                <c:pt idx="251">
                  <c:v>648</c:v>
                </c:pt>
                <c:pt idx="252">
                  <c:v>749</c:v>
                </c:pt>
                <c:pt idx="253">
                  <c:v>4755</c:v>
                </c:pt>
                <c:pt idx="254">
                  <c:v>2637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24936</c:v>
                </c:pt>
                <c:pt idx="261">
                  <c:v>5780</c:v>
                </c:pt>
                <c:pt idx="262">
                  <c:v>6130</c:v>
                </c:pt>
                <c:pt idx="263">
                  <c:v>4640</c:v>
                </c:pt>
                <c:pt idx="264">
                  <c:v>1218</c:v>
                </c:pt>
                <c:pt idx="265">
                  <c:v>737</c:v>
                </c:pt>
                <c:pt idx="266">
                  <c:v>8698</c:v>
                </c:pt>
                <c:pt idx="267">
                  <c:v>6421</c:v>
                </c:pt>
                <c:pt idx="268">
                  <c:v>6794</c:v>
                </c:pt>
                <c:pt idx="269">
                  <c:v>9058</c:v>
                </c:pt>
                <c:pt idx="270">
                  <c:v>5087</c:v>
                </c:pt>
                <c:pt idx="271">
                  <c:v>4153</c:v>
                </c:pt>
                <c:pt idx="272">
                  <c:v>1037</c:v>
                </c:pt>
                <c:pt idx="273">
                  <c:v>5219</c:v>
                </c:pt>
                <c:pt idx="274">
                  <c:v>8900</c:v>
                </c:pt>
                <c:pt idx="275">
                  <c:v>4523</c:v>
                </c:pt>
                <c:pt idx="276">
                  <c:v>4320</c:v>
                </c:pt>
                <c:pt idx="277">
                  <c:v>4507</c:v>
                </c:pt>
                <c:pt idx="278">
                  <c:v>2379</c:v>
                </c:pt>
                <c:pt idx="279">
                  <c:v>1180</c:v>
                </c:pt>
                <c:pt idx="280">
                  <c:v>8937</c:v>
                </c:pt>
                <c:pt idx="281">
                  <c:v>9114</c:v>
                </c:pt>
                <c:pt idx="282">
                  <c:v>8208</c:v>
                </c:pt>
                <c:pt idx="283">
                  <c:v>8237</c:v>
                </c:pt>
                <c:pt idx="284">
                  <c:v>8938</c:v>
                </c:pt>
                <c:pt idx="285">
                  <c:v>2675</c:v>
                </c:pt>
                <c:pt idx="286">
                  <c:v>1116</c:v>
                </c:pt>
                <c:pt idx="287">
                  <c:v>7923</c:v>
                </c:pt>
                <c:pt idx="288">
                  <c:v>9784</c:v>
                </c:pt>
                <c:pt idx="289">
                  <c:v>9786</c:v>
                </c:pt>
                <c:pt idx="290">
                  <c:v>8791</c:v>
                </c:pt>
                <c:pt idx="291">
                  <c:v>8601</c:v>
                </c:pt>
                <c:pt idx="292">
                  <c:v>940</c:v>
                </c:pt>
                <c:pt idx="293">
                  <c:v>2313</c:v>
                </c:pt>
                <c:pt idx="294">
                  <c:v>4412</c:v>
                </c:pt>
                <c:pt idx="295">
                  <c:v>0</c:v>
                </c:pt>
                <c:pt idx="296">
                  <c:v>20303</c:v>
                </c:pt>
                <c:pt idx="297">
                  <c:v>9922</c:v>
                </c:pt>
                <c:pt idx="298">
                  <c:v>12447</c:v>
                </c:pt>
                <c:pt idx="299">
                  <c:v>0</c:v>
                </c:pt>
                <c:pt idx="300">
                  <c:v>3943</c:v>
                </c:pt>
                <c:pt idx="301">
                  <c:v>10714</c:v>
                </c:pt>
                <c:pt idx="302">
                  <c:v>10383</c:v>
                </c:pt>
                <c:pt idx="303">
                  <c:v>9351</c:v>
                </c:pt>
                <c:pt idx="304">
                  <c:v>3596</c:v>
                </c:pt>
                <c:pt idx="305">
                  <c:v>1253</c:v>
                </c:pt>
                <c:pt idx="306">
                  <c:v>2836</c:v>
                </c:pt>
                <c:pt idx="307">
                  <c:v>1576</c:v>
                </c:pt>
                <c:pt idx="308">
                  <c:v>12477</c:v>
                </c:pt>
                <c:pt idx="309">
                  <c:v>11849</c:v>
                </c:pt>
                <c:pt idx="310">
                  <c:v>10219</c:v>
                </c:pt>
                <c:pt idx="311">
                  <c:v>3894</c:v>
                </c:pt>
                <c:pt idx="312">
                  <c:v>1762</c:v>
                </c:pt>
                <c:pt idx="313">
                  <c:v>3469</c:v>
                </c:pt>
                <c:pt idx="314">
                  <c:v>2248</c:v>
                </c:pt>
                <c:pt idx="315">
                  <c:v>12881</c:v>
                </c:pt>
                <c:pt idx="316">
                  <c:v>14534</c:v>
                </c:pt>
                <c:pt idx="317">
                  <c:v>14073</c:v>
                </c:pt>
                <c:pt idx="318">
                  <c:v>13794</c:v>
                </c:pt>
                <c:pt idx="319">
                  <c:v>11561</c:v>
                </c:pt>
                <c:pt idx="320">
                  <c:v>5619</c:v>
                </c:pt>
                <c:pt idx="321">
                  <c:v>3010</c:v>
                </c:pt>
                <c:pt idx="322">
                  <c:v>12702</c:v>
                </c:pt>
                <c:pt idx="323">
                  <c:v>15275</c:v>
                </c:pt>
                <c:pt idx="324">
                  <c:v>13710</c:v>
                </c:pt>
                <c:pt idx="325">
                  <c:v>15016</c:v>
                </c:pt>
                <c:pt idx="326">
                  <c:v>13774</c:v>
                </c:pt>
                <c:pt idx="327">
                  <c:v>5720</c:v>
                </c:pt>
                <c:pt idx="328">
                  <c:v>2933</c:v>
                </c:pt>
                <c:pt idx="329">
                  <c:v>15953</c:v>
                </c:pt>
                <c:pt idx="330">
                  <c:v>14411</c:v>
                </c:pt>
                <c:pt idx="331">
                  <c:v>12118</c:v>
                </c:pt>
                <c:pt idx="332">
                  <c:v>9005</c:v>
                </c:pt>
                <c:pt idx="333">
                  <c:v>14596</c:v>
                </c:pt>
                <c:pt idx="334">
                  <c:v>5072</c:v>
                </c:pt>
                <c:pt idx="335">
                  <c:v>2867</c:v>
                </c:pt>
                <c:pt idx="336">
                  <c:v>12959</c:v>
                </c:pt>
                <c:pt idx="337">
                  <c:v>16041</c:v>
                </c:pt>
                <c:pt idx="338">
                  <c:v>14776</c:v>
                </c:pt>
                <c:pt idx="339">
                  <c:v>13887</c:v>
                </c:pt>
                <c:pt idx="340">
                  <c:v>13067</c:v>
                </c:pt>
                <c:pt idx="341">
                  <c:v>4344</c:v>
                </c:pt>
                <c:pt idx="342">
                  <c:v>2354</c:v>
                </c:pt>
                <c:pt idx="343">
                  <c:v>14297</c:v>
                </c:pt>
                <c:pt idx="344">
                  <c:v>12990</c:v>
                </c:pt>
                <c:pt idx="345">
                  <c:v>13932</c:v>
                </c:pt>
                <c:pt idx="346">
                  <c:v>12222</c:v>
                </c:pt>
                <c:pt idx="347">
                  <c:v>11923</c:v>
                </c:pt>
                <c:pt idx="348">
                  <c:v>4248</c:v>
                </c:pt>
                <c:pt idx="349">
                  <c:v>2442</c:v>
                </c:pt>
                <c:pt idx="350">
                  <c:v>13201</c:v>
                </c:pt>
                <c:pt idx="351">
                  <c:v>13825</c:v>
                </c:pt>
                <c:pt idx="352">
                  <c:v>11167</c:v>
                </c:pt>
                <c:pt idx="353">
                  <c:v>11605</c:v>
                </c:pt>
                <c:pt idx="354">
                  <c:v>9837</c:v>
                </c:pt>
                <c:pt idx="355">
                  <c:v>2187</c:v>
                </c:pt>
                <c:pt idx="356">
                  <c:v>2316</c:v>
                </c:pt>
                <c:pt idx="357">
                  <c:v>11496</c:v>
                </c:pt>
                <c:pt idx="358">
                  <c:v>11302</c:v>
                </c:pt>
                <c:pt idx="359">
                  <c:v>10747</c:v>
                </c:pt>
                <c:pt idx="360">
                  <c:v>11105</c:v>
                </c:pt>
                <c:pt idx="361">
                  <c:v>10859</c:v>
                </c:pt>
                <c:pt idx="362">
                  <c:v>4504</c:v>
                </c:pt>
                <c:pt idx="363">
                  <c:v>2550</c:v>
                </c:pt>
                <c:pt idx="364">
                  <c:v>12077</c:v>
                </c:pt>
                <c:pt idx="365">
                  <c:v>12086</c:v>
                </c:pt>
                <c:pt idx="366">
                  <c:v>11889</c:v>
                </c:pt>
                <c:pt idx="367">
                  <c:v>11596</c:v>
                </c:pt>
                <c:pt idx="368">
                  <c:v>11142</c:v>
                </c:pt>
                <c:pt idx="369">
                  <c:v>4361</c:v>
                </c:pt>
                <c:pt idx="370">
                  <c:v>3071</c:v>
                </c:pt>
                <c:pt idx="371">
                  <c:v>10168</c:v>
                </c:pt>
                <c:pt idx="372">
                  <c:v>13749</c:v>
                </c:pt>
                <c:pt idx="373">
                  <c:v>12236</c:v>
                </c:pt>
                <c:pt idx="374">
                  <c:v>13072</c:v>
                </c:pt>
                <c:pt idx="375">
                  <c:v>13763</c:v>
                </c:pt>
                <c:pt idx="376">
                  <c:v>6051</c:v>
                </c:pt>
                <c:pt idx="377">
                  <c:v>4224</c:v>
                </c:pt>
                <c:pt idx="378">
                  <c:v>16058</c:v>
                </c:pt>
                <c:pt idx="379">
                  <c:v>15541</c:v>
                </c:pt>
                <c:pt idx="380">
                  <c:v>14505</c:v>
                </c:pt>
                <c:pt idx="381">
                  <c:v>15720</c:v>
                </c:pt>
                <c:pt idx="382">
                  <c:v>15344</c:v>
                </c:pt>
                <c:pt idx="383">
                  <c:v>7853</c:v>
                </c:pt>
                <c:pt idx="384">
                  <c:v>5259</c:v>
                </c:pt>
                <c:pt idx="385">
                  <c:v>17684</c:v>
                </c:pt>
                <c:pt idx="386">
                  <c:v>17942</c:v>
                </c:pt>
                <c:pt idx="387">
                  <c:v>17492</c:v>
                </c:pt>
                <c:pt idx="388">
                  <c:v>18673</c:v>
                </c:pt>
                <c:pt idx="389">
                  <c:v>18028</c:v>
                </c:pt>
                <c:pt idx="390">
                  <c:v>8265</c:v>
                </c:pt>
                <c:pt idx="391">
                  <c:v>4775</c:v>
                </c:pt>
                <c:pt idx="392">
                  <c:v>20942</c:v>
                </c:pt>
                <c:pt idx="393">
                  <c:v>20395</c:v>
                </c:pt>
                <c:pt idx="394">
                  <c:v>18447</c:v>
                </c:pt>
                <c:pt idx="395">
                  <c:v>21489</c:v>
                </c:pt>
                <c:pt idx="396">
                  <c:v>18124</c:v>
                </c:pt>
                <c:pt idx="397">
                  <c:v>9602</c:v>
                </c:pt>
                <c:pt idx="398">
                  <c:v>5220</c:v>
                </c:pt>
                <c:pt idx="399">
                  <c:v>21360</c:v>
                </c:pt>
                <c:pt idx="400">
                  <c:v>23169</c:v>
                </c:pt>
                <c:pt idx="401">
                  <c:v>26567</c:v>
                </c:pt>
                <c:pt idx="402">
                  <c:v>16762</c:v>
                </c:pt>
                <c:pt idx="403">
                  <c:v>7026</c:v>
                </c:pt>
                <c:pt idx="404">
                  <c:v>7196</c:v>
                </c:pt>
                <c:pt idx="405">
                  <c:v>4647</c:v>
                </c:pt>
                <c:pt idx="406">
                  <c:v>22794</c:v>
                </c:pt>
                <c:pt idx="407">
                  <c:v>21521</c:v>
                </c:pt>
                <c:pt idx="408">
                  <c:v>21004</c:v>
                </c:pt>
                <c:pt idx="409">
                  <c:v>20701</c:v>
                </c:pt>
                <c:pt idx="410">
                  <c:v>17311</c:v>
                </c:pt>
                <c:pt idx="411">
                  <c:v>8156</c:v>
                </c:pt>
                <c:pt idx="412">
                  <c:v>5310</c:v>
                </c:pt>
                <c:pt idx="413">
                  <c:v>18397</c:v>
                </c:pt>
                <c:pt idx="414">
                  <c:v>18790</c:v>
                </c:pt>
                <c:pt idx="415">
                  <c:v>18067</c:v>
                </c:pt>
                <c:pt idx="416">
                  <c:v>17979</c:v>
                </c:pt>
                <c:pt idx="417">
                  <c:v>17746</c:v>
                </c:pt>
                <c:pt idx="418">
                  <c:v>6394</c:v>
                </c:pt>
                <c:pt idx="419">
                  <c:v>4083</c:v>
                </c:pt>
                <c:pt idx="420">
                  <c:v>19060</c:v>
                </c:pt>
                <c:pt idx="421">
                  <c:v>17123</c:v>
                </c:pt>
                <c:pt idx="422">
                  <c:v>7267</c:v>
                </c:pt>
                <c:pt idx="423">
                  <c:v>17812</c:v>
                </c:pt>
                <c:pt idx="424">
                  <c:v>16271</c:v>
                </c:pt>
                <c:pt idx="425">
                  <c:v>6488</c:v>
                </c:pt>
                <c:pt idx="426">
                  <c:v>3912</c:v>
                </c:pt>
                <c:pt idx="427">
                  <c:v>17992</c:v>
                </c:pt>
                <c:pt idx="428">
                  <c:v>17013</c:v>
                </c:pt>
                <c:pt idx="429">
                  <c:v>14920</c:v>
                </c:pt>
                <c:pt idx="430">
                  <c:v>15551</c:v>
                </c:pt>
                <c:pt idx="431">
                  <c:v>14335</c:v>
                </c:pt>
                <c:pt idx="432">
                  <c:v>5323</c:v>
                </c:pt>
                <c:pt idx="433">
                  <c:v>3149</c:v>
                </c:pt>
                <c:pt idx="434">
                  <c:v>15464</c:v>
                </c:pt>
                <c:pt idx="435">
                  <c:v>14230</c:v>
                </c:pt>
                <c:pt idx="436">
                  <c:v>13470</c:v>
                </c:pt>
                <c:pt idx="437">
                  <c:v>14502</c:v>
                </c:pt>
                <c:pt idx="438">
                  <c:v>13100</c:v>
                </c:pt>
                <c:pt idx="439">
                  <c:v>5785</c:v>
                </c:pt>
                <c:pt idx="440">
                  <c:v>3183</c:v>
                </c:pt>
                <c:pt idx="441">
                  <c:v>16318</c:v>
                </c:pt>
                <c:pt idx="442">
                  <c:v>15672</c:v>
                </c:pt>
                <c:pt idx="443">
                  <c:v>15649</c:v>
                </c:pt>
                <c:pt idx="444">
                  <c:v>15915</c:v>
                </c:pt>
                <c:pt idx="445">
                  <c:v>15486</c:v>
                </c:pt>
                <c:pt idx="446">
                  <c:v>7554</c:v>
                </c:pt>
                <c:pt idx="447">
                  <c:v>4001</c:v>
                </c:pt>
                <c:pt idx="448">
                  <c:v>15779</c:v>
                </c:pt>
                <c:pt idx="449">
                  <c:v>16788</c:v>
                </c:pt>
                <c:pt idx="450">
                  <c:v>17936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D4F-9022-2AD2EF38A9A3}"/>
            </c:ext>
          </c:extLst>
        </c:ser>
        <c:ser>
          <c:idx val="2"/>
          <c:order val="2"/>
          <c:tx>
            <c:strRef>
              <c:f>daily_changes!$G$1</c:f>
              <c:strCache>
                <c:ptCount val="1"/>
                <c:pt idx="0">
                  <c:v>∆R(t)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7</c:v>
                </c:pt>
                <c:pt idx="33">
                  <c:v>57</c:v>
                </c:pt>
                <c:pt idx="34">
                  <c:v>12</c:v>
                </c:pt>
                <c:pt idx="35">
                  <c:v>9</c:v>
                </c:pt>
                <c:pt idx="36">
                  <c:v>61</c:v>
                </c:pt>
                <c:pt idx="37">
                  <c:v>37</c:v>
                </c:pt>
                <c:pt idx="38">
                  <c:v>89</c:v>
                </c:pt>
                <c:pt idx="39">
                  <c:v>51</c:v>
                </c:pt>
                <c:pt idx="40">
                  <c:v>139</c:v>
                </c:pt>
                <c:pt idx="41">
                  <c:v>92</c:v>
                </c:pt>
                <c:pt idx="42">
                  <c:v>53</c:v>
                </c:pt>
                <c:pt idx="43">
                  <c:v>43</c:v>
                </c:pt>
                <c:pt idx="44">
                  <c:v>155</c:v>
                </c:pt>
                <c:pt idx="45">
                  <c:v>140</c:v>
                </c:pt>
                <c:pt idx="46">
                  <c:v>149</c:v>
                </c:pt>
                <c:pt idx="47">
                  <c:v>46</c:v>
                </c:pt>
                <c:pt idx="48">
                  <c:v>55</c:v>
                </c:pt>
                <c:pt idx="49">
                  <c:v>667</c:v>
                </c:pt>
                <c:pt idx="50">
                  <c:v>530</c:v>
                </c:pt>
                <c:pt idx="51">
                  <c:v>431</c:v>
                </c:pt>
                <c:pt idx="52">
                  <c:v>454</c:v>
                </c:pt>
                <c:pt idx="53">
                  <c:v>347</c:v>
                </c:pt>
                <c:pt idx="54">
                  <c:v>148</c:v>
                </c:pt>
                <c:pt idx="55">
                  <c:v>215</c:v>
                </c:pt>
                <c:pt idx="56">
                  <c:v>670</c:v>
                </c:pt>
                <c:pt idx="57">
                  <c:v>838</c:v>
                </c:pt>
                <c:pt idx="58">
                  <c:v>652</c:v>
                </c:pt>
                <c:pt idx="59">
                  <c:v>620</c:v>
                </c:pt>
                <c:pt idx="60">
                  <c:v>190</c:v>
                </c:pt>
                <c:pt idx="61">
                  <c:v>282</c:v>
                </c:pt>
                <c:pt idx="62">
                  <c:v>123</c:v>
                </c:pt>
                <c:pt idx="63">
                  <c:v>501</c:v>
                </c:pt>
                <c:pt idx="64">
                  <c:v>1448</c:v>
                </c:pt>
                <c:pt idx="65">
                  <c:v>501</c:v>
                </c:pt>
                <c:pt idx="66">
                  <c:v>1112</c:v>
                </c:pt>
                <c:pt idx="67">
                  <c:v>914</c:v>
                </c:pt>
                <c:pt idx="68">
                  <c:v>332</c:v>
                </c:pt>
                <c:pt idx="69">
                  <c:v>293</c:v>
                </c:pt>
                <c:pt idx="70">
                  <c:v>769</c:v>
                </c:pt>
                <c:pt idx="71">
                  <c:v>574</c:v>
                </c:pt>
                <c:pt idx="72">
                  <c:v>786</c:v>
                </c:pt>
                <c:pt idx="73">
                  <c:v>991</c:v>
                </c:pt>
                <c:pt idx="74">
                  <c:v>1801</c:v>
                </c:pt>
                <c:pt idx="75">
                  <c:v>625</c:v>
                </c:pt>
                <c:pt idx="76">
                  <c:v>817</c:v>
                </c:pt>
                <c:pt idx="77">
                  <c:v>2007</c:v>
                </c:pt>
                <c:pt idx="78">
                  <c:v>1980</c:v>
                </c:pt>
                <c:pt idx="79">
                  <c:v>2157</c:v>
                </c:pt>
                <c:pt idx="80">
                  <c:v>1562</c:v>
                </c:pt>
                <c:pt idx="81">
                  <c:v>816</c:v>
                </c:pt>
                <c:pt idx="82">
                  <c:v>544</c:v>
                </c:pt>
                <c:pt idx="83">
                  <c:v>392</c:v>
                </c:pt>
                <c:pt idx="84">
                  <c:v>1664</c:v>
                </c:pt>
                <c:pt idx="85">
                  <c:v>3203</c:v>
                </c:pt>
                <c:pt idx="86">
                  <c:v>1834</c:v>
                </c:pt>
                <c:pt idx="87">
                  <c:v>1729</c:v>
                </c:pt>
                <c:pt idx="88">
                  <c:v>2405</c:v>
                </c:pt>
                <c:pt idx="89">
                  <c:v>953</c:v>
                </c:pt>
                <c:pt idx="90">
                  <c:v>700</c:v>
                </c:pt>
                <c:pt idx="91">
                  <c:v>1638</c:v>
                </c:pt>
                <c:pt idx="92">
                  <c:v>3116</c:v>
                </c:pt>
                <c:pt idx="93">
                  <c:v>2964</c:v>
                </c:pt>
                <c:pt idx="94">
                  <c:v>3612</c:v>
                </c:pt>
                <c:pt idx="95">
                  <c:v>2436</c:v>
                </c:pt>
                <c:pt idx="96">
                  <c:v>1043</c:v>
                </c:pt>
                <c:pt idx="97">
                  <c:v>657</c:v>
                </c:pt>
                <c:pt idx="98">
                  <c:v>2673</c:v>
                </c:pt>
                <c:pt idx="99">
                  <c:v>3688</c:v>
                </c:pt>
                <c:pt idx="100">
                  <c:v>3474</c:v>
                </c:pt>
                <c:pt idx="101">
                  <c:v>2857</c:v>
                </c:pt>
                <c:pt idx="102">
                  <c:v>3456</c:v>
                </c:pt>
                <c:pt idx="103">
                  <c:v>1478</c:v>
                </c:pt>
                <c:pt idx="104">
                  <c:v>1331</c:v>
                </c:pt>
                <c:pt idx="105">
                  <c:v>2277</c:v>
                </c:pt>
                <c:pt idx="106">
                  <c:v>3386</c:v>
                </c:pt>
                <c:pt idx="107">
                  <c:v>5742</c:v>
                </c:pt>
                <c:pt idx="108">
                  <c:v>5266</c:v>
                </c:pt>
                <c:pt idx="109">
                  <c:v>4957</c:v>
                </c:pt>
                <c:pt idx="110">
                  <c:v>2262</c:v>
                </c:pt>
                <c:pt idx="111">
                  <c:v>1416</c:v>
                </c:pt>
                <c:pt idx="112">
                  <c:v>6172</c:v>
                </c:pt>
                <c:pt idx="113">
                  <c:v>4933</c:v>
                </c:pt>
                <c:pt idx="114">
                  <c:v>5277</c:v>
                </c:pt>
                <c:pt idx="115">
                  <c:v>4879</c:v>
                </c:pt>
                <c:pt idx="116">
                  <c:v>5492</c:v>
                </c:pt>
                <c:pt idx="117">
                  <c:v>2320</c:v>
                </c:pt>
                <c:pt idx="118">
                  <c:v>1470</c:v>
                </c:pt>
                <c:pt idx="119">
                  <c:v>4905</c:v>
                </c:pt>
                <c:pt idx="120">
                  <c:v>5658</c:v>
                </c:pt>
                <c:pt idx="121">
                  <c:v>6078</c:v>
                </c:pt>
                <c:pt idx="122">
                  <c:v>5359</c:v>
                </c:pt>
                <c:pt idx="123">
                  <c:v>4952</c:v>
                </c:pt>
                <c:pt idx="124">
                  <c:v>4730</c:v>
                </c:pt>
                <c:pt idx="125">
                  <c:v>2898</c:v>
                </c:pt>
                <c:pt idx="126">
                  <c:v>8274</c:v>
                </c:pt>
                <c:pt idx="127">
                  <c:v>1917</c:v>
                </c:pt>
                <c:pt idx="128">
                  <c:v>1894</c:v>
                </c:pt>
                <c:pt idx="129">
                  <c:v>16322</c:v>
                </c:pt>
                <c:pt idx="130">
                  <c:v>4371</c:v>
                </c:pt>
                <c:pt idx="131">
                  <c:v>3181</c:v>
                </c:pt>
                <c:pt idx="132">
                  <c:v>2544</c:v>
                </c:pt>
                <c:pt idx="133">
                  <c:v>6972</c:v>
                </c:pt>
                <c:pt idx="134">
                  <c:v>8609</c:v>
                </c:pt>
                <c:pt idx="135">
                  <c:v>9097</c:v>
                </c:pt>
                <c:pt idx="136">
                  <c:v>9073</c:v>
                </c:pt>
                <c:pt idx="137">
                  <c:v>6704</c:v>
                </c:pt>
                <c:pt idx="138">
                  <c:v>5859</c:v>
                </c:pt>
                <c:pt idx="139">
                  <c:v>3296</c:v>
                </c:pt>
                <c:pt idx="140">
                  <c:v>6635</c:v>
                </c:pt>
                <c:pt idx="141">
                  <c:v>7361</c:v>
                </c:pt>
                <c:pt idx="142">
                  <c:v>10359</c:v>
                </c:pt>
                <c:pt idx="143">
                  <c:v>9836</c:v>
                </c:pt>
                <c:pt idx="144">
                  <c:v>2358</c:v>
                </c:pt>
                <c:pt idx="145">
                  <c:v>6796</c:v>
                </c:pt>
                <c:pt idx="146">
                  <c:v>2808</c:v>
                </c:pt>
                <c:pt idx="147">
                  <c:v>9134</c:v>
                </c:pt>
                <c:pt idx="148">
                  <c:v>8629</c:v>
                </c:pt>
                <c:pt idx="149">
                  <c:v>8440</c:v>
                </c:pt>
                <c:pt idx="150">
                  <c:v>9267</c:v>
                </c:pt>
                <c:pt idx="151">
                  <c:v>7540</c:v>
                </c:pt>
                <c:pt idx="152">
                  <c:v>5264</c:v>
                </c:pt>
                <c:pt idx="153">
                  <c:v>2754</c:v>
                </c:pt>
                <c:pt idx="154">
                  <c:v>11034</c:v>
                </c:pt>
                <c:pt idx="155">
                  <c:v>6580</c:v>
                </c:pt>
                <c:pt idx="156">
                  <c:v>8956</c:v>
                </c:pt>
                <c:pt idx="157">
                  <c:v>6491</c:v>
                </c:pt>
                <c:pt idx="158">
                  <c:v>4198</c:v>
                </c:pt>
                <c:pt idx="159">
                  <c:v>3688</c:v>
                </c:pt>
                <c:pt idx="160">
                  <c:v>1665</c:v>
                </c:pt>
                <c:pt idx="161">
                  <c:v>6774</c:v>
                </c:pt>
                <c:pt idx="162">
                  <c:v>15268</c:v>
                </c:pt>
                <c:pt idx="163">
                  <c:v>11831</c:v>
                </c:pt>
                <c:pt idx="164">
                  <c:v>10892</c:v>
                </c:pt>
                <c:pt idx="165">
                  <c:v>14615</c:v>
                </c:pt>
                <c:pt idx="166">
                  <c:v>4668</c:v>
                </c:pt>
                <c:pt idx="167">
                  <c:v>3510</c:v>
                </c:pt>
                <c:pt idx="168">
                  <c:v>1991</c:v>
                </c:pt>
                <c:pt idx="169">
                  <c:v>22847</c:v>
                </c:pt>
                <c:pt idx="170">
                  <c:v>13849</c:v>
                </c:pt>
                <c:pt idx="171">
                  <c:v>11948</c:v>
                </c:pt>
                <c:pt idx="172">
                  <c:v>8848</c:v>
                </c:pt>
                <c:pt idx="173">
                  <c:v>5962</c:v>
                </c:pt>
                <c:pt idx="174">
                  <c:v>1580</c:v>
                </c:pt>
                <c:pt idx="175">
                  <c:v>13805</c:v>
                </c:pt>
                <c:pt idx="176">
                  <c:v>10619</c:v>
                </c:pt>
                <c:pt idx="177">
                  <c:v>13034</c:v>
                </c:pt>
                <c:pt idx="178">
                  <c:v>9903</c:v>
                </c:pt>
                <c:pt idx="179">
                  <c:v>13480</c:v>
                </c:pt>
                <c:pt idx="180">
                  <c:v>5255</c:v>
                </c:pt>
                <c:pt idx="181">
                  <c:v>1688</c:v>
                </c:pt>
                <c:pt idx="182">
                  <c:v>9629</c:v>
                </c:pt>
                <c:pt idx="183">
                  <c:v>16695</c:v>
                </c:pt>
                <c:pt idx="184">
                  <c:v>18128</c:v>
                </c:pt>
                <c:pt idx="185">
                  <c:v>11580</c:v>
                </c:pt>
                <c:pt idx="186">
                  <c:v>10873</c:v>
                </c:pt>
                <c:pt idx="187">
                  <c:v>2632</c:v>
                </c:pt>
                <c:pt idx="188">
                  <c:v>2853</c:v>
                </c:pt>
                <c:pt idx="189">
                  <c:v>9644</c:v>
                </c:pt>
                <c:pt idx="190">
                  <c:v>10169</c:v>
                </c:pt>
                <c:pt idx="191">
                  <c:v>10160</c:v>
                </c:pt>
                <c:pt idx="192">
                  <c:v>6076</c:v>
                </c:pt>
                <c:pt idx="193">
                  <c:v>13442</c:v>
                </c:pt>
                <c:pt idx="194">
                  <c:v>4937</c:v>
                </c:pt>
                <c:pt idx="195">
                  <c:v>2268</c:v>
                </c:pt>
                <c:pt idx="196">
                  <c:v>9004</c:v>
                </c:pt>
                <c:pt idx="197">
                  <c:v>11990</c:v>
                </c:pt>
                <c:pt idx="198">
                  <c:v>10176</c:v>
                </c:pt>
                <c:pt idx="199">
                  <c:v>11820</c:v>
                </c:pt>
                <c:pt idx="200">
                  <c:v>6320</c:v>
                </c:pt>
                <c:pt idx="201">
                  <c:v>2198</c:v>
                </c:pt>
                <c:pt idx="202">
                  <c:v>1280</c:v>
                </c:pt>
                <c:pt idx="203">
                  <c:v>10136</c:v>
                </c:pt>
                <c:pt idx="204">
                  <c:v>11546</c:v>
                </c:pt>
                <c:pt idx="205">
                  <c:v>11427</c:v>
                </c:pt>
                <c:pt idx="206">
                  <c:v>6904</c:v>
                </c:pt>
                <c:pt idx="207">
                  <c:v>9063</c:v>
                </c:pt>
                <c:pt idx="208">
                  <c:v>3089</c:v>
                </c:pt>
                <c:pt idx="209">
                  <c:v>1696</c:v>
                </c:pt>
                <c:pt idx="210">
                  <c:v>3020</c:v>
                </c:pt>
                <c:pt idx="211">
                  <c:v>8558</c:v>
                </c:pt>
                <c:pt idx="212">
                  <c:v>8752</c:v>
                </c:pt>
                <c:pt idx="213">
                  <c:v>8753</c:v>
                </c:pt>
                <c:pt idx="214">
                  <c:v>7683</c:v>
                </c:pt>
                <c:pt idx="215">
                  <c:v>1644</c:v>
                </c:pt>
                <c:pt idx="216">
                  <c:v>1174</c:v>
                </c:pt>
                <c:pt idx="217">
                  <c:v>8264</c:v>
                </c:pt>
                <c:pt idx="218">
                  <c:v>8773</c:v>
                </c:pt>
                <c:pt idx="219">
                  <c:v>8091</c:v>
                </c:pt>
                <c:pt idx="220">
                  <c:v>7487</c:v>
                </c:pt>
                <c:pt idx="221">
                  <c:v>7578</c:v>
                </c:pt>
                <c:pt idx="222">
                  <c:v>3551</c:v>
                </c:pt>
                <c:pt idx="223">
                  <c:v>1988</c:v>
                </c:pt>
                <c:pt idx="224">
                  <c:v>7215</c:v>
                </c:pt>
                <c:pt idx="225">
                  <c:v>6920</c:v>
                </c:pt>
                <c:pt idx="226">
                  <c:v>6637</c:v>
                </c:pt>
                <c:pt idx="227">
                  <c:v>7127</c:v>
                </c:pt>
                <c:pt idx="228">
                  <c:v>6197</c:v>
                </c:pt>
                <c:pt idx="229">
                  <c:v>1411</c:v>
                </c:pt>
                <c:pt idx="230">
                  <c:v>932</c:v>
                </c:pt>
                <c:pt idx="231">
                  <c:v>6776</c:v>
                </c:pt>
                <c:pt idx="232">
                  <c:v>6688</c:v>
                </c:pt>
                <c:pt idx="233">
                  <c:v>6555</c:v>
                </c:pt>
                <c:pt idx="234">
                  <c:v>5973</c:v>
                </c:pt>
                <c:pt idx="235">
                  <c:v>6340</c:v>
                </c:pt>
                <c:pt idx="236">
                  <c:v>1022</c:v>
                </c:pt>
                <c:pt idx="237">
                  <c:v>913</c:v>
                </c:pt>
                <c:pt idx="238">
                  <c:v>6275</c:v>
                </c:pt>
                <c:pt idx="239">
                  <c:v>6098</c:v>
                </c:pt>
                <c:pt idx="240">
                  <c:v>5861</c:v>
                </c:pt>
                <c:pt idx="241">
                  <c:v>6024</c:v>
                </c:pt>
                <c:pt idx="242">
                  <c:v>6596</c:v>
                </c:pt>
                <c:pt idx="243">
                  <c:v>2570</c:v>
                </c:pt>
                <c:pt idx="244">
                  <c:v>735</c:v>
                </c:pt>
                <c:pt idx="245">
                  <c:v>1843</c:v>
                </c:pt>
                <c:pt idx="246">
                  <c:v>6148</c:v>
                </c:pt>
                <c:pt idx="247">
                  <c:v>6531</c:v>
                </c:pt>
                <c:pt idx="248">
                  <c:v>5728</c:v>
                </c:pt>
                <c:pt idx="249">
                  <c:v>5579</c:v>
                </c:pt>
                <c:pt idx="250">
                  <c:v>1031</c:v>
                </c:pt>
                <c:pt idx="251">
                  <c:v>550</c:v>
                </c:pt>
                <c:pt idx="252">
                  <c:v>5268</c:v>
                </c:pt>
                <c:pt idx="253">
                  <c:v>4637</c:v>
                </c:pt>
                <c:pt idx="254">
                  <c:v>4083</c:v>
                </c:pt>
                <c:pt idx="255">
                  <c:v>6572</c:v>
                </c:pt>
                <c:pt idx="256">
                  <c:v>5773</c:v>
                </c:pt>
                <c:pt idx="257">
                  <c:v>2672</c:v>
                </c:pt>
                <c:pt idx="258">
                  <c:v>840</c:v>
                </c:pt>
                <c:pt idx="259">
                  <c:v>4759</c:v>
                </c:pt>
                <c:pt idx="260">
                  <c:v>5503</c:v>
                </c:pt>
                <c:pt idx="261">
                  <c:v>5497</c:v>
                </c:pt>
                <c:pt idx="262">
                  <c:v>5059</c:v>
                </c:pt>
                <c:pt idx="263">
                  <c:v>2954</c:v>
                </c:pt>
                <c:pt idx="264">
                  <c:v>985</c:v>
                </c:pt>
                <c:pt idx="265">
                  <c:v>619</c:v>
                </c:pt>
                <c:pt idx="266">
                  <c:v>1608</c:v>
                </c:pt>
                <c:pt idx="267">
                  <c:v>4749</c:v>
                </c:pt>
                <c:pt idx="268">
                  <c:v>2933</c:v>
                </c:pt>
                <c:pt idx="269">
                  <c:v>1227</c:v>
                </c:pt>
                <c:pt idx="270">
                  <c:v>1117</c:v>
                </c:pt>
                <c:pt idx="271">
                  <c:v>523</c:v>
                </c:pt>
                <c:pt idx="272">
                  <c:v>155</c:v>
                </c:pt>
                <c:pt idx="273">
                  <c:v>785</c:v>
                </c:pt>
                <c:pt idx="274">
                  <c:v>21252</c:v>
                </c:pt>
                <c:pt idx="275">
                  <c:v>5748</c:v>
                </c:pt>
                <c:pt idx="276">
                  <c:v>5936</c:v>
                </c:pt>
                <c:pt idx="277">
                  <c:v>4355</c:v>
                </c:pt>
                <c:pt idx="278">
                  <c:v>1177</c:v>
                </c:pt>
                <c:pt idx="279">
                  <c:v>709</c:v>
                </c:pt>
                <c:pt idx="280">
                  <c:v>7396</c:v>
                </c:pt>
                <c:pt idx="281">
                  <c:v>6081</c:v>
                </c:pt>
                <c:pt idx="282">
                  <c:v>6056</c:v>
                </c:pt>
                <c:pt idx="283">
                  <c:v>7672</c:v>
                </c:pt>
                <c:pt idx="284">
                  <c:v>4401</c:v>
                </c:pt>
                <c:pt idx="285">
                  <c:v>3500</c:v>
                </c:pt>
                <c:pt idx="286">
                  <c:v>883</c:v>
                </c:pt>
                <c:pt idx="287">
                  <c:v>4495</c:v>
                </c:pt>
                <c:pt idx="288">
                  <c:v>10968</c:v>
                </c:pt>
                <c:pt idx="289">
                  <c:v>4736</c:v>
                </c:pt>
                <c:pt idx="290">
                  <c:v>4603</c:v>
                </c:pt>
                <c:pt idx="291">
                  <c:v>4417</c:v>
                </c:pt>
                <c:pt idx="292">
                  <c:v>2148</c:v>
                </c:pt>
                <c:pt idx="293">
                  <c:v>1091</c:v>
                </c:pt>
                <c:pt idx="294">
                  <c:v>8494</c:v>
                </c:pt>
                <c:pt idx="295">
                  <c:v>8519</c:v>
                </c:pt>
                <c:pt idx="296">
                  <c:v>7731</c:v>
                </c:pt>
                <c:pt idx="297">
                  <c:v>7940</c:v>
                </c:pt>
                <c:pt idx="298">
                  <c:v>7951</c:v>
                </c:pt>
                <c:pt idx="299">
                  <c:v>2748</c:v>
                </c:pt>
                <c:pt idx="300">
                  <c:v>1049</c:v>
                </c:pt>
                <c:pt idx="301">
                  <c:v>7148</c:v>
                </c:pt>
                <c:pt idx="302">
                  <c:v>10417</c:v>
                </c:pt>
                <c:pt idx="303">
                  <c:v>8848</c:v>
                </c:pt>
                <c:pt idx="304">
                  <c:v>8032</c:v>
                </c:pt>
                <c:pt idx="305">
                  <c:v>7829</c:v>
                </c:pt>
                <c:pt idx="306">
                  <c:v>1155</c:v>
                </c:pt>
                <c:pt idx="307">
                  <c:v>2075</c:v>
                </c:pt>
                <c:pt idx="308">
                  <c:v>5259</c:v>
                </c:pt>
                <c:pt idx="309">
                  <c:v>1597</c:v>
                </c:pt>
                <c:pt idx="310">
                  <c:v>17934</c:v>
                </c:pt>
                <c:pt idx="311">
                  <c:v>9642</c:v>
                </c:pt>
                <c:pt idx="312">
                  <c:v>11587</c:v>
                </c:pt>
                <c:pt idx="313">
                  <c:v>582</c:v>
                </c:pt>
                <c:pt idx="314">
                  <c:v>3401</c:v>
                </c:pt>
                <c:pt idx="315">
                  <c:v>10048</c:v>
                </c:pt>
                <c:pt idx="316">
                  <c:v>10224</c:v>
                </c:pt>
                <c:pt idx="317">
                  <c:v>9170</c:v>
                </c:pt>
                <c:pt idx="318">
                  <c:v>4359</c:v>
                </c:pt>
                <c:pt idx="319">
                  <c:v>2444</c:v>
                </c:pt>
                <c:pt idx="320">
                  <c:v>2547</c:v>
                </c:pt>
                <c:pt idx="321">
                  <c:v>1659</c:v>
                </c:pt>
                <c:pt idx="322">
                  <c:v>11170</c:v>
                </c:pt>
                <c:pt idx="323">
                  <c:v>10053</c:v>
                </c:pt>
                <c:pt idx="324">
                  <c:v>11530</c:v>
                </c:pt>
                <c:pt idx="325">
                  <c:v>4955</c:v>
                </c:pt>
                <c:pt idx="326">
                  <c:v>3616</c:v>
                </c:pt>
                <c:pt idx="327">
                  <c:v>2943</c:v>
                </c:pt>
                <c:pt idx="328">
                  <c:v>2428</c:v>
                </c:pt>
                <c:pt idx="329">
                  <c:v>12329</c:v>
                </c:pt>
                <c:pt idx="330">
                  <c:v>13715</c:v>
                </c:pt>
                <c:pt idx="331">
                  <c:v>13197</c:v>
                </c:pt>
                <c:pt idx="332">
                  <c:v>12116</c:v>
                </c:pt>
                <c:pt idx="333">
                  <c:v>9969</c:v>
                </c:pt>
                <c:pt idx="334">
                  <c:v>4995</c:v>
                </c:pt>
                <c:pt idx="335">
                  <c:v>2774</c:v>
                </c:pt>
                <c:pt idx="336">
                  <c:v>12256</c:v>
                </c:pt>
                <c:pt idx="337">
                  <c:v>14031</c:v>
                </c:pt>
                <c:pt idx="338">
                  <c:v>13550</c:v>
                </c:pt>
                <c:pt idx="339">
                  <c:v>13204</c:v>
                </c:pt>
                <c:pt idx="340">
                  <c:v>12025</c:v>
                </c:pt>
                <c:pt idx="341">
                  <c:v>5118</c:v>
                </c:pt>
                <c:pt idx="342">
                  <c:v>2887</c:v>
                </c:pt>
                <c:pt idx="343">
                  <c:v>15260</c:v>
                </c:pt>
                <c:pt idx="344">
                  <c:v>14226</c:v>
                </c:pt>
                <c:pt idx="345">
                  <c:v>12253</c:v>
                </c:pt>
                <c:pt idx="346">
                  <c:v>9405</c:v>
                </c:pt>
                <c:pt idx="347">
                  <c:v>13503</c:v>
                </c:pt>
                <c:pt idx="348">
                  <c:v>5036</c:v>
                </c:pt>
                <c:pt idx="349">
                  <c:v>2822</c:v>
                </c:pt>
                <c:pt idx="350">
                  <c:v>12898</c:v>
                </c:pt>
                <c:pt idx="351">
                  <c:v>15724</c:v>
                </c:pt>
                <c:pt idx="352">
                  <c:v>14398</c:v>
                </c:pt>
                <c:pt idx="353">
                  <c:v>13545</c:v>
                </c:pt>
                <c:pt idx="354">
                  <c:v>12600</c:v>
                </c:pt>
                <c:pt idx="355">
                  <c:v>4492</c:v>
                </c:pt>
                <c:pt idx="356">
                  <c:v>2429</c:v>
                </c:pt>
                <c:pt idx="357">
                  <c:v>14458</c:v>
                </c:pt>
                <c:pt idx="358">
                  <c:v>13266</c:v>
                </c:pt>
                <c:pt idx="359">
                  <c:v>13685</c:v>
                </c:pt>
                <c:pt idx="360">
                  <c:v>11850</c:v>
                </c:pt>
                <c:pt idx="361">
                  <c:v>12279</c:v>
                </c:pt>
                <c:pt idx="362">
                  <c:v>4431</c:v>
                </c:pt>
                <c:pt idx="363">
                  <c:v>2529</c:v>
                </c:pt>
                <c:pt idx="364">
                  <c:v>13142</c:v>
                </c:pt>
                <c:pt idx="365">
                  <c:v>14207</c:v>
                </c:pt>
                <c:pt idx="366">
                  <c:v>11799</c:v>
                </c:pt>
                <c:pt idx="367">
                  <c:v>12095</c:v>
                </c:pt>
                <c:pt idx="368">
                  <c:v>10486</c:v>
                </c:pt>
                <c:pt idx="369">
                  <c:v>2665</c:v>
                </c:pt>
                <c:pt idx="370">
                  <c:v>2352</c:v>
                </c:pt>
                <c:pt idx="371">
                  <c:v>12110</c:v>
                </c:pt>
                <c:pt idx="372">
                  <c:v>11693</c:v>
                </c:pt>
                <c:pt idx="373">
                  <c:v>11261</c:v>
                </c:pt>
                <c:pt idx="374">
                  <c:v>11156</c:v>
                </c:pt>
                <c:pt idx="375">
                  <c:v>11194</c:v>
                </c:pt>
                <c:pt idx="376">
                  <c:v>4496</c:v>
                </c:pt>
                <c:pt idx="377">
                  <c:v>2550</c:v>
                </c:pt>
                <c:pt idx="378">
                  <c:v>12278</c:v>
                </c:pt>
                <c:pt idx="379">
                  <c:v>12527</c:v>
                </c:pt>
                <c:pt idx="380">
                  <c:v>11932</c:v>
                </c:pt>
                <c:pt idx="381">
                  <c:v>11711</c:v>
                </c:pt>
                <c:pt idx="382">
                  <c:v>11055</c:v>
                </c:pt>
                <c:pt idx="383">
                  <c:v>4055</c:v>
                </c:pt>
                <c:pt idx="384">
                  <c:v>2929</c:v>
                </c:pt>
                <c:pt idx="385">
                  <c:v>10560</c:v>
                </c:pt>
                <c:pt idx="386">
                  <c:v>13368</c:v>
                </c:pt>
                <c:pt idx="387">
                  <c:v>12112</c:v>
                </c:pt>
                <c:pt idx="388">
                  <c:v>12754</c:v>
                </c:pt>
                <c:pt idx="389">
                  <c:v>13264</c:v>
                </c:pt>
                <c:pt idx="390">
                  <c:v>5744</c:v>
                </c:pt>
                <c:pt idx="391">
                  <c:v>3900</c:v>
                </c:pt>
                <c:pt idx="392">
                  <c:v>15357</c:v>
                </c:pt>
                <c:pt idx="393">
                  <c:v>14971</c:v>
                </c:pt>
                <c:pt idx="394">
                  <c:v>13971</c:v>
                </c:pt>
                <c:pt idx="395">
                  <c:v>14936</c:v>
                </c:pt>
                <c:pt idx="396">
                  <c:v>14480</c:v>
                </c:pt>
                <c:pt idx="397">
                  <c:v>7080</c:v>
                </c:pt>
                <c:pt idx="398">
                  <c:v>4805</c:v>
                </c:pt>
                <c:pt idx="399">
                  <c:v>16322</c:v>
                </c:pt>
                <c:pt idx="400">
                  <c:v>17022</c:v>
                </c:pt>
                <c:pt idx="401">
                  <c:v>16418</c:v>
                </c:pt>
                <c:pt idx="402">
                  <c:v>17510</c:v>
                </c:pt>
                <c:pt idx="403">
                  <c:v>17072</c:v>
                </c:pt>
                <c:pt idx="404">
                  <c:v>7766</c:v>
                </c:pt>
                <c:pt idx="405">
                  <c:v>4586</c:v>
                </c:pt>
                <c:pt idx="406">
                  <c:v>19814</c:v>
                </c:pt>
                <c:pt idx="407">
                  <c:v>19299</c:v>
                </c:pt>
                <c:pt idx="408">
                  <c:v>17567</c:v>
                </c:pt>
                <c:pt idx="409">
                  <c:v>20186</c:v>
                </c:pt>
                <c:pt idx="410">
                  <c:v>17385</c:v>
                </c:pt>
                <c:pt idx="411">
                  <c:v>9095</c:v>
                </c:pt>
                <c:pt idx="412">
                  <c:v>5118</c:v>
                </c:pt>
                <c:pt idx="413">
                  <c:v>20285</c:v>
                </c:pt>
                <c:pt idx="414">
                  <c:v>21966</c:v>
                </c:pt>
                <c:pt idx="415">
                  <c:v>24579</c:v>
                </c:pt>
                <c:pt idx="416">
                  <c:v>16845</c:v>
                </c:pt>
                <c:pt idx="417">
                  <c:v>8903</c:v>
                </c:pt>
                <c:pt idx="418">
                  <c:v>7288</c:v>
                </c:pt>
                <c:pt idx="419">
                  <c:v>4643</c:v>
                </c:pt>
                <c:pt idx="420">
                  <c:v>22197</c:v>
                </c:pt>
                <c:pt idx="421">
                  <c:v>21064</c:v>
                </c:pt>
                <c:pt idx="422">
                  <c:v>20321</c:v>
                </c:pt>
                <c:pt idx="423">
                  <c:v>20562</c:v>
                </c:pt>
                <c:pt idx="424">
                  <c:v>17326</c:v>
                </c:pt>
                <c:pt idx="425">
                  <c:v>8343</c:v>
                </c:pt>
                <c:pt idx="426">
                  <c:v>5294</c:v>
                </c:pt>
                <c:pt idx="427">
                  <c:v>18776</c:v>
                </c:pt>
                <c:pt idx="428">
                  <c:v>19360</c:v>
                </c:pt>
                <c:pt idx="429">
                  <c:v>19228</c:v>
                </c:pt>
                <c:pt idx="430">
                  <c:v>17843</c:v>
                </c:pt>
                <c:pt idx="431">
                  <c:v>16259</c:v>
                </c:pt>
                <c:pt idx="432">
                  <c:v>6599</c:v>
                </c:pt>
                <c:pt idx="433">
                  <c:v>4196</c:v>
                </c:pt>
                <c:pt idx="434">
                  <c:v>19676</c:v>
                </c:pt>
                <c:pt idx="435">
                  <c:v>17902</c:v>
                </c:pt>
                <c:pt idx="436">
                  <c:v>9749</c:v>
                </c:pt>
                <c:pt idx="437">
                  <c:v>18400</c:v>
                </c:pt>
                <c:pt idx="438">
                  <c:v>16509</c:v>
                </c:pt>
                <c:pt idx="439">
                  <c:v>6877</c:v>
                </c:pt>
                <c:pt idx="440">
                  <c:v>4173</c:v>
                </c:pt>
                <c:pt idx="441">
                  <c:v>18217</c:v>
                </c:pt>
                <c:pt idx="442">
                  <c:v>17569</c:v>
                </c:pt>
                <c:pt idx="443">
                  <c:v>15942</c:v>
                </c:pt>
                <c:pt idx="444">
                  <c:v>15951</c:v>
                </c:pt>
                <c:pt idx="445">
                  <c:v>14447</c:v>
                </c:pt>
                <c:pt idx="446">
                  <c:v>5566</c:v>
                </c:pt>
                <c:pt idx="447">
                  <c:v>3354</c:v>
                </c:pt>
                <c:pt idx="448">
                  <c:v>16333</c:v>
                </c:pt>
                <c:pt idx="449">
                  <c:v>14999</c:v>
                </c:pt>
                <c:pt idx="450">
                  <c:v>12978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8-4D4F-9022-2AD2EF38A9A3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16</c:v>
                </c:pt>
                <c:pt idx="33">
                  <c:v>14</c:v>
                </c:pt>
                <c:pt idx="34">
                  <c:v>15</c:v>
                </c:pt>
                <c:pt idx="35">
                  <c:v>23</c:v>
                </c:pt>
                <c:pt idx="36">
                  <c:v>28</c:v>
                </c:pt>
                <c:pt idx="37">
                  <c:v>24</c:v>
                </c:pt>
                <c:pt idx="38">
                  <c:v>31</c:v>
                </c:pt>
                <c:pt idx="39">
                  <c:v>41</c:v>
                </c:pt>
                <c:pt idx="40">
                  <c:v>15</c:v>
                </c:pt>
                <c:pt idx="41">
                  <c:v>29</c:v>
                </c:pt>
                <c:pt idx="42">
                  <c:v>67</c:v>
                </c:pt>
                <c:pt idx="43">
                  <c:v>57</c:v>
                </c:pt>
                <c:pt idx="44">
                  <c:v>68</c:v>
                </c:pt>
                <c:pt idx="45">
                  <c:v>44</c:v>
                </c:pt>
                <c:pt idx="46">
                  <c:v>20</c:v>
                </c:pt>
                <c:pt idx="47">
                  <c:v>28</c:v>
                </c:pt>
                <c:pt idx="48">
                  <c:v>20</c:v>
                </c:pt>
                <c:pt idx="49">
                  <c:v>87</c:v>
                </c:pt>
                <c:pt idx="50">
                  <c:v>83</c:v>
                </c:pt>
                <c:pt idx="51">
                  <c:v>75</c:v>
                </c:pt>
                <c:pt idx="52">
                  <c:v>75</c:v>
                </c:pt>
                <c:pt idx="53">
                  <c:v>63</c:v>
                </c:pt>
                <c:pt idx="54">
                  <c:v>24</c:v>
                </c:pt>
                <c:pt idx="55">
                  <c:v>22</c:v>
                </c:pt>
                <c:pt idx="56">
                  <c:v>56</c:v>
                </c:pt>
                <c:pt idx="57">
                  <c:v>41</c:v>
                </c:pt>
                <c:pt idx="58">
                  <c:v>211</c:v>
                </c:pt>
                <c:pt idx="59">
                  <c:v>167</c:v>
                </c:pt>
                <c:pt idx="60">
                  <c:v>155</c:v>
                </c:pt>
                <c:pt idx="61">
                  <c:v>33</c:v>
                </c:pt>
                <c:pt idx="62">
                  <c:v>125</c:v>
                </c:pt>
                <c:pt idx="63">
                  <c:v>224</c:v>
                </c:pt>
                <c:pt idx="64">
                  <c:v>198</c:v>
                </c:pt>
                <c:pt idx="65">
                  <c:v>128</c:v>
                </c:pt>
                <c:pt idx="66">
                  <c:v>136</c:v>
                </c:pt>
                <c:pt idx="67">
                  <c:v>75</c:v>
                </c:pt>
                <c:pt idx="68">
                  <c:v>41</c:v>
                </c:pt>
                <c:pt idx="69">
                  <c:v>27</c:v>
                </c:pt>
                <c:pt idx="70">
                  <c:v>197</c:v>
                </c:pt>
                <c:pt idx="71">
                  <c:v>194</c:v>
                </c:pt>
                <c:pt idx="72">
                  <c:v>161</c:v>
                </c:pt>
                <c:pt idx="73">
                  <c:v>210</c:v>
                </c:pt>
                <c:pt idx="74">
                  <c:v>192</c:v>
                </c:pt>
                <c:pt idx="75">
                  <c:v>101</c:v>
                </c:pt>
                <c:pt idx="76">
                  <c:v>34</c:v>
                </c:pt>
                <c:pt idx="77">
                  <c:v>206</c:v>
                </c:pt>
                <c:pt idx="78">
                  <c:v>169</c:v>
                </c:pt>
                <c:pt idx="79">
                  <c:v>197</c:v>
                </c:pt>
                <c:pt idx="80">
                  <c:v>186</c:v>
                </c:pt>
                <c:pt idx="81">
                  <c:v>187</c:v>
                </c:pt>
                <c:pt idx="82">
                  <c:v>94</c:v>
                </c:pt>
                <c:pt idx="83">
                  <c:v>41</c:v>
                </c:pt>
                <c:pt idx="84">
                  <c:v>324</c:v>
                </c:pt>
                <c:pt idx="85">
                  <c:v>216</c:v>
                </c:pt>
                <c:pt idx="86">
                  <c:v>195</c:v>
                </c:pt>
                <c:pt idx="87">
                  <c:v>215</c:v>
                </c:pt>
                <c:pt idx="88">
                  <c:v>272</c:v>
                </c:pt>
                <c:pt idx="89">
                  <c:v>118</c:v>
                </c:pt>
                <c:pt idx="90">
                  <c:v>57</c:v>
                </c:pt>
                <c:pt idx="91">
                  <c:v>203</c:v>
                </c:pt>
                <c:pt idx="92">
                  <c:v>289</c:v>
                </c:pt>
                <c:pt idx="93">
                  <c:v>268</c:v>
                </c:pt>
                <c:pt idx="94">
                  <c:v>295</c:v>
                </c:pt>
                <c:pt idx="95">
                  <c:v>257</c:v>
                </c:pt>
                <c:pt idx="96">
                  <c:v>83</c:v>
                </c:pt>
                <c:pt idx="97">
                  <c:v>52</c:v>
                </c:pt>
                <c:pt idx="98">
                  <c:v>327</c:v>
                </c:pt>
                <c:pt idx="99">
                  <c:v>282</c:v>
                </c:pt>
                <c:pt idx="100">
                  <c:v>284</c:v>
                </c:pt>
                <c:pt idx="101">
                  <c:v>282</c:v>
                </c:pt>
                <c:pt idx="102">
                  <c:v>216</c:v>
                </c:pt>
                <c:pt idx="103">
                  <c:v>87</c:v>
                </c:pt>
                <c:pt idx="104">
                  <c:v>43</c:v>
                </c:pt>
                <c:pt idx="105">
                  <c:v>334</c:v>
                </c:pt>
                <c:pt idx="106">
                  <c:v>340</c:v>
                </c:pt>
                <c:pt idx="107">
                  <c:v>283</c:v>
                </c:pt>
                <c:pt idx="108">
                  <c:v>223</c:v>
                </c:pt>
                <c:pt idx="109">
                  <c:v>213</c:v>
                </c:pt>
                <c:pt idx="110">
                  <c:v>113</c:v>
                </c:pt>
                <c:pt idx="111">
                  <c:v>73</c:v>
                </c:pt>
                <c:pt idx="112">
                  <c:v>365</c:v>
                </c:pt>
                <c:pt idx="113">
                  <c:v>389</c:v>
                </c:pt>
                <c:pt idx="114">
                  <c:v>325</c:v>
                </c:pt>
                <c:pt idx="115">
                  <c:v>386</c:v>
                </c:pt>
                <c:pt idx="116">
                  <c:v>262</c:v>
                </c:pt>
                <c:pt idx="117">
                  <c:v>94</c:v>
                </c:pt>
                <c:pt idx="118">
                  <c:v>46</c:v>
                </c:pt>
                <c:pt idx="119">
                  <c:v>434</c:v>
                </c:pt>
                <c:pt idx="120">
                  <c:v>284</c:v>
                </c:pt>
                <c:pt idx="121">
                  <c:v>407</c:v>
                </c:pt>
                <c:pt idx="122">
                  <c:v>207</c:v>
                </c:pt>
                <c:pt idx="123">
                  <c:v>297</c:v>
                </c:pt>
                <c:pt idx="124">
                  <c:v>75</c:v>
                </c:pt>
                <c:pt idx="125">
                  <c:v>60</c:v>
                </c:pt>
                <c:pt idx="126">
                  <c:v>365</c:v>
                </c:pt>
                <c:pt idx="127">
                  <c:v>267</c:v>
                </c:pt>
                <c:pt idx="128">
                  <c:v>321</c:v>
                </c:pt>
                <c:pt idx="129">
                  <c:v>343</c:v>
                </c:pt>
                <c:pt idx="130">
                  <c:v>302</c:v>
                </c:pt>
                <c:pt idx="131">
                  <c:v>82</c:v>
                </c:pt>
                <c:pt idx="132">
                  <c:v>56</c:v>
                </c:pt>
                <c:pt idx="133">
                  <c:v>341</c:v>
                </c:pt>
                <c:pt idx="134">
                  <c:v>313</c:v>
                </c:pt>
                <c:pt idx="135">
                  <c:v>330</c:v>
                </c:pt>
                <c:pt idx="136">
                  <c:v>324</c:v>
                </c:pt>
                <c:pt idx="137">
                  <c:v>260</c:v>
                </c:pt>
                <c:pt idx="138">
                  <c:v>146</c:v>
                </c:pt>
                <c:pt idx="139">
                  <c:v>59</c:v>
                </c:pt>
                <c:pt idx="140">
                  <c:v>417</c:v>
                </c:pt>
                <c:pt idx="141">
                  <c:v>316</c:v>
                </c:pt>
                <c:pt idx="142">
                  <c:v>398</c:v>
                </c:pt>
                <c:pt idx="143">
                  <c:v>339</c:v>
                </c:pt>
                <c:pt idx="144">
                  <c:v>270</c:v>
                </c:pt>
                <c:pt idx="145">
                  <c:v>85</c:v>
                </c:pt>
                <c:pt idx="146">
                  <c:v>56</c:v>
                </c:pt>
                <c:pt idx="147">
                  <c:v>383</c:v>
                </c:pt>
                <c:pt idx="148">
                  <c:v>361</c:v>
                </c:pt>
                <c:pt idx="149">
                  <c:v>362</c:v>
                </c:pt>
                <c:pt idx="150">
                  <c:v>312</c:v>
                </c:pt>
                <c:pt idx="151">
                  <c:v>311</c:v>
                </c:pt>
                <c:pt idx="152">
                  <c:v>89</c:v>
                </c:pt>
                <c:pt idx="153">
                  <c:v>70</c:v>
                </c:pt>
                <c:pt idx="154">
                  <c:v>0</c:v>
                </c:pt>
                <c:pt idx="155">
                  <c:v>713</c:v>
                </c:pt>
                <c:pt idx="156">
                  <c:v>321</c:v>
                </c:pt>
                <c:pt idx="157">
                  <c:v>287</c:v>
                </c:pt>
                <c:pt idx="158">
                  <c:v>239</c:v>
                </c:pt>
                <c:pt idx="159">
                  <c:v>81</c:v>
                </c:pt>
                <c:pt idx="160">
                  <c:v>48</c:v>
                </c:pt>
                <c:pt idx="161">
                  <c:v>337</c:v>
                </c:pt>
                <c:pt idx="162">
                  <c:v>407</c:v>
                </c:pt>
                <c:pt idx="163">
                  <c:v>339</c:v>
                </c:pt>
                <c:pt idx="164">
                  <c:v>287</c:v>
                </c:pt>
                <c:pt idx="165">
                  <c:v>281</c:v>
                </c:pt>
                <c:pt idx="166">
                  <c:v>98</c:v>
                </c:pt>
                <c:pt idx="167">
                  <c:v>37</c:v>
                </c:pt>
                <c:pt idx="168">
                  <c:v>420</c:v>
                </c:pt>
                <c:pt idx="169">
                  <c:v>298</c:v>
                </c:pt>
                <c:pt idx="170">
                  <c:v>455</c:v>
                </c:pt>
                <c:pt idx="171">
                  <c:v>289</c:v>
                </c:pt>
                <c:pt idx="172">
                  <c:v>167</c:v>
                </c:pt>
                <c:pt idx="173">
                  <c:v>72</c:v>
                </c:pt>
                <c:pt idx="174">
                  <c:v>47</c:v>
                </c:pt>
                <c:pt idx="175">
                  <c:v>416</c:v>
                </c:pt>
                <c:pt idx="176">
                  <c:v>276</c:v>
                </c:pt>
                <c:pt idx="177">
                  <c:v>314</c:v>
                </c:pt>
                <c:pt idx="178">
                  <c:v>250</c:v>
                </c:pt>
                <c:pt idx="179">
                  <c:v>237</c:v>
                </c:pt>
                <c:pt idx="180">
                  <c:v>75</c:v>
                </c:pt>
                <c:pt idx="181">
                  <c:v>38</c:v>
                </c:pt>
                <c:pt idx="182">
                  <c:v>407</c:v>
                </c:pt>
                <c:pt idx="183">
                  <c:v>282</c:v>
                </c:pt>
                <c:pt idx="184">
                  <c:v>221</c:v>
                </c:pt>
                <c:pt idx="185">
                  <c:v>279</c:v>
                </c:pt>
                <c:pt idx="186">
                  <c:v>250</c:v>
                </c:pt>
                <c:pt idx="187">
                  <c:v>34</c:v>
                </c:pt>
                <c:pt idx="188">
                  <c:v>36</c:v>
                </c:pt>
                <c:pt idx="189">
                  <c:v>361</c:v>
                </c:pt>
                <c:pt idx="190">
                  <c:v>298</c:v>
                </c:pt>
                <c:pt idx="191">
                  <c:v>232</c:v>
                </c:pt>
                <c:pt idx="192">
                  <c:v>186</c:v>
                </c:pt>
                <c:pt idx="193">
                  <c:v>222</c:v>
                </c:pt>
                <c:pt idx="194">
                  <c:v>40</c:v>
                </c:pt>
                <c:pt idx="195">
                  <c:v>24</c:v>
                </c:pt>
                <c:pt idx="196">
                  <c:v>53</c:v>
                </c:pt>
                <c:pt idx="197">
                  <c:v>391</c:v>
                </c:pt>
                <c:pt idx="198">
                  <c:v>283</c:v>
                </c:pt>
                <c:pt idx="199">
                  <c:v>234</c:v>
                </c:pt>
                <c:pt idx="200">
                  <c:v>229</c:v>
                </c:pt>
                <c:pt idx="201">
                  <c:v>39</c:v>
                </c:pt>
                <c:pt idx="202">
                  <c:v>36</c:v>
                </c:pt>
                <c:pt idx="203">
                  <c:v>321</c:v>
                </c:pt>
                <c:pt idx="204">
                  <c:v>290</c:v>
                </c:pt>
                <c:pt idx="205">
                  <c:v>219</c:v>
                </c:pt>
                <c:pt idx="206">
                  <c:v>206</c:v>
                </c:pt>
                <c:pt idx="207">
                  <c:v>249</c:v>
                </c:pt>
                <c:pt idx="208">
                  <c:v>25</c:v>
                </c:pt>
                <c:pt idx="209">
                  <c:v>32</c:v>
                </c:pt>
                <c:pt idx="210">
                  <c:v>282</c:v>
                </c:pt>
                <c:pt idx="211">
                  <c:v>226</c:v>
                </c:pt>
                <c:pt idx="212">
                  <c:v>185</c:v>
                </c:pt>
                <c:pt idx="213">
                  <c:v>200</c:v>
                </c:pt>
                <c:pt idx="214">
                  <c:v>186</c:v>
                </c:pt>
                <c:pt idx="215">
                  <c:v>45</c:v>
                </c:pt>
                <c:pt idx="216">
                  <c:v>17</c:v>
                </c:pt>
                <c:pt idx="217">
                  <c:v>266</c:v>
                </c:pt>
                <c:pt idx="218">
                  <c:v>231</c:v>
                </c:pt>
                <c:pt idx="219">
                  <c:v>182</c:v>
                </c:pt>
                <c:pt idx="220">
                  <c:v>152</c:v>
                </c:pt>
                <c:pt idx="221">
                  <c:v>180</c:v>
                </c:pt>
                <c:pt idx="222">
                  <c:v>42</c:v>
                </c:pt>
                <c:pt idx="223">
                  <c:v>42</c:v>
                </c:pt>
                <c:pt idx="224">
                  <c:v>270</c:v>
                </c:pt>
                <c:pt idx="225">
                  <c:v>179</c:v>
                </c:pt>
                <c:pt idx="226">
                  <c:v>215</c:v>
                </c:pt>
                <c:pt idx="227">
                  <c:v>184</c:v>
                </c:pt>
                <c:pt idx="228">
                  <c:v>155</c:v>
                </c:pt>
                <c:pt idx="229">
                  <c:v>33</c:v>
                </c:pt>
                <c:pt idx="230">
                  <c:v>23</c:v>
                </c:pt>
                <c:pt idx="231">
                  <c:v>35</c:v>
                </c:pt>
                <c:pt idx="232">
                  <c:v>227</c:v>
                </c:pt>
                <c:pt idx="233">
                  <c:v>149</c:v>
                </c:pt>
                <c:pt idx="234">
                  <c:v>180</c:v>
                </c:pt>
                <c:pt idx="235">
                  <c:v>122</c:v>
                </c:pt>
                <c:pt idx="236">
                  <c:v>28</c:v>
                </c:pt>
                <c:pt idx="237">
                  <c:v>15</c:v>
                </c:pt>
                <c:pt idx="238">
                  <c:v>211</c:v>
                </c:pt>
                <c:pt idx="239">
                  <c:v>125</c:v>
                </c:pt>
                <c:pt idx="240">
                  <c:v>111</c:v>
                </c:pt>
                <c:pt idx="241">
                  <c:v>126</c:v>
                </c:pt>
                <c:pt idx="242">
                  <c:v>118</c:v>
                </c:pt>
                <c:pt idx="243">
                  <c:v>21</c:v>
                </c:pt>
                <c:pt idx="244">
                  <c:v>6</c:v>
                </c:pt>
                <c:pt idx="245">
                  <c:v>132</c:v>
                </c:pt>
                <c:pt idx="246">
                  <c:v>122</c:v>
                </c:pt>
                <c:pt idx="247">
                  <c:v>112</c:v>
                </c:pt>
                <c:pt idx="248">
                  <c:v>136</c:v>
                </c:pt>
                <c:pt idx="249">
                  <c:v>56</c:v>
                </c:pt>
                <c:pt idx="250">
                  <c:v>20</c:v>
                </c:pt>
                <c:pt idx="251">
                  <c:v>15</c:v>
                </c:pt>
                <c:pt idx="252">
                  <c:v>18</c:v>
                </c:pt>
                <c:pt idx="253">
                  <c:v>185</c:v>
                </c:pt>
                <c:pt idx="254">
                  <c:v>168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190</c:v>
                </c:pt>
                <c:pt idx="261">
                  <c:v>295</c:v>
                </c:pt>
                <c:pt idx="262">
                  <c:v>0</c:v>
                </c:pt>
                <c:pt idx="263">
                  <c:v>347</c:v>
                </c:pt>
                <c:pt idx="264">
                  <c:v>15</c:v>
                </c:pt>
                <c:pt idx="265">
                  <c:v>12</c:v>
                </c:pt>
                <c:pt idx="266">
                  <c:v>173</c:v>
                </c:pt>
                <c:pt idx="267">
                  <c:v>178</c:v>
                </c:pt>
                <c:pt idx="268">
                  <c:v>147</c:v>
                </c:pt>
                <c:pt idx="269">
                  <c:v>105</c:v>
                </c:pt>
                <c:pt idx="270">
                  <c:v>77</c:v>
                </c:pt>
                <c:pt idx="271">
                  <c:v>11</c:v>
                </c:pt>
                <c:pt idx="272">
                  <c:v>9</c:v>
                </c:pt>
                <c:pt idx="273">
                  <c:v>179</c:v>
                </c:pt>
                <c:pt idx="274">
                  <c:v>146</c:v>
                </c:pt>
                <c:pt idx="275">
                  <c:v>172</c:v>
                </c:pt>
                <c:pt idx="276">
                  <c:v>129</c:v>
                </c:pt>
                <c:pt idx="277">
                  <c:v>146</c:v>
                </c:pt>
                <c:pt idx="278">
                  <c:v>28</c:v>
                </c:pt>
                <c:pt idx="279">
                  <c:v>19</c:v>
                </c:pt>
                <c:pt idx="280">
                  <c:v>195</c:v>
                </c:pt>
                <c:pt idx="281">
                  <c:v>166</c:v>
                </c:pt>
                <c:pt idx="282">
                  <c:v>181</c:v>
                </c:pt>
                <c:pt idx="283">
                  <c:v>151</c:v>
                </c:pt>
                <c:pt idx="284">
                  <c:v>181</c:v>
                </c:pt>
                <c:pt idx="285">
                  <c:v>46</c:v>
                </c:pt>
                <c:pt idx="286">
                  <c:v>25</c:v>
                </c:pt>
                <c:pt idx="287">
                  <c:v>242</c:v>
                </c:pt>
                <c:pt idx="288">
                  <c:v>179</c:v>
                </c:pt>
                <c:pt idx="289">
                  <c:v>200</c:v>
                </c:pt>
                <c:pt idx="290">
                  <c:v>141</c:v>
                </c:pt>
                <c:pt idx="291">
                  <c:v>169</c:v>
                </c:pt>
                <c:pt idx="292">
                  <c:v>47</c:v>
                </c:pt>
                <c:pt idx="293">
                  <c:v>32</c:v>
                </c:pt>
                <c:pt idx="294">
                  <c:v>232</c:v>
                </c:pt>
                <c:pt idx="295">
                  <c:v>0</c:v>
                </c:pt>
                <c:pt idx="296">
                  <c:v>399</c:v>
                </c:pt>
                <c:pt idx="297">
                  <c:v>197</c:v>
                </c:pt>
                <c:pt idx="298">
                  <c:v>151</c:v>
                </c:pt>
                <c:pt idx="299">
                  <c:v>0</c:v>
                </c:pt>
                <c:pt idx="300">
                  <c:v>107</c:v>
                </c:pt>
                <c:pt idx="301">
                  <c:v>259</c:v>
                </c:pt>
                <c:pt idx="302">
                  <c:v>181</c:v>
                </c:pt>
                <c:pt idx="303">
                  <c:v>182</c:v>
                </c:pt>
                <c:pt idx="304">
                  <c:v>37</c:v>
                </c:pt>
                <c:pt idx="305">
                  <c:v>13</c:v>
                </c:pt>
                <c:pt idx="306">
                  <c:v>55</c:v>
                </c:pt>
                <c:pt idx="307">
                  <c:v>39</c:v>
                </c:pt>
                <c:pt idx="308">
                  <c:v>293</c:v>
                </c:pt>
                <c:pt idx="309">
                  <c:v>282</c:v>
                </c:pt>
                <c:pt idx="310">
                  <c:v>240</c:v>
                </c:pt>
                <c:pt idx="311">
                  <c:v>58</c:v>
                </c:pt>
                <c:pt idx="312">
                  <c:v>33</c:v>
                </c:pt>
                <c:pt idx="313">
                  <c:v>37</c:v>
                </c:pt>
                <c:pt idx="314">
                  <c:v>43</c:v>
                </c:pt>
                <c:pt idx="315">
                  <c:v>334</c:v>
                </c:pt>
                <c:pt idx="316">
                  <c:v>289</c:v>
                </c:pt>
                <c:pt idx="317">
                  <c:v>257</c:v>
                </c:pt>
                <c:pt idx="318">
                  <c:v>261</c:v>
                </c:pt>
                <c:pt idx="319">
                  <c:v>269</c:v>
                </c:pt>
                <c:pt idx="320">
                  <c:v>53</c:v>
                </c:pt>
                <c:pt idx="321">
                  <c:v>28</c:v>
                </c:pt>
                <c:pt idx="322">
                  <c:v>283</c:v>
                </c:pt>
                <c:pt idx="323">
                  <c:v>323</c:v>
                </c:pt>
                <c:pt idx="324">
                  <c:v>304</c:v>
                </c:pt>
                <c:pt idx="325">
                  <c:v>311</c:v>
                </c:pt>
                <c:pt idx="326">
                  <c:v>285</c:v>
                </c:pt>
                <c:pt idx="327">
                  <c:v>60</c:v>
                </c:pt>
                <c:pt idx="328">
                  <c:v>42</c:v>
                </c:pt>
                <c:pt idx="329">
                  <c:v>331</c:v>
                </c:pt>
                <c:pt idx="330">
                  <c:v>334</c:v>
                </c:pt>
                <c:pt idx="331">
                  <c:v>286</c:v>
                </c:pt>
                <c:pt idx="332">
                  <c:v>254</c:v>
                </c:pt>
                <c:pt idx="333">
                  <c:v>231</c:v>
                </c:pt>
                <c:pt idx="334">
                  <c:v>79</c:v>
                </c:pt>
                <c:pt idx="335">
                  <c:v>54</c:v>
                </c:pt>
                <c:pt idx="336">
                  <c:v>282</c:v>
                </c:pt>
                <c:pt idx="337">
                  <c:v>332</c:v>
                </c:pt>
                <c:pt idx="338">
                  <c:v>311</c:v>
                </c:pt>
                <c:pt idx="339">
                  <c:v>241</c:v>
                </c:pt>
                <c:pt idx="340">
                  <c:v>232</c:v>
                </c:pt>
                <c:pt idx="341">
                  <c:v>80</c:v>
                </c:pt>
                <c:pt idx="342">
                  <c:v>56</c:v>
                </c:pt>
                <c:pt idx="343">
                  <c:v>365</c:v>
                </c:pt>
                <c:pt idx="344">
                  <c:v>249</c:v>
                </c:pt>
                <c:pt idx="345">
                  <c:v>293</c:v>
                </c:pt>
                <c:pt idx="346">
                  <c:v>327</c:v>
                </c:pt>
                <c:pt idx="347">
                  <c:v>221</c:v>
                </c:pt>
                <c:pt idx="348">
                  <c:v>69</c:v>
                </c:pt>
                <c:pt idx="349">
                  <c:v>49</c:v>
                </c:pt>
                <c:pt idx="350">
                  <c:v>424</c:v>
                </c:pt>
                <c:pt idx="351">
                  <c:v>332</c:v>
                </c:pt>
                <c:pt idx="352">
                  <c:v>323</c:v>
                </c:pt>
                <c:pt idx="353">
                  <c:v>229</c:v>
                </c:pt>
                <c:pt idx="354">
                  <c:v>220</c:v>
                </c:pt>
                <c:pt idx="355">
                  <c:v>75</c:v>
                </c:pt>
                <c:pt idx="356">
                  <c:v>38</c:v>
                </c:pt>
                <c:pt idx="357">
                  <c:v>398</c:v>
                </c:pt>
                <c:pt idx="358">
                  <c:v>258</c:v>
                </c:pt>
                <c:pt idx="359">
                  <c:v>280</c:v>
                </c:pt>
                <c:pt idx="360">
                  <c:v>259</c:v>
                </c:pt>
                <c:pt idx="361">
                  <c:v>244</c:v>
                </c:pt>
                <c:pt idx="362">
                  <c:v>56</c:v>
                </c:pt>
                <c:pt idx="363">
                  <c:v>43</c:v>
                </c:pt>
                <c:pt idx="364">
                  <c:v>357</c:v>
                </c:pt>
                <c:pt idx="365">
                  <c:v>329</c:v>
                </c:pt>
                <c:pt idx="366">
                  <c:v>345</c:v>
                </c:pt>
                <c:pt idx="367">
                  <c:v>256</c:v>
                </c:pt>
                <c:pt idx="368">
                  <c:v>299</c:v>
                </c:pt>
                <c:pt idx="369">
                  <c:v>65</c:v>
                </c:pt>
                <c:pt idx="370">
                  <c:v>53</c:v>
                </c:pt>
                <c:pt idx="371">
                  <c:v>468</c:v>
                </c:pt>
                <c:pt idx="372">
                  <c:v>367</c:v>
                </c:pt>
                <c:pt idx="373">
                  <c:v>313</c:v>
                </c:pt>
                <c:pt idx="374">
                  <c:v>370</c:v>
                </c:pt>
                <c:pt idx="375">
                  <c:v>353</c:v>
                </c:pt>
                <c:pt idx="376">
                  <c:v>46</c:v>
                </c:pt>
                <c:pt idx="377">
                  <c:v>121</c:v>
                </c:pt>
                <c:pt idx="378">
                  <c:v>517</c:v>
                </c:pt>
                <c:pt idx="379">
                  <c:v>469</c:v>
                </c:pt>
                <c:pt idx="380">
                  <c:v>440</c:v>
                </c:pt>
                <c:pt idx="381">
                  <c:v>521</c:v>
                </c:pt>
                <c:pt idx="382">
                  <c:v>434</c:v>
                </c:pt>
                <c:pt idx="383">
                  <c:v>158</c:v>
                </c:pt>
                <c:pt idx="384">
                  <c:v>100</c:v>
                </c:pt>
                <c:pt idx="385">
                  <c:v>679</c:v>
                </c:pt>
                <c:pt idx="386">
                  <c:v>617</c:v>
                </c:pt>
                <c:pt idx="387">
                  <c:v>659</c:v>
                </c:pt>
                <c:pt idx="388">
                  <c:v>620</c:v>
                </c:pt>
                <c:pt idx="389">
                  <c:v>616</c:v>
                </c:pt>
                <c:pt idx="390">
                  <c:v>144</c:v>
                </c:pt>
                <c:pt idx="391">
                  <c:v>44</c:v>
                </c:pt>
                <c:pt idx="392">
                  <c:v>1021</c:v>
                </c:pt>
                <c:pt idx="393">
                  <c:v>281</c:v>
                </c:pt>
                <c:pt idx="394">
                  <c:v>599</c:v>
                </c:pt>
                <c:pt idx="395">
                  <c:v>1193</c:v>
                </c:pt>
                <c:pt idx="396">
                  <c:v>1051</c:v>
                </c:pt>
                <c:pt idx="397">
                  <c:v>244</c:v>
                </c:pt>
                <c:pt idx="398">
                  <c:v>292</c:v>
                </c:pt>
                <c:pt idx="399">
                  <c:v>1209</c:v>
                </c:pt>
                <c:pt idx="400">
                  <c:v>1160</c:v>
                </c:pt>
                <c:pt idx="401">
                  <c:v>1082</c:v>
                </c:pt>
                <c:pt idx="402">
                  <c:v>818</c:v>
                </c:pt>
                <c:pt idx="403">
                  <c:v>198</c:v>
                </c:pt>
                <c:pt idx="404">
                  <c:v>270</c:v>
                </c:pt>
                <c:pt idx="405">
                  <c:v>145</c:v>
                </c:pt>
                <c:pt idx="406">
                  <c:v>1389</c:v>
                </c:pt>
                <c:pt idx="407">
                  <c:v>889</c:v>
                </c:pt>
                <c:pt idx="408">
                  <c:v>1299</c:v>
                </c:pt>
                <c:pt idx="409">
                  <c:v>1008</c:v>
                </c:pt>
                <c:pt idx="410">
                  <c:v>657</c:v>
                </c:pt>
                <c:pt idx="411">
                  <c:v>510</c:v>
                </c:pt>
                <c:pt idx="412">
                  <c:v>181</c:v>
                </c:pt>
                <c:pt idx="413">
                  <c:v>1282</c:v>
                </c:pt>
                <c:pt idx="414">
                  <c:v>1095</c:v>
                </c:pt>
                <c:pt idx="415">
                  <c:v>1060</c:v>
                </c:pt>
                <c:pt idx="416">
                  <c:v>791</c:v>
                </c:pt>
                <c:pt idx="417">
                  <c:v>771</c:v>
                </c:pt>
                <c:pt idx="418">
                  <c:v>253</c:v>
                </c:pt>
                <c:pt idx="419">
                  <c:v>178</c:v>
                </c:pt>
                <c:pt idx="420">
                  <c:v>1122</c:v>
                </c:pt>
                <c:pt idx="421">
                  <c:v>977</c:v>
                </c:pt>
                <c:pt idx="422">
                  <c:v>183</c:v>
                </c:pt>
                <c:pt idx="423">
                  <c:v>863</c:v>
                </c:pt>
                <c:pt idx="424">
                  <c:v>875</c:v>
                </c:pt>
                <c:pt idx="425">
                  <c:v>145</c:v>
                </c:pt>
                <c:pt idx="426">
                  <c:v>105</c:v>
                </c:pt>
                <c:pt idx="427">
                  <c:v>1044</c:v>
                </c:pt>
                <c:pt idx="428">
                  <c:v>814</c:v>
                </c:pt>
                <c:pt idx="429">
                  <c:v>876</c:v>
                </c:pt>
                <c:pt idx="430">
                  <c:v>659</c:v>
                </c:pt>
                <c:pt idx="431">
                  <c:v>750</c:v>
                </c:pt>
                <c:pt idx="432">
                  <c:v>117</c:v>
                </c:pt>
                <c:pt idx="433">
                  <c:v>114</c:v>
                </c:pt>
                <c:pt idx="434">
                  <c:v>849</c:v>
                </c:pt>
                <c:pt idx="435">
                  <c:v>689</c:v>
                </c:pt>
                <c:pt idx="436">
                  <c:v>696</c:v>
                </c:pt>
                <c:pt idx="437">
                  <c:v>583</c:v>
                </c:pt>
                <c:pt idx="438">
                  <c:v>660</c:v>
                </c:pt>
                <c:pt idx="439">
                  <c:v>150</c:v>
                </c:pt>
                <c:pt idx="440">
                  <c:v>55</c:v>
                </c:pt>
                <c:pt idx="441">
                  <c:v>806</c:v>
                </c:pt>
                <c:pt idx="442">
                  <c:v>696</c:v>
                </c:pt>
                <c:pt idx="443">
                  <c:v>578</c:v>
                </c:pt>
                <c:pt idx="444">
                  <c:v>559</c:v>
                </c:pt>
                <c:pt idx="445">
                  <c:v>502</c:v>
                </c:pt>
                <c:pt idx="446">
                  <c:v>224</c:v>
                </c:pt>
                <c:pt idx="447">
                  <c:v>76</c:v>
                </c:pt>
                <c:pt idx="448">
                  <c:v>810</c:v>
                </c:pt>
                <c:pt idx="449">
                  <c:v>747</c:v>
                </c:pt>
                <c:pt idx="450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8-4D4F-9022-2AD2EF38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88432"/>
        <c:axId val="1025488104"/>
      </c:lineChart>
      <c:catAx>
        <c:axId val="10254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104"/>
        <c:crosses val="autoZero"/>
        <c:auto val="1"/>
        <c:lblAlgn val="ctr"/>
        <c:lblOffset val="100"/>
        <c:noMultiLvlLbl val="0"/>
      </c:catAx>
      <c:valAx>
        <c:axId val="10254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Surveillance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surveillance!$E$2:$E$452</c:f>
              <c:numCache>
                <c:formatCode>General</c:formatCode>
                <c:ptCount val="451"/>
                <c:pt idx="0">
                  <c:v>46289333</c:v>
                </c:pt>
                <c:pt idx="1">
                  <c:v>46289332</c:v>
                </c:pt>
                <c:pt idx="2">
                  <c:v>46289332</c:v>
                </c:pt>
                <c:pt idx="3">
                  <c:v>46289332</c:v>
                </c:pt>
                <c:pt idx="4">
                  <c:v>46289331</c:v>
                </c:pt>
                <c:pt idx="5">
                  <c:v>46289331</c:v>
                </c:pt>
                <c:pt idx="6">
                  <c:v>46289331</c:v>
                </c:pt>
                <c:pt idx="7">
                  <c:v>46289331</c:v>
                </c:pt>
                <c:pt idx="8">
                  <c:v>46289330</c:v>
                </c:pt>
                <c:pt idx="9">
                  <c:v>46289327</c:v>
                </c:pt>
                <c:pt idx="10">
                  <c:v>46289323</c:v>
                </c:pt>
                <c:pt idx="11">
                  <c:v>46289320</c:v>
                </c:pt>
                <c:pt idx="12">
                  <c:v>46289317</c:v>
                </c:pt>
                <c:pt idx="13">
                  <c:v>46289317</c:v>
                </c:pt>
                <c:pt idx="14">
                  <c:v>46289314</c:v>
                </c:pt>
                <c:pt idx="15">
                  <c:v>46289303</c:v>
                </c:pt>
                <c:pt idx="16">
                  <c:v>46289291</c:v>
                </c:pt>
                <c:pt idx="17">
                  <c:v>46289277</c:v>
                </c:pt>
                <c:pt idx="18">
                  <c:v>46289268</c:v>
                </c:pt>
                <c:pt idx="19">
                  <c:v>46289197</c:v>
                </c:pt>
                <c:pt idx="20">
                  <c:v>46289181</c:v>
                </c:pt>
                <c:pt idx="21">
                  <c:v>46289169</c:v>
                </c:pt>
                <c:pt idx="22">
                  <c:v>46289093</c:v>
                </c:pt>
                <c:pt idx="23">
                  <c:v>46289047</c:v>
                </c:pt>
                <c:pt idx="24">
                  <c:v>46288937</c:v>
                </c:pt>
                <c:pt idx="25">
                  <c:v>46288874</c:v>
                </c:pt>
                <c:pt idx="26">
                  <c:v>46288702</c:v>
                </c:pt>
                <c:pt idx="27">
                  <c:v>46288588</c:v>
                </c:pt>
                <c:pt idx="28">
                  <c:v>46288523</c:v>
                </c:pt>
                <c:pt idx="29">
                  <c:v>46288471</c:v>
                </c:pt>
                <c:pt idx="30">
                  <c:v>46288281</c:v>
                </c:pt>
                <c:pt idx="31">
                  <c:v>46288110</c:v>
                </c:pt>
                <c:pt idx="32">
                  <c:v>46287927</c:v>
                </c:pt>
                <c:pt idx="33">
                  <c:v>46287882</c:v>
                </c:pt>
                <c:pt idx="34">
                  <c:v>46287816</c:v>
                </c:pt>
                <c:pt idx="35">
                  <c:v>46286994</c:v>
                </c:pt>
                <c:pt idx="36">
                  <c:v>46286352</c:v>
                </c:pt>
                <c:pt idx="37">
                  <c:v>46285827</c:v>
                </c:pt>
                <c:pt idx="38">
                  <c:v>46285285</c:v>
                </c:pt>
                <c:pt idx="39">
                  <c:v>46284867</c:v>
                </c:pt>
                <c:pt idx="40">
                  <c:v>46284713</c:v>
                </c:pt>
                <c:pt idx="41">
                  <c:v>46284467</c:v>
                </c:pt>
                <c:pt idx="42">
                  <c:v>46283651</c:v>
                </c:pt>
                <c:pt idx="43">
                  <c:v>46282625</c:v>
                </c:pt>
                <c:pt idx="44">
                  <c:v>46281853</c:v>
                </c:pt>
                <c:pt idx="45">
                  <c:v>46281117</c:v>
                </c:pt>
                <c:pt idx="46">
                  <c:v>46280914</c:v>
                </c:pt>
                <c:pt idx="47">
                  <c:v>46280578</c:v>
                </c:pt>
                <c:pt idx="48">
                  <c:v>46280438</c:v>
                </c:pt>
                <c:pt idx="49">
                  <c:v>46279962</c:v>
                </c:pt>
                <c:pt idx="50">
                  <c:v>46278290</c:v>
                </c:pt>
                <c:pt idx="51">
                  <c:v>46277765</c:v>
                </c:pt>
                <c:pt idx="52">
                  <c:v>46276492</c:v>
                </c:pt>
                <c:pt idx="53">
                  <c:v>46275439</c:v>
                </c:pt>
                <c:pt idx="54">
                  <c:v>46275066</c:v>
                </c:pt>
                <c:pt idx="55">
                  <c:v>46274753</c:v>
                </c:pt>
                <c:pt idx="56">
                  <c:v>46273948</c:v>
                </c:pt>
                <c:pt idx="57">
                  <c:v>46273419</c:v>
                </c:pt>
                <c:pt idx="58">
                  <c:v>46272593</c:v>
                </c:pt>
                <c:pt idx="59">
                  <c:v>46271507</c:v>
                </c:pt>
                <c:pt idx="60">
                  <c:v>46269329</c:v>
                </c:pt>
                <c:pt idx="61">
                  <c:v>46268618</c:v>
                </c:pt>
                <c:pt idx="62">
                  <c:v>46267637</c:v>
                </c:pt>
                <c:pt idx="63">
                  <c:v>46265292</c:v>
                </c:pt>
                <c:pt idx="64">
                  <c:v>46263175</c:v>
                </c:pt>
                <c:pt idx="65">
                  <c:v>46260635</c:v>
                </c:pt>
                <c:pt idx="66">
                  <c:v>46258959</c:v>
                </c:pt>
                <c:pt idx="67">
                  <c:v>46258159</c:v>
                </c:pt>
                <c:pt idx="68">
                  <c:v>46257561</c:v>
                </c:pt>
                <c:pt idx="69">
                  <c:v>46257146</c:v>
                </c:pt>
                <c:pt idx="70">
                  <c:v>46255280</c:v>
                </c:pt>
                <c:pt idx="71">
                  <c:v>46251480</c:v>
                </c:pt>
                <c:pt idx="72">
                  <c:v>46249405</c:v>
                </c:pt>
                <c:pt idx="73">
                  <c:v>46247503</c:v>
                </c:pt>
                <c:pt idx="74">
                  <c:v>46244922</c:v>
                </c:pt>
                <c:pt idx="75">
                  <c:v>46243889</c:v>
                </c:pt>
                <c:pt idx="76">
                  <c:v>46243202</c:v>
                </c:pt>
                <c:pt idx="77">
                  <c:v>46241614</c:v>
                </c:pt>
                <c:pt idx="78">
                  <c:v>46238236</c:v>
                </c:pt>
                <c:pt idx="79">
                  <c:v>46235047</c:v>
                </c:pt>
                <c:pt idx="80">
                  <c:v>46230955</c:v>
                </c:pt>
                <c:pt idx="81">
                  <c:v>46228150</c:v>
                </c:pt>
                <c:pt idx="82">
                  <c:v>46226988</c:v>
                </c:pt>
                <c:pt idx="83">
                  <c:v>46226267</c:v>
                </c:pt>
                <c:pt idx="84">
                  <c:v>46223338</c:v>
                </c:pt>
                <c:pt idx="85">
                  <c:v>46219474</c:v>
                </c:pt>
                <c:pt idx="86">
                  <c:v>46215594</c:v>
                </c:pt>
                <c:pt idx="87">
                  <c:v>46212462</c:v>
                </c:pt>
                <c:pt idx="88">
                  <c:v>46208775</c:v>
                </c:pt>
                <c:pt idx="89">
                  <c:v>46207172</c:v>
                </c:pt>
                <c:pt idx="90">
                  <c:v>46205708</c:v>
                </c:pt>
                <c:pt idx="91">
                  <c:v>46203316</c:v>
                </c:pt>
                <c:pt idx="92">
                  <c:v>46199850</c:v>
                </c:pt>
                <c:pt idx="93">
                  <c:v>46193468</c:v>
                </c:pt>
                <c:pt idx="94">
                  <c:v>46187777</c:v>
                </c:pt>
                <c:pt idx="95">
                  <c:v>46182191</c:v>
                </c:pt>
                <c:pt idx="96">
                  <c:v>46179635</c:v>
                </c:pt>
                <c:pt idx="97">
                  <c:v>46178037</c:v>
                </c:pt>
                <c:pt idx="98">
                  <c:v>46171038</c:v>
                </c:pt>
                <c:pt idx="99">
                  <c:v>46165850</c:v>
                </c:pt>
                <c:pt idx="100">
                  <c:v>46160133</c:v>
                </c:pt>
                <c:pt idx="101">
                  <c:v>46154768</c:v>
                </c:pt>
                <c:pt idx="102">
                  <c:v>46148784</c:v>
                </c:pt>
                <c:pt idx="103">
                  <c:v>46146260</c:v>
                </c:pt>
                <c:pt idx="104">
                  <c:v>46144740</c:v>
                </c:pt>
                <c:pt idx="105">
                  <c:v>46139195</c:v>
                </c:pt>
                <c:pt idx="106">
                  <c:v>46133017</c:v>
                </c:pt>
                <c:pt idx="107">
                  <c:v>46126813</c:v>
                </c:pt>
                <c:pt idx="108">
                  <c:v>46121433</c:v>
                </c:pt>
                <c:pt idx="109">
                  <c:v>46116458</c:v>
                </c:pt>
                <c:pt idx="110">
                  <c:v>46111131</c:v>
                </c:pt>
                <c:pt idx="111">
                  <c:v>46107873</c:v>
                </c:pt>
                <c:pt idx="112">
                  <c:v>46099048</c:v>
                </c:pt>
                <c:pt idx="113">
                  <c:v>46097816</c:v>
                </c:pt>
                <c:pt idx="114">
                  <c:v>46096705</c:v>
                </c:pt>
                <c:pt idx="115">
                  <c:v>46077675</c:v>
                </c:pt>
                <c:pt idx="116">
                  <c:v>46073540</c:v>
                </c:pt>
                <c:pt idx="117">
                  <c:v>46070148</c:v>
                </c:pt>
                <c:pt idx="118">
                  <c:v>46067360</c:v>
                </c:pt>
                <c:pt idx="119">
                  <c:v>46059858</c:v>
                </c:pt>
                <c:pt idx="120">
                  <c:v>46050511</c:v>
                </c:pt>
                <c:pt idx="121">
                  <c:v>46040746</c:v>
                </c:pt>
                <c:pt idx="122">
                  <c:v>46030825</c:v>
                </c:pt>
                <c:pt idx="123">
                  <c:v>46023752</c:v>
                </c:pt>
                <c:pt idx="124">
                  <c:v>46017596</c:v>
                </c:pt>
                <c:pt idx="125">
                  <c:v>46014188</c:v>
                </c:pt>
                <c:pt idx="126">
                  <c:v>46007953</c:v>
                </c:pt>
                <c:pt idx="127">
                  <c:v>45999398</c:v>
                </c:pt>
                <c:pt idx="128">
                  <c:v>45987154</c:v>
                </c:pt>
                <c:pt idx="129">
                  <c:v>45978631</c:v>
                </c:pt>
                <c:pt idx="130">
                  <c:v>45976803</c:v>
                </c:pt>
                <c:pt idx="131">
                  <c:v>45969154</c:v>
                </c:pt>
                <c:pt idx="132">
                  <c:v>45966263</c:v>
                </c:pt>
                <c:pt idx="133">
                  <c:v>45956625</c:v>
                </c:pt>
                <c:pt idx="134">
                  <c:v>45947968</c:v>
                </c:pt>
                <c:pt idx="135">
                  <c:v>45939618</c:v>
                </c:pt>
                <c:pt idx="136">
                  <c:v>45930223</c:v>
                </c:pt>
                <c:pt idx="137">
                  <c:v>45922443</c:v>
                </c:pt>
                <c:pt idx="138">
                  <c:v>45917336</c:v>
                </c:pt>
                <c:pt idx="139">
                  <c:v>45914726</c:v>
                </c:pt>
                <c:pt idx="140">
                  <c:v>45902726</c:v>
                </c:pt>
                <c:pt idx="141">
                  <c:v>45896157</c:v>
                </c:pt>
                <c:pt idx="142">
                  <c:v>45887285</c:v>
                </c:pt>
                <c:pt idx="143">
                  <c:v>45881918</c:v>
                </c:pt>
                <c:pt idx="144">
                  <c:v>45877306</c:v>
                </c:pt>
                <c:pt idx="145">
                  <c:v>45874284</c:v>
                </c:pt>
                <c:pt idx="146">
                  <c:v>45872899</c:v>
                </c:pt>
                <c:pt idx="147">
                  <c:v>45866664</c:v>
                </c:pt>
                <c:pt idx="148">
                  <c:v>45849887</c:v>
                </c:pt>
                <c:pt idx="149">
                  <c:v>45837326</c:v>
                </c:pt>
                <c:pt idx="150">
                  <c:v>45826115</c:v>
                </c:pt>
                <c:pt idx="151">
                  <c:v>45809852</c:v>
                </c:pt>
                <c:pt idx="152">
                  <c:v>45805351</c:v>
                </c:pt>
                <c:pt idx="153">
                  <c:v>45801679</c:v>
                </c:pt>
                <c:pt idx="154">
                  <c:v>45801679</c:v>
                </c:pt>
                <c:pt idx="155">
                  <c:v>45775136</c:v>
                </c:pt>
                <c:pt idx="156">
                  <c:v>45760327</c:v>
                </c:pt>
                <c:pt idx="157">
                  <c:v>45747029</c:v>
                </c:pt>
                <c:pt idx="158">
                  <c:v>45737015</c:v>
                </c:pt>
                <c:pt idx="159">
                  <c:v>45730648</c:v>
                </c:pt>
                <c:pt idx="160">
                  <c:v>45729115</c:v>
                </c:pt>
                <c:pt idx="161">
                  <c:v>45713744</c:v>
                </c:pt>
                <c:pt idx="162">
                  <c:v>45704068</c:v>
                </c:pt>
                <c:pt idx="163">
                  <c:v>45690663</c:v>
                </c:pt>
                <c:pt idx="164">
                  <c:v>45680954</c:v>
                </c:pt>
                <c:pt idx="165">
                  <c:v>45667602</c:v>
                </c:pt>
                <c:pt idx="166">
                  <c:v>45662207</c:v>
                </c:pt>
                <c:pt idx="167">
                  <c:v>45660918</c:v>
                </c:pt>
                <c:pt idx="168">
                  <c:v>45649771</c:v>
                </c:pt>
                <c:pt idx="169">
                  <c:v>45634152</c:v>
                </c:pt>
                <c:pt idx="170">
                  <c:v>45614878</c:v>
                </c:pt>
                <c:pt idx="171">
                  <c:v>45603211</c:v>
                </c:pt>
                <c:pt idx="172">
                  <c:v>45591803</c:v>
                </c:pt>
                <c:pt idx="173">
                  <c:v>45589840</c:v>
                </c:pt>
                <c:pt idx="174">
                  <c:v>45586668</c:v>
                </c:pt>
                <c:pt idx="175">
                  <c:v>45577803</c:v>
                </c:pt>
                <c:pt idx="176">
                  <c:v>45567956</c:v>
                </c:pt>
                <c:pt idx="177">
                  <c:v>45558505</c:v>
                </c:pt>
                <c:pt idx="178">
                  <c:v>45553373</c:v>
                </c:pt>
                <c:pt idx="179">
                  <c:v>45540089</c:v>
                </c:pt>
                <c:pt idx="180">
                  <c:v>45535204</c:v>
                </c:pt>
                <c:pt idx="181">
                  <c:v>45532853</c:v>
                </c:pt>
                <c:pt idx="182">
                  <c:v>45523663</c:v>
                </c:pt>
                <c:pt idx="183">
                  <c:v>45513198</c:v>
                </c:pt>
                <c:pt idx="184">
                  <c:v>45504880</c:v>
                </c:pt>
                <c:pt idx="185">
                  <c:v>45493124</c:v>
                </c:pt>
                <c:pt idx="186">
                  <c:v>45487911</c:v>
                </c:pt>
                <c:pt idx="187">
                  <c:v>45485929</c:v>
                </c:pt>
                <c:pt idx="188">
                  <c:v>45484991</c:v>
                </c:pt>
                <c:pt idx="189">
                  <c:v>45474958</c:v>
                </c:pt>
                <c:pt idx="190">
                  <c:v>45463002</c:v>
                </c:pt>
                <c:pt idx="191">
                  <c:v>45451355</c:v>
                </c:pt>
                <c:pt idx="192">
                  <c:v>45444317</c:v>
                </c:pt>
                <c:pt idx="193">
                  <c:v>45436248</c:v>
                </c:pt>
                <c:pt idx="194">
                  <c:v>45433611</c:v>
                </c:pt>
                <c:pt idx="195">
                  <c:v>45432003</c:v>
                </c:pt>
                <c:pt idx="196">
                  <c:v>45430550</c:v>
                </c:pt>
                <c:pt idx="197">
                  <c:v>45422757</c:v>
                </c:pt>
                <c:pt idx="198">
                  <c:v>45414579</c:v>
                </c:pt>
                <c:pt idx="199">
                  <c:v>45406524</c:v>
                </c:pt>
                <c:pt idx="200">
                  <c:v>45398643</c:v>
                </c:pt>
                <c:pt idx="201">
                  <c:v>45397076</c:v>
                </c:pt>
                <c:pt idx="202">
                  <c:v>45395984</c:v>
                </c:pt>
                <c:pt idx="203">
                  <c:v>45388062</c:v>
                </c:pt>
                <c:pt idx="204">
                  <c:v>45379905</c:v>
                </c:pt>
                <c:pt idx="205">
                  <c:v>45372512</c:v>
                </c:pt>
                <c:pt idx="206">
                  <c:v>45364801</c:v>
                </c:pt>
                <c:pt idx="207">
                  <c:v>45357660</c:v>
                </c:pt>
                <c:pt idx="208">
                  <c:v>45354033</c:v>
                </c:pt>
                <c:pt idx="209">
                  <c:v>45352001</c:v>
                </c:pt>
                <c:pt idx="210">
                  <c:v>45343911</c:v>
                </c:pt>
                <c:pt idx="211">
                  <c:v>45337360</c:v>
                </c:pt>
                <c:pt idx="212">
                  <c:v>45331093</c:v>
                </c:pt>
                <c:pt idx="213">
                  <c:v>45324412</c:v>
                </c:pt>
                <c:pt idx="214">
                  <c:v>45318445</c:v>
                </c:pt>
                <c:pt idx="215">
                  <c:v>45317096</c:v>
                </c:pt>
                <c:pt idx="216">
                  <c:v>45316191</c:v>
                </c:pt>
                <c:pt idx="217">
                  <c:v>45309814</c:v>
                </c:pt>
                <c:pt idx="218">
                  <c:v>45303705</c:v>
                </c:pt>
                <c:pt idx="219">
                  <c:v>45297608</c:v>
                </c:pt>
                <c:pt idx="220">
                  <c:v>45292000</c:v>
                </c:pt>
                <c:pt idx="221">
                  <c:v>45285904</c:v>
                </c:pt>
                <c:pt idx="222">
                  <c:v>45285431</c:v>
                </c:pt>
                <c:pt idx="223">
                  <c:v>45284754</c:v>
                </c:pt>
                <c:pt idx="224">
                  <c:v>45278494</c:v>
                </c:pt>
                <c:pt idx="225">
                  <c:v>45272578</c:v>
                </c:pt>
                <c:pt idx="226">
                  <c:v>45266929</c:v>
                </c:pt>
                <c:pt idx="227">
                  <c:v>45261143</c:v>
                </c:pt>
                <c:pt idx="228">
                  <c:v>45254517</c:v>
                </c:pt>
                <c:pt idx="229">
                  <c:v>45251673</c:v>
                </c:pt>
                <c:pt idx="230">
                  <c:v>45250989</c:v>
                </c:pt>
                <c:pt idx="231">
                  <c:v>45250304</c:v>
                </c:pt>
                <c:pt idx="232">
                  <c:v>45244273</c:v>
                </c:pt>
                <c:pt idx="233">
                  <c:v>45237720</c:v>
                </c:pt>
                <c:pt idx="234">
                  <c:v>45232093</c:v>
                </c:pt>
                <c:pt idx="235">
                  <c:v>45226699</c:v>
                </c:pt>
                <c:pt idx="236">
                  <c:v>45225731</c:v>
                </c:pt>
                <c:pt idx="237">
                  <c:v>45225294</c:v>
                </c:pt>
                <c:pt idx="238">
                  <c:v>45220371</c:v>
                </c:pt>
                <c:pt idx="239">
                  <c:v>45216072</c:v>
                </c:pt>
                <c:pt idx="240">
                  <c:v>45212394</c:v>
                </c:pt>
                <c:pt idx="241">
                  <c:v>45205692</c:v>
                </c:pt>
                <c:pt idx="242">
                  <c:v>45200078</c:v>
                </c:pt>
                <c:pt idx="243">
                  <c:v>45197353</c:v>
                </c:pt>
                <c:pt idx="244">
                  <c:v>45196490</c:v>
                </c:pt>
                <c:pt idx="245">
                  <c:v>45191126</c:v>
                </c:pt>
                <c:pt idx="246">
                  <c:v>45185751</c:v>
                </c:pt>
                <c:pt idx="247">
                  <c:v>45180473</c:v>
                </c:pt>
                <c:pt idx="248">
                  <c:v>45175545</c:v>
                </c:pt>
                <c:pt idx="249">
                  <c:v>45173206</c:v>
                </c:pt>
                <c:pt idx="250">
                  <c:v>45172186</c:v>
                </c:pt>
                <c:pt idx="251">
                  <c:v>45171538</c:v>
                </c:pt>
                <c:pt idx="252">
                  <c:v>45170789</c:v>
                </c:pt>
                <c:pt idx="253">
                  <c:v>45166034</c:v>
                </c:pt>
                <c:pt idx="254">
                  <c:v>45163397</c:v>
                </c:pt>
                <c:pt idx="255">
                  <c:v>45163397</c:v>
                </c:pt>
                <c:pt idx="256">
                  <c:v>45163397</c:v>
                </c:pt>
                <c:pt idx="257">
                  <c:v>45163397</c:v>
                </c:pt>
                <c:pt idx="258">
                  <c:v>45163397</c:v>
                </c:pt>
                <c:pt idx="259">
                  <c:v>45163397</c:v>
                </c:pt>
                <c:pt idx="260">
                  <c:v>45138461</c:v>
                </c:pt>
                <c:pt idx="261">
                  <c:v>45132681</c:v>
                </c:pt>
                <c:pt idx="262">
                  <c:v>45126551</c:v>
                </c:pt>
                <c:pt idx="263">
                  <c:v>45121911</c:v>
                </c:pt>
                <c:pt idx="264">
                  <c:v>45120693</c:v>
                </c:pt>
                <c:pt idx="265">
                  <c:v>45119956</c:v>
                </c:pt>
                <c:pt idx="266">
                  <c:v>45111258</c:v>
                </c:pt>
                <c:pt idx="267">
                  <c:v>45104837</c:v>
                </c:pt>
                <c:pt idx="268">
                  <c:v>45098043</c:v>
                </c:pt>
                <c:pt idx="269">
                  <c:v>45088985</c:v>
                </c:pt>
                <c:pt idx="270">
                  <c:v>45083898</c:v>
                </c:pt>
                <c:pt idx="271">
                  <c:v>45079745</c:v>
                </c:pt>
                <c:pt idx="272">
                  <c:v>45078708</c:v>
                </c:pt>
                <c:pt idx="273">
                  <c:v>45073489</c:v>
                </c:pt>
                <c:pt idx="274">
                  <c:v>45064589</c:v>
                </c:pt>
                <c:pt idx="275">
                  <c:v>45060066</c:v>
                </c:pt>
                <c:pt idx="276">
                  <c:v>45055746</c:v>
                </c:pt>
                <c:pt idx="277">
                  <c:v>45051239</c:v>
                </c:pt>
                <c:pt idx="278">
                  <c:v>45048860</c:v>
                </c:pt>
                <c:pt idx="279">
                  <c:v>45047680</c:v>
                </c:pt>
                <c:pt idx="280">
                  <c:v>45038743</c:v>
                </c:pt>
                <c:pt idx="281">
                  <c:v>45029629</c:v>
                </c:pt>
                <c:pt idx="282">
                  <c:v>45021421</c:v>
                </c:pt>
                <c:pt idx="283">
                  <c:v>45013184</c:v>
                </c:pt>
                <c:pt idx="284">
                  <c:v>45004246</c:v>
                </c:pt>
                <c:pt idx="285">
                  <c:v>45001571</c:v>
                </c:pt>
                <c:pt idx="286">
                  <c:v>45000455</c:v>
                </c:pt>
                <c:pt idx="287">
                  <c:v>44992532</c:v>
                </c:pt>
                <c:pt idx="288">
                  <c:v>44982748</c:v>
                </c:pt>
                <c:pt idx="289">
                  <c:v>44972962</c:v>
                </c:pt>
                <c:pt idx="290">
                  <c:v>44964171</c:v>
                </c:pt>
                <c:pt idx="291">
                  <c:v>44955570</c:v>
                </c:pt>
                <c:pt idx="292">
                  <c:v>44954630</c:v>
                </c:pt>
                <c:pt idx="293">
                  <c:v>44952317</c:v>
                </c:pt>
                <c:pt idx="294">
                  <c:v>44947905</c:v>
                </c:pt>
                <c:pt idx="295">
                  <c:v>44947905</c:v>
                </c:pt>
                <c:pt idx="296">
                  <c:v>44927602</c:v>
                </c:pt>
                <c:pt idx="297">
                  <c:v>44917680</c:v>
                </c:pt>
                <c:pt idx="298">
                  <c:v>44905233</c:v>
                </c:pt>
                <c:pt idx="299">
                  <c:v>44905233</c:v>
                </c:pt>
                <c:pt idx="300">
                  <c:v>44901290</c:v>
                </c:pt>
                <c:pt idx="301">
                  <c:v>44890576</c:v>
                </c:pt>
                <c:pt idx="302">
                  <c:v>44880193</c:v>
                </c:pt>
                <c:pt idx="303">
                  <c:v>44870842</c:v>
                </c:pt>
                <c:pt idx="304">
                  <c:v>44867246</c:v>
                </c:pt>
                <c:pt idx="305">
                  <c:v>44865993</c:v>
                </c:pt>
                <c:pt idx="306">
                  <c:v>44863157</c:v>
                </c:pt>
                <c:pt idx="307">
                  <c:v>44861581</c:v>
                </c:pt>
                <c:pt idx="308">
                  <c:v>44849104</c:v>
                </c:pt>
                <c:pt idx="309">
                  <c:v>44837255</c:v>
                </c:pt>
                <c:pt idx="310">
                  <c:v>44827036</c:v>
                </c:pt>
                <c:pt idx="311">
                  <c:v>44823142</c:v>
                </c:pt>
                <c:pt idx="312">
                  <c:v>44821380</c:v>
                </c:pt>
                <c:pt idx="313">
                  <c:v>44817911</c:v>
                </c:pt>
                <c:pt idx="314">
                  <c:v>44815663</c:v>
                </c:pt>
                <c:pt idx="315">
                  <c:v>44802782</c:v>
                </c:pt>
                <c:pt idx="316">
                  <c:v>44788248</c:v>
                </c:pt>
                <c:pt idx="317">
                  <c:v>44774175</c:v>
                </c:pt>
                <c:pt idx="318">
                  <c:v>44760381</c:v>
                </c:pt>
                <c:pt idx="319">
                  <c:v>44748820</c:v>
                </c:pt>
                <c:pt idx="320">
                  <c:v>44743201</c:v>
                </c:pt>
                <c:pt idx="321">
                  <c:v>44740191</c:v>
                </c:pt>
                <c:pt idx="322">
                  <c:v>44727489</c:v>
                </c:pt>
                <c:pt idx="323">
                  <c:v>44712214</c:v>
                </c:pt>
                <c:pt idx="324">
                  <c:v>44698504</c:v>
                </c:pt>
                <c:pt idx="325">
                  <c:v>44683488</c:v>
                </c:pt>
                <c:pt idx="326">
                  <c:v>44669714</c:v>
                </c:pt>
                <c:pt idx="327">
                  <c:v>44663994</c:v>
                </c:pt>
                <c:pt idx="328">
                  <c:v>44661061</c:v>
                </c:pt>
                <c:pt idx="329">
                  <c:v>44645108</c:v>
                </c:pt>
                <c:pt idx="330">
                  <c:v>44630697</c:v>
                </c:pt>
                <c:pt idx="331">
                  <c:v>44618579</c:v>
                </c:pt>
                <c:pt idx="332">
                  <c:v>44609574</c:v>
                </c:pt>
                <c:pt idx="333">
                  <c:v>44594978</c:v>
                </c:pt>
                <c:pt idx="334">
                  <c:v>44589906</c:v>
                </c:pt>
                <c:pt idx="335">
                  <c:v>44587039</c:v>
                </c:pt>
                <c:pt idx="336">
                  <c:v>44574080</c:v>
                </c:pt>
                <c:pt idx="337">
                  <c:v>44558039</c:v>
                </c:pt>
                <c:pt idx="338">
                  <c:v>44543263</c:v>
                </c:pt>
                <c:pt idx="339">
                  <c:v>44529376</c:v>
                </c:pt>
                <c:pt idx="340">
                  <c:v>44516309</c:v>
                </c:pt>
                <c:pt idx="341">
                  <c:v>44511965</c:v>
                </c:pt>
                <c:pt idx="342">
                  <c:v>44509611</c:v>
                </c:pt>
                <c:pt idx="343">
                  <c:v>44495314</c:v>
                </c:pt>
                <c:pt idx="344">
                  <c:v>44482324</c:v>
                </c:pt>
                <c:pt idx="345">
                  <c:v>44468392</c:v>
                </c:pt>
                <c:pt idx="346">
                  <c:v>44456170</c:v>
                </c:pt>
                <c:pt idx="347">
                  <c:v>44444247</c:v>
                </c:pt>
                <c:pt idx="348">
                  <c:v>44439999</c:v>
                </c:pt>
                <c:pt idx="349">
                  <c:v>44437557</c:v>
                </c:pt>
                <c:pt idx="350">
                  <c:v>44424356</c:v>
                </c:pt>
                <c:pt idx="351">
                  <c:v>44410531</c:v>
                </c:pt>
                <c:pt idx="352">
                  <c:v>44399364</c:v>
                </c:pt>
                <c:pt idx="353">
                  <c:v>44387759</c:v>
                </c:pt>
                <c:pt idx="354">
                  <c:v>44377922</c:v>
                </c:pt>
                <c:pt idx="355">
                  <c:v>44375735</c:v>
                </c:pt>
                <c:pt idx="356">
                  <c:v>44373419</c:v>
                </c:pt>
                <c:pt idx="357">
                  <c:v>44361923</c:v>
                </c:pt>
                <c:pt idx="358">
                  <c:v>44350621</c:v>
                </c:pt>
                <c:pt idx="359">
                  <c:v>44339874</c:v>
                </c:pt>
                <c:pt idx="360">
                  <c:v>44328769</c:v>
                </c:pt>
                <c:pt idx="361">
                  <c:v>44317910</c:v>
                </c:pt>
                <c:pt idx="362">
                  <c:v>44313406</c:v>
                </c:pt>
                <c:pt idx="363">
                  <c:v>44310856</c:v>
                </c:pt>
                <c:pt idx="364">
                  <c:v>44298779</c:v>
                </c:pt>
                <c:pt idx="365">
                  <c:v>44286693</c:v>
                </c:pt>
                <c:pt idx="366">
                  <c:v>44274804</c:v>
                </c:pt>
                <c:pt idx="367">
                  <c:v>44263208</c:v>
                </c:pt>
                <c:pt idx="368">
                  <c:v>44252066</c:v>
                </c:pt>
                <c:pt idx="369">
                  <c:v>44247705</c:v>
                </c:pt>
                <c:pt idx="370">
                  <c:v>44244634</c:v>
                </c:pt>
                <c:pt idx="371">
                  <c:v>44234466</c:v>
                </c:pt>
                <c:pt idx="372">
                  <c:v>44220717</c:v>
                </c:pt>
                <c:pt idx="373">
                  <c:v>44208481</c:v>
                </c:pt>
                <c:pt idx="374">
                  <c:v>44195409</c:v>
                </c:pt>
                <c:pt idx="375">
                  <c:v>44181646</c:v>
                </c:pt>
                <c:pt idx="376">
                  <c:v>44175595</c:v>
                </c:pt>
                <c:pt idx="377">
                  <c:v>44171371</c:v>
                </c:pt>
                <c:pt idx="378">
                  <c:v>44155313</c:v>
                </c:pt>
                <c:pt idx="379">
                  <c:v>44139772</c:v>
                </c:pt>
                <c:pt idx="380">
                  <c:v>44125267</c:v>
                </c:pt>
                <c:pt idx="381">
                  <c:v>44109547</c:v>
                </c:pt>
                <c:pt idx="382">
                  <c:v>44094203</c:v>
                </c:pt>
                <c:pt idx="383">
                  <c:v>44086350</c:v>
                </c:pt>
                <c:pt idx="384">
                  <c:v>44081091</c:v>
                </c:pt>
                <c:pt idx="385">
                  <c:v>44063407</c:v>
                </c:pt>
                <c:pt idx="386">
                  <c:v>44045465</c:v>
                </c:pt>
                <c:pt idx="387">
                  <c:v>44027973</c:v>
                </c:pt>
                <c:pt idx="388">
                  <c:v>44009300</c:v>
                </c:pt>
                <c:pt idx="389">
                  <c:v>43991272</c:v>
                </c:pt>
                <c:pt idx="390">
                  <c:v>43983007</c:v>
                </c:pt>
                <c:pt idx="391">
                  <c:v>43978232</c:v>
                </c:pt>
                <c:pt idx="392">
                  <c:v>43957290</c:v>
                </c:pt>
                <c:pt idx="393">
                  <c:v>43936895</c:v>
                </c:pt>
                <c:pt idx="394">
                  <c:v>43918448</c:v>
                </c:pt>
                <c:pt idx="395">
                  <c:v>43896959</c:v>
                </c:pt>
                <c:pt idx="396">
                  <c:v>43878835</c:v>
                </c:pt>
                <c:pt idx="397">
                  <c:v>43869233</c:v>
                </c:pt>
                <c:pt idx="398">
                  <c:v>43864013</c:v>
                </c:pt>
                <c:pt idx="399">
                  <c:v>43842653</c:v>
                </c:pt>
                <c:pt idx="400">
                  <c:v>43819484</c:v>
                </c:pt>
                <c:pt idx="401">
                  <c:v>43792917</c:v>
                </c:pt>
                <c:pt idx="402">
                  <c:v>43776155</c:v>
                </c:pt>
                <c:pt idx="403">
                  <c:v>43769129</c:v>
                </c:pt>
                <c:pt idx="404">
                  <c:v>43761933</c:v>
                </c:pt>
                <c:pt idx="405">
                  <c:v>43757286</c:v>
                </c:pt>
                <c:pt idx="406">
                  <c:v>43734492</c:v>
                </c:pt>
                <c:pt idx="407">
                  <c:v>43712971</c:v>
                </c:pt>
                <c:pt idx="408">
                  <c:v>43691967</c:v>
                </c:pt>
                <c:pt idx="409">
                  <c:v>43671266</c:v>
                </c:pt>
                <c:pt idx="410">
                  <c:v>43653955</c:v>
                </c:pt>
                <c:pt idx="411">
                  <c:v>43645799</c:v>
                </c:pt>
                <c:pt idx="412">
                  <c:v>43640489</c:v>
                </c:pt>
                <c:pt idx="413">
                  <c:v>43622092</c:v>
                </c:pt>
                <c:pt idx="414">
                  <c:v>43603302</c:v>
                </c:pt>
                <c:pt idx="415">
                  <c:v>43585235</c:v>
                </c:pt>
                <c:pt idx="416">
                  <c:v>43567256</c:v>
                </c:pt>
                <c:pt idx="417">
                  <c:v>43549510</c:v>
                </c:pt>
                <c:pt idx="418">
                  <c:v>43543116</c:v>
                </c:pt>
                <c:pt idx="419">
                  <c:v>43539033</c:v>
                </c:pt>
                <c:pt idx="420">
                  <c:v>43519973</c:v>
                </c:pt>
                <c:pt idx="421">
                  <c:v>43502850</c:v>
                </c:pt>
                <c:pt idx="422">
                  <c:v>43495583</c:v>
                </c:pt>
                <c:pt idx="423">
                  <c:v>43477771</c:v>
                </c:pt>
                <c:pt idx="424">
                  <c:v>43461500</c:v>
                </c:pt>
                <c:pt idx="425">
                  <c:v>43455012</c:v>
                </c:pt>
                <c:pt idx="426">
                  <c:v>43451100</c:v>
                </c:pt>
                <c:pt idx="427">
                  <c:v>43433108</c:v>
                </c:pt>
                <c:pt idx="428">
                  <c:v>43416095</c:v>
                </c:pt>
                <c:pt idx="429">
                  <c:v>43401175</c:v>
                </c:pt>
                <c:pt idx="430">
                  <c:v>43385624</c:v>
                </c:pt>
                <c:pt idx="431">
                  <c:v>43371289</c:v>
                </c:pt>
                <c:pt idx="432">
                  <c:v>43365966</c:v>
                </c:pt>
                <c:pt idx="433">
                  <c:v>43362817</c:v>
                </c:pt>
                <c:pt idx="434">
                  <c:v>43347353</c:v>
                </c:pt>
                <c:pt idx="435">
                  <c:v>43333123</c:v>
                </c:pt>
                <c:pt idx="436">
                  <c:v>43319653</c:v>
                </c:pt>
                <c:pt idx="437">
                  <c:v>43305151</c:v>
                </c:pt>
                <c:pt idx="438">
                  <c:v>43292051</c:v>
                </c:pt>
                <c:pt idx="439">
                  <c:v>43286266</c:v>
                </c:pt>
                <c:pt idx="440">
                  <c:v>43283083</c:v>
                </c:pt>
                <c:pt idx="441">
                  <c:v>43266765</c:v>
                </c:pt>
                <c:pt idx="442">
                  <c:v>43251093</c:v>
                </c:pt>
                <c:pt idx="443">
                  <c:v>43235444</c:v>
                </c:pt>
                <c:pt idx="444">
                  <c:v>43219529</c:v>
                </c:pt>
                <c:pt idx="445">
                  <c:v>43204043</c:v>
                </c:pt>
                <c:pt idx="446">
                  <c:v>43196489</c:v>
                </c:pt>
                <c:pt idx="447">
                  <c:v>43192488</c:v>
                </c:pt>
                <c:pt idx="448">
                  <c:v>43176709</c:v>
                </c:pt>
                <c:pt idx="449">
                  <c:v>43159921</c:v>
                </c:pt>
                <c:pt idx="450">
                  <c:v>43141985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637-8C8A-20678DC6646C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  <c:pt idx="16">
                  <c:v>42</c:v>
                </c:pt>
                <c:pt idx="17">
                  <c:v>56</c:v>
                </c:pt>
                <c:pt idx="18">
                  <c:v>65</c:v>
                </c:pt>
                <c:pt idx="19">
                  <c:v>136</c:v>
                </c:pt>
                <c:pt idx="20">
                  <c:v>152</c:v>
                </c:pt>
                <c:pt idx="21">
                  <c:v>163</c:v>
                </c:pt>
                <c:pt idx="22">
                  <c:v>236</c:v>
                </c:pt>
                <c:pt idx="23">
                  <c:v>280</c:v>
                </c:pt>
                <c:pt idx="24">
                  <c:v>382</c:v>
                </c:pt>
                <c:pt idx="25">
                  <c:v>437</c:v>
                </c:pt>
                <c:pt idx="26">
                  <c:v>600</c:v>
                </c:pt>
                <c:pt idx="27">
                  <c:v>706</c:v>
                </c:pt>
                <c:pt idx="28">
                  <c:v>759</c:v>
                </c:pt>
                <c:pt idx="29">
                  <c:v>794</c:v>
                </c:pt>
                <c:pt idx="30">
                  <c:v>965</c:v>
                </c:pt>
                <c:pt idx="31">
                  <c:v>1115</c:v>
                </c:pt>
                <c:pt idx="32">
                  <c:v>1275</c:v>
                </c:pt>
                <c:pt idx="33">
                  <c:v>1249</c:v>
                </c:pt>
                <c:pt idx="34">
                  <c:v>1288</c:v>
                </c:pt>
                <c:pt idx="35">
                  <c:v>2078</c:v>
                </c:pt>
                <c:pt idx="36">
                  <c:v>2631</c:v>
                </c:pt>
                <c:pt idx="37">
                  <c:v>3095</c:v>
                </c:pt>
                <c:pt idx="38">
                  <c:v>3517</c:v>
                </c:pt>
                <c:pt idx="39">
                  <c:v>3843</c:v>
                </c:pt>
                <c:pt idx="40">
                  <c:v>3843</c:v>
                </c:pt>
                <c:pt idx="41">
                  <c:v>3968</c:v>
                </c:pt>
                <c:pt idx="42">
                  <c:v>4664</c:v>
                </c:pt>
                <c:pt idx="43">
                  <c:v>5590</c:v>
                </c:pt>
                <c:pt idx="44">
                  <c:v>6139</c:v>
                </c:pt>
                <c:pt idx="45">
                  <c:v>6691</c:v>
                </c:pt>
                <c:pt idx="46">
                  <c:v>6725</c:v>
                </c:pt>
                <c:pt idx="47">
                  <c:v>6987</c:v>
                </c:pt>
                <c:pt idx="48">
                  <c:v>7052</c:v>
                </c:pt>
                <c:pt idx="49">
                  <c:v>6774</c:v>
                </c:pt>
                <c:pt idx="50">
                  <c:v>7833</c:v>
                </c:pt>
                <c:pt idx="51">
                  <c:v>7852</c:v>
                </c:pt>
                <c:pt idx="52">
                  <c:v>8596</c:v>
                </c:pt>
                <c:pt idx="53">
                  <c:v>9239</c:v>
                </c:pt>
                <c:pt idx="54">
                  <c:v>9440</c:v>
                </c:pt>
                <c:pt idx="55">
                  <c:v>9516</c:v>
                </c:pt>
                <c:pt idx="56">
                  <c:v>9595</c:v>
                </c:pt>
                <c:pt idx="57">
                  <c:v>9245</c:v>
                </c:pt>
                <c:pt idx="58">
                  <c:v>9208</c:v>
                </c:pt>
                <c:pt idx="59">
                  <c:v>9507</c:v>
                </c:pt>
                <c:pt idx="60">
                  <c:v>11340</c:v>
                </c:pt>
                <c:pt idx="61">
                  <c:v>11736</c:v>
                </c:pt>
                <c:pt idx="62">
                  <c:v>12469</c:v>
                </c:pt>
                <c:pt idx="63">
                  <c:v>14089</c:v>
                </c:pt>
                <c:pt idx="64">
                  <c:v>14560</c:v>
                </c:pt>
                <c:pt idx="65">
                  <c:v>16471</c:v>
                </c:pt>
                <c:pt idx="66">
                  <c:v>16899</c:v>
                </c:pt>
                <c:pt idx="67">
                  <c:v>16710</c:v>
                </c:pt>
                <c:pt idx="68">
                  <c:v>16935</c:v>
                </c:pt>
                <c:pt idx="69">
                  <c:v>17030</c:v>
                </c:pt>
                <c:pt idx="70">
                  <c:v>17930</c:v>
                </c:pt>
                <c:pt idx="71">
                  <c:v>20962</c:v>
                </c:pt>
                <c:pt idx="72">
                  <c:v>22090</c:v>
                </c:pt>
                <c:pt idx="73">
                  <c:v>22791</c:v>
                </c:pt>
                <c:pt idx="74">
                  <c:v>23379</c:v>
                </c:pt>
                <c:pt idx="75">
                  <c:v>23686</c:v>
                </c:pt>
                <c:pt idx="76">
                  <c:v>23522</c:v>
                </c:pt>
                <c:pt idx="77">
                  <c:v>22897</c:v>
                </c:pt>
                <c:pt idx="78">
                  <c:v>24126</c:v>
                </c:pt>
                <c:pt idx="79">
                  <c:v>24961</c:v>
                </c:pt>
                <c:pt idx="80">
                  <c:v>27305</c:v>
                </c:pt>
                <c:pt idx="81">
                  <c:v>29107</c:v>
                </c:pt>
                <c:pt idx="82">
                  <c:v>29631</c:v>
                </c:pt>
                <c:pt idx="83">
                  <c:v>29919</c:v>
                </c:pt>
                <c:pt idx="84">
                  <c:v>30860</c:v>
                </c:pt>
                <c:pt idx="85">
                  <c:v>31305</c:v>
                </c:pt>
                <c:pt idx="86">
                  <c:v>33156</c:v>
                </c:pt>
                <c:pt idx="87">
                  <c:v>34344</c:v>
                </c:pt>
                <c:pt idx="88">
                  <c:v>35354</c:v>
                </c:pt>
                <c:pt idx="89">
                  <c:v>35886</c:v>
                </c:pt>
                <c:pt idx="90">
                  <c:v>36593</c:v>
                </c:pt>
                <c:pt idx="91">
                  <c:v>37144</c:v>
                </c:pt>
                <c:pt idx="92">
                  <c:v>37205</c:v>
                </c:pt>
                <c:pt idx="93">
                  <c:v>40355</c:v>
                </c:pt>
                <c:pt idx="94">
                  <c:v>42139</c:v>
                </c:pt>
                <c:pt idx="95">
                  <c:v>45032</c:v>
                </c:pt>
                <c:pt idx="96">
                  <c:v>46462</c:v>
                </c:pt>
                <c:pt idx="97">
                  <c:v>47351</c:v>
                </c:pt>
                <c:pt idx="98">
                  <c:v>51350</c:v>
                </c:pt>
                <c:pt idx="99">
                  <c:v>52568</c:v>
                </c:pt>
                <c:pt idx="100">
                  <c:v>54527</c:v>
                </c:pt>
                <c:pt idx="101">
                  <c:v>56753</c:v>
                </c:pt>
                <c:pt idx="102">
                  <c:v>59065</c:v>
                </c:pt>
                <c:pt idx="103">
                  <c:v>60024</c:v>
                </c:pt>
                <c:pt idx="104">
                  <c:v>60170</c:v>
                </c:pt>
                <c:pt idx="105">
                  <c:v>63104</c:v>
                </c:pt>
                <c:pt idx="106">
                  <c:v>65556</c:v>
                </c:pt>
                <c:pt idx="107">
                  <c:v>65735</c:v>
                </c:pt>
                <c:pt idx="108">
                  <c:v>65626</c:v>
                </c:pt>
                <c:pt idx="109">
                  <c:v>65431</c:v>
                </c:pt>
                <c:pt idx="110">
                  <c:v>68383</c:v>
                </c:pt>
                <c:pt idx="111">
                  <c:v>70152</c:v>
                </c:pt>
                <c:pt idx="112">
                  <c:v>72440</c:v>
                </c:pt>
                <c:pt idx="113">
                  <c:v>68350</c:v>
                </c:pt>
                <c:pt idx="114">
                  <c:v>63859</c:v>
                </c:pt>
                <c:pt idx="115">
                  <c:v>77624</c:v>
                </c:pt>
                <c:pt idx="116">
                  <c:v>76005</c:v>
                </c:pt>
                <c:pt idx="117">
                  <c:v>76983</c:v>
                </c:pt>
                <c:pt idx="118">
                  <c:v>78255</c:v>
                </c:pt>
                <c:pt idx="119">
                  <c:v>80418</c:v>
                </c:pt>
                <c:pt idx="120">
                  <c:v>83823</c:v>
                </c:pt>
                <c:pt idx="121">
                  <c:v>87103</c:v>
                </c:pt>
                <c:pt idx="122">
                  <c:v>91458</c:v>
                </c:pt>
                <c:pt idx="123">
                  <c:v>93282</c:v>
                </c:pt>
                <c:pt idx="124">
                  <c:v>94633</c:v>
                </c:pt>
                <c:pt idx="125">
                  <c:v>95083</c:v>
                </c:pt>
                <c:pt idx="126">
                  <c:v>92679</c:v>
                </c:pt>
                <c:pt idx="127">
                  <c:v>99050</c:v>
                </c:pt>
                <c:pt idx="128">
                  <c:v>109079</c:v>
                </c:pt>
                <c:pt idx="129">
                  <c:v>100937</c:v>
                </c:pt>
                <c:pt idx="130">
                  <c:v>98092</c:v>
                </c:pt>
                <c:pt idx="131">
                  <c:v>102478</c:v>
                </c:pt>
                <c:pt idx="132">
                  <c:v>102769</c:v>
                </c:pt>
                <c:pt idx="133">
                  <c:v>105094</c:v>
                </c:pt>
                <c:pt idx="134">
                  <c:v>104829</c:v>
                </c:pt>
                <c:pt idx="135">
                  <c:v>103752</c:v>
                </c:pt>
                <c:pt idx="136">
                  <c:v>103750</c:v>
                </c:pt>
                <c:pt idx="137">
                  <c:v>104566</c:v>
                </c:pt>
                <c:pt idx="138">
                  <c:v>103668</c:v>
                </c:pt>
                <c:pt idx="139">
                  <c:v>102923</c:v>
                </c:pt>
                <c:pt idx="140">
                  <c:v>107871</c:v>
                </c:pt>
                <c:pt idx="141">
                  <c:v>106763</c:v>
                </c:pt>
                <c:pt idx="142">
                  <c:v>104878</c:v>
                </c:pt>
                <c:pt idx="143">
                  <c:v>100070</c:v>
                </c:pt>
                <c:pt idx="144">
                  <c:v>102054</c:v>
                </c:pt>
                <c:pt idx="145">
                  <c:v>98195</c:v>
                </c:pt>
                <c:pt idx="146">
                  <c:v>96716</c:v>
                </c:pt>
                <c:pt idx="147">
                  <c:v>93434</c:v>
                </c:pt>
                <c:pt idx="148">
                  <c:v>101221</c:v>
                </c:pt>
                <c:pt idx="149">
                  <c:v>104980</c:v>
                </c:pt>
                <c:pt idx="150">
                  <c:v>106612</c:v>
                </c:pt>
                <c:pt idx="151">
                  <c:v>115024</c:v>
                </c:pt>
                <c:pt idx="152">
                  <c:v>114172</c:v>
                </c:pt>
                <c:pt idx="153">
                  <c:v>115020</c:v>
                </c:pt>
                <c:pt idx="154">
                  <c:v>103986</c:v>
                </c:pt>
                <c:pt idx="155">
                  <c:v>123236</c:v>
                </c:pt>
                <c:pt idx="156">
                  <c:v>128768</c:v>
                </c:pt>
                <c:pt idx="157">
                  <c:v>135288</c:v>
                </c:pt>
                <c:pt idx="158">
                  <c:v>140865</c:v>
                </c:pt>
                <c:pt idx="159">
                  <c:v>143463</c:v>
                </c:pt>
                <c:pt idx="160">
                  <c:v>143283</c:v>
                </c:pt>
                <c:pt idx="161">
                  <c:v>151543</c:v>
                </c:pt>
                <c:pt idx="162">
                  <c:v>145544</c:v>
                </c:pt>
                <c:pt idx="163">
                  <c:v>146779</c:v>
                </c:pt>
                <c:pt idx="164">
                  <c:v>145309</c:v>
                </c:pt>
                <c:pt idx="165">
                  <c:v>143765</c:v>
                </c:pt>
                <c:pt idx="166">
                  <c:v>144394</c:v>
                </c:pt>
                <c:pt idx="167">
                  <c:v>142136</c:v>
                </c:pt>
                <c:pt idx="168">
                  <c:v>150872</c:v>
                </c:pt>
                <c:pt idx="169">
                  <c:v>143346</c:v>
                </c:pt>
                <c:pt idx="170">
                  <c:v>148316</c:v>
                </c:pt>
                <c:pt idx="171">
                  <c:v>147746</c:v>
                </c:pt>
                <c:pt idx="172">
                  <c:v>150139</c:v>
                </c:pt>
                <c:pt idx="173">
                  <c:v>146068</c:v>
                </c:pt>
                <c:pt idx="174">
                  <c:v>147613</c:v>
                </c:pt>
                <c:pt idx="175">
                  <c:v>142257</c:v>
                </c:pt>
                <c:pt idx="176">
                  <c:v>141209</c:v>
                </c:pt>
                <c:pt idx="177">
                  <c:v>137312</c:v>
                </c:pt>
                <c:pt idx="178">
                  <c:v>132291</c:v>
                </c:pt>
                <c:pt idx="179">
                  <c:v>131858</c:v>
                </c:pt>
                <c:pt idx="180">
                  <c:v>131413</c:v>
                </c:pt>
                <c:pt idx="181">
                  <c:v>132038</c:v>
                </c:pt>
                <c:pt idx="182">
                  <c:v>131192</c:v>
                </c:pt>
                <c:pt idx="183">
                  <c:v>124680</c:v>
                </c:pt>
                <c:pt idx="184">
                  <c:v>114649</c:v>
                </c:pt>
                <c:pt idx="185">
                  <c:v>114546</c:v>
                </c:pt>
                <c:pt idx="186">
                  <c:v>108636</c:v>
                </c:pt>
                <c:pt idx="187">
                  <c:v>107952</c:v>
                </c:pt>
                <c:pt idx="188">
                  <c:v>106001</c:v>
                </c:pt>
                <c:pt idx="189">
                  <c:v>106029</c:v>
                </c:pt>
                <c:pt idx="190">
                  <c:v>107518</c:v>
                </c:pt>
                <c:pt idx="191">
                  <c:v>108773</c:v>
                </c:pt>
                <c:pt idx="192">
                  <c:v>109549</c:v>
                </c:pt>
                <c:pt idx="193">
                  <c:v>103954</c:v>
                </c:pt>
                <c:pt idx="194">
                  <c:v>101614</c:v>
                </c:pt>
                <c:pt idx="195">
                  <c:v>100930</c:v>
                </c:pt>
                <c:pt idx="196">
                  <c:v>93326</c:v>
                </c:pt>
                <c:pt idx="197">
                  <c:v>88738</c:v>
                </c:pt>
                <c:pt idx="198">
                  <c:v>86457</c:v>
                </c:pt>
                <c:pt idx="199">
                  <c:v>82458</c:v>
                </c:pt>
                <c:pt idx="200">
                  <c:v>83790</c:v>
                </c:pt>
                <c:pt idx="201">
                  <c:v>83120</c:v>
                </c:pt>
                <c:pt idx="202">
                  <c:v>82896</c:v>
                </c:pt>
                <c:pt idx="203">
                  <c:v>80361</c:v>
                </c:pt>
                <c:pt idx="204">
                  <c:v>76682</c:v>
                </c:pt>
                <c:pt idx="205">
                  <c:v>72429</c:v>
                </c:pt>
                <c:pt idx="206">
                  <c:v>73030</c:v>
                </c:pt>
                <c:pt idx="207">
                  <c:v>70859</c:v>
                </c:pt>
                <c:pt idx="208">
                  <c:v>71372</c:v>
                </c:pt>
                <c:pt idx="209">
                  <c:v>71676</c:v>
                </c:pt>
                <c:pt idx="210">
                  <c:v>76464</c:v>
                </c:pt>
                <c:pt idx="211">
                  <c:v>74231</c:v>
                </c:pt>
                <c:pt idx="212">
                  <c:v>71561</c:v>
                </c:pt>
                <c:pt idx="213">
                  <c:v>69289</c:v>
                </c:pt>
                <c:pt idx="214">
                  <c:v>67387</c:v>
                </c:pt>
                <c:pt idx="215">
                  <c:v>67047</c:v>
                </c:pt>
                <c:pt idx="216">
                  <c:v>66761</c:v>
                </c:pt>
                <c:pt idx="217">
                  <c:v>64608</c:v>
                </c:pt>
                <c:pt idx="218">
                  <c:v>61713</c:v>
                </c:pt>
                <c:pt idx="219">
                  <c:v>59537</c:v>
                </c:pt>
                <c:pt idx="220">
                  <c:v>57506</c:v>
                </c:pt>
                <c:pt idx="221">
                  <c:v>55844</c:v>
                </c:pt>
                <c:pt idx="222">
                  <c:v>52724</c:v>
                </c:pt>
                <c:pt idx="223">
                  <c:v>51371</c:v>
                </c:pt>
                <c:pt idx="224">
                  <c:v>50146</c:v>
                </c:pt>
                <c:pt idx="225">
                  <c:v>48963</c:v>
                </c:pt>
                <c:pt idx="226">
                  <c:v>47760</c:v>
                </c:pt>
                <c:pt idx="227">
                  <c:v>46235</c:v>
                </c:pt>
                <c:pt idx="228">
                  <c:v>46509</c:v>
                </c:pt>
                <c:pt idx="229">
                  <c:v>47909</c:v>
                </c:pt>
                <c:pt idx="230">
                  <c:v>47638</c:v>
                </c:pt>
                <c:pt idx="231">
                  <c:v>41512</c:v>
                </c:pt>
                <c:pt idx="232">
                  <c:v>40628</c:v>
                </c:pt>
                <c:pt idx="233">
                  <c:v>40477</c:v>
                </c:pt>
                <c:pt idx="234">
                  <c:v>39951</c:v>
                </c:pt>
                <c:pt idx="235">
                  <c:v>38883</c:v>
                </c:pt>
                <c:pt idx="236">
                  <c:v>38801</c:v>
                </c:pt>
                <c:pt idx="237">
                  <c:v>38310</c:v>
                </c:pt>
                <c:pt idx="238">
                  <c:v>36747</c:v>
                </c:pt>
                <c:pt idx="239">
                  <c:v>34823</c:v>
                </c:pt>
                <c:pt idx="240">
                  <c:v>32529</c:v>
                </c:pt>
                <c:pt idx="241">
                  <c:v>33081</c:v>
                </c:pt>
                <c:pt idx="242">
                  <c:v>31981</c:v>
                </c:pt>
                <c:pt idx="243">
                  <c:v>32115</c:v>
                </c:pt>
                <c:pt idx="244">
                  <c:v>32237</c:v>
                </c:pt>
                <c:pt idx="245">
                  <c:v>35626</c:v>
                </c:pt>
                <c:pt idx="246">
                  <c:v>34731</c:v>
                </c:pt>
                <c:pt idx="247">
                  <c:v>33366</c:v>
                </c:pt>
                <c:pt idx="248">
                  <c:v>32430</c:v>
                </c:pt>
                <c:pt idx="249">
                  <c:v>29134</c:v>
                </c:pt>
                <c:pt idx="250">
                  <c:v>29103</c:v>
                </c:pt>
                <c:pt idx="251">
                  <c:v>29186</c:v>
                </c:pt>
                <c:pt idx="252">
                  <c:v>24649</c:v>
                </c:pt>
                <c:pt idx="253">
                  <c:v>24582</c:v>
                </c:pt>
                <c:pt idx="254">
                  <c:v>22968</c:v>
                </c:pt>
                <c:pt idx="255">
                  <c:v>16396</c:v>
                </c:pt>
                <c:pt idx="256">
                  <c:v>10623</c:v>
                </c:pt>
                <c:pt idx="257">
                  <c:v>7951</c:v>
                </c:pt>
                <c:pt idx="258">
                  <c:v>7111</c:v>
                </c:pt>
                <c:pt idx="259">
                  <c:v>2352</c:v>
                </c:pt>
                <c:pt idx="260">
                  <c:v>21595</c:v>
                </c:pt>
                <c:pt idx="261">
                  <c:v>21583</c:v>
                </c:pt>
                <c:pt idx="262">
                  <c:v>22654</c:v>
                </c:pt>
                <c:pt idx="263">
                  <c:v>23993</c:v>
                </c:pt>
                <c:pt idx="264">
                  <c:v>24211</c:v>
                </c:pt>
                <c:pt idx="265">
                  <c:v>24317</c:v>
                </c:pt>
                <c:pt idx="266">
                  <c:v>31234</c:v>
                </c:pt>
                <c:pt idx="267">
                  <c:v>32728</c:v>
                </c:pt>
                <c:pt idx="268">
                  <c:v>36442</c:v>
                </c:pt>
                <c:pt idx="269">
                  <c:v>44168</c:v>
                </c:pt>
                <c:pt idx="270">
                  <c:v>48061</c:v>
                </c:pt>
                <c:pt idx="271">
                  <c:v>51680</c:v>
                </c:pt>
                <c:pt idx="272">
                  <c:v>52553</c:v>
                </c:pt>
                <c:pt idx="273">
                  <c:v>56808</c:v>
                </c:pt>
                <c:pt idx="274">
                  <c:v>44310</c:v>
                </c:pt>
                <c:pt idx="275">
                  <c:v>42913</c:v>
                </c:pt>
                <c:pt idx="276">
                  <c:v>41168</c:v>
                </c:pt>
                <c:pt idx="277">
                  <c:v>41174</c:v>
                </c:pt>
                <c:pt idx="278">
                  <c:v>42348</c:v>
                </c:pt>
                <c:pt idx="279">
                  <c:v>42800</c:v>
                </c:pt>
                <c:pt idx="280">
                  <c:v>44146</c:v>
                </c:pt>
                <c:pt idx="281">
                  <c:v>47013</c:v>
                </c:pt>
                <c:pt idx="282">
                  <c:v>48984</c:v>
                </c:pt>
                <c:pt idx="283">
                  <c:v>49398</c:v>
                </c:pt>
                <c:pt idx="284">
                  <c:v>53754</c:v>
                </c:pt>
                <c:pt idx="285">
                  <c:v>52883</c:v>
                </c:pt>
                <c:pt idx="286">
                  <c:v>53091</c:v>
                </c:pt>
                <c:pt idx="287">
                  <c:v>56277</c:v>
                </c:pt>
                <c:pt idx="288">
                  <c:v>54914</c:v>
                </c:pt>
                <c:pt idx="289">
                  <c:v>59764</c:v>
                </c:pt>
                <c:pt idx="290">
                  <c:v>63811</c:v>
                </c:pt>
                <c:pt idx="291">
                  <c:v>67826</c:v>
                </c:pt>
                <c:pt idx="292">
                  <c:v>66571</c:v>
                </c:pt>
                <c:pt idx="293">
                  <c:v>67761</c:v>
                </c:pt>
                <c:pt idx="294">
                  <c:v>63447</c:v>
                </c:pt>
                <c:pt idx="295">
                  <c:v>54928</c:v>
                </c:pt>
                <c:pt idx="296">
                  <c:v>67101</c:v>
                </c:pt>
                <c:pt idx="297">
                  <c:v>68886</c:v>
                </c:pt>
                <c:pt idx="298">
                  <c:v>73231</c:v>
                </c:pt>
                <c:pt idx="299">
                  <c:v>70483</c:v>
                </c:pt>
                <c:pt idx="300">
                  <c:v>73270</c:v>
                </c:pt>
                <c:pt idx="301">
                  <c:v>76577</c:v>
                </c:pt>
                <c:pt idx="302">
                  <c:v>76362</c:v>
                </c:pt>
                <c:pt idx="303">
                  <c:v>76683</c:v>
                </c:pt>
                <c:pt idx="304">
                  <c:v>72210</c:v>
                </c:pt>
                <c:pt idx="305">
                  <c:v>65621</c:v>
                </c:pt>
                <c:pt idx="306">
                  <c:v>67247</c:v>
                </c:pt>
                <c:pt idx="307">
                  <c:v>66709</c:v>
                </c:pt>
                <c:pt idx="308">
                  <c:v>73634</c:v>
                </c:pt>
                <c:pt idx="309">
                  <c:v>83604</c:v>
                </c:pt>
                <c:pt idx="310">
                  <c:v>75649</c:v>
                </c:pt>
                <c:pt idx="311">
                  <c:v>69843</c:v>
                </c:pt>
                <c:pt idx="312">
                  <c:v>59985</c:v>
                </c:pt>
                <c:pt idx="313">
                  <c:v>62835</c:v>
                </c:pt>
                <c:pt idx="314">
                  <c:v>61639</c:v>
                </c:pt>
                <c:pt idx="315">
                  <c:v>64138</c:v>
                </c:pt>
                <c:pt idx="316">
                  <c:v>68159</c:v>
                </c:pt>
                <c:pt idx="317">
                  <c:v>72805</c:v>
                </c:pt>
                <c:pt idx="318">
                  <c:v>81979</c:v>
                </c:pt>
                <c:pt idx="319">
                  <c:v>90827</c:v>
                </c:pt>
                <c:pt idx="320">
                  <c:v>93846</c:v>
                </c:pt>
                <c:pt idx="321">
                  <c:v>95169</c:v>
                </c:pt>
                <c:pt idx="322">
                  <c:v>96418</c:v>
                </c:pt>
                <c:pt idx="323">
                  <c:v>101317</c:v>
                </c:pt>
                <c:pt idx="324">
                  <c:v>103193</c:v>
                </c:pt>
                <c:pt idx="325">
                  <c:v>112943</c:v>
                </c:pt>
                <c:pt idx="326">
                  <c:v>122816</c:v>
                </c:pt>
                <c:pt idx="327">
                  <c:v>125533</c:v>
                </c:pt>
                <c:pt idx="328">
                  <c:v>125996</c:v>
                </c:pt>
                <c:pt idx="329">
                  <c:v>129289</c:v>
                </c:pt>
                <c:pt idx="330">
                  <c:v>129651</c:v>
                </c:pt>
                <c:pt idx="331">
                  <c:v>128286</c:v>
                </c:pt>
                <c:pt idx="332">
                  <c:v>124921</c:v>
                </c:pt>
                <c:pt idx="333">
                  <c:v>129317</c:v>
                </c:pt>
                <c:pt idx="334">
                  <c:v>129315</c:v>
                </c:pt>
                <c:pt idx="335">
                  <c:v>129354</c:v>
                </c:pt>
                <c:pt idx="336">
                  <c:v>129775</c:v>
                </c:pt>
                <c:pt idx="337">
                  <c:v>131453</c:v>
                </c:pt>
                <c:pt idx="338">
                  <c:v>132368</c:v>
                </c:pt>
                <c:pt idx="339">
                  <c:v>132810</c:v>
                </c:pt>
                <c:pt idx="340">
                  <c:v>133620</c:v>
                </c:pt>
                <c:pt idx="341">
                  <c:v>132766</c:v>
                </c:pt>
                <c:pt idx="342">
                  <c:v>132177</c:v>
                </c:pt>
                <c:pt idx="343">
                  <c:v>130849</c:v>
                </c:pt>
                <c:pt idx="344">
                  <c:v>129364</c:v>
                </c:pt>
                <c:pt idx="345">
                  <c:v>130750</c:v>
                </c:pt>
                <c:pt idx="346">
                  <c:v>133240</c:v>
                </c:pt>
                <c:pt idx="347">
                  <c:v>131439</c:v>
                </c:pt>
                <c:pt idx="348">
                  <c:v>130582</c:v>
                </c:pt>
                <c:pt idx="349">
                  <c:v>130153</c:v>
                </c:pt>
                <c:pt idx="350">
                  <c:v>130032</c:v>
                </c:pt>
                <c:pt idx="351">
                  <c:v>127801</c:v>
                </c:pt>
                <c:pt idx="352">
                  <c:v>124247</c:v>
                </c:pt>
                <c:pt idx="353">
                  <c:v>122078</c:v>
                </c:pt>
                <c:pt idx="354">
                  <c:v>119095</c:v>
                </c:pt>
                <c:pt idx="355">
                  <c:v>116715</c:v>
                </c:pt>
                <c:pt idx="356">
                  <c:v>116564</c:v>
                </c:pt>
                <c:pt idx="357">
                  <c:v>113204</c:v>
                </c:pt>
                <c:pt idx="358">
                  <c:v>110982</c:v>
                </c:pt>
                <c:pt idx="359">
                  <c:v>107764</c:v>
                </c:pt>
                <c:pt idx="360">
                  <c:v>106760</c:v>
                </c:pt>
                <c:pt idx="361">
                  <c:v>105096</c:v>
                </c:pt>
                <c:pt idx="362">
                  <c:v>105113</c:v>
                </c:pt>
                <c:pt idx="363">
                  <c:v>105091</c:v>
                </c:pt>
                <c:pt idx="364">
                  <c:v>103669</c:v>
                </c:pt>
                <c:pt idx="365">
                  <c:v>101219</c:v>
                </c:pt>
                <c:pt idx="366">
                  <c:v>100964</c:v>
                </c:pt>
                <c:pt idx="367">
                  <c:v>100209</c:v>
                </c:pt>
                <c:pt idx="368">
                  <c:v>100566</c:v>
                </c:pt>
                <c:pt idx="369">
                  <c:v>102197</c:v>
                </c:pt>
                <c:pt idx="370">
                  <c:v>102863</c:v>
                </c:pt>
                <c:pt idx="371">
                  <c:v>100453</c:v>
                </c:pt>
                <c:pt idx="372">
                  <c:v>102142</c:v>
                </c:pt>
                <c:pt idx="373">
                  <c:v>102804</c:v>
                </c:pt>
                <c:pt idx="374">
                  <c:v>104350</c:v>
                </c:pt>
                <c:pt idx="375">
                  <c:v>106566</c:v>
                </c:pt>
                <c:pt idx="376">
                  <c:v>108075</c:v>
                </c:pt>
                <c:pt idx="377">
                  <c:v>109628</c:v>
                </c:pt>
                <c:pt idx="378">
                  <c:v>112891</c:v>
                </c:pt>
                <c:pt idx="379">
                  <c:v>115436</c:v>
                </c:pt>
                <c:pt idx="380">
                  <c:v>117569</c:v>
                </c:pt>
                <c:pt idx="381">
                  <c:v>121057</c:v>
                </c:pt>
                <c:pt idx="382">
                  <c:v>124912</c:v>
                </c:pt>
                <c:pt idx="383">
                  <c:v>128552</c:v>
                </c:pt>
                <c:pt idx="384">
                  <c:v>130782</c:v>
                </c:pt>
                <c:pt idx="385">
                  <c:v>137227</c:v>
                </c:pt>
                <c:pt idx="386">
                  <c:v>141184</c:v>
                </c:pt>
                <c:pt idx="387">
                  <c:v>145905</c:v>
                </c:pt>
                <c:pt idx="388">
                  <c:v>151204</c:v>
                </c:pt>
                <c:pt idx="389">
                  <c:v>155352</c:v>
                </c:pt>
                <c:pt idx="390">
                  <c:v>157729</c:v>
                </c:pt>
                <c:pt idx="391">
                  <c:v>158560</c:v>
                </c:pt>
                <c:pt idx="392">
                  <c:v>163124</c:v>
                </c:pt>
                <c:pt idx="393">
                  <c:v>168267</c:v>
                </c:pt>
                <c:pt idx="394">
                  <c:v>172144</c:v>
                </c:pt>
                <c:pt idx="395">
                  <c:v>177504</c:v>
                </c:pt>
                <c:pt idx="396">
                  <c:v>180097</c:v>
                </c:pt>
                <c:pt idx="397">
                  <c:v>182375</c:v>
                </c:pt>
                <c:pt idx="398">
                  <c:v>182498</c:v>
                </c:pt>
                <c:pt idx="399">
                  <c:v>186327</c:v>
                </c:pt>
                <c:pt idx="400">
                  <c:v>191314</c:v>
                </c:pt>
                <c:pt idx="401">
                  <c:v>200381</c:v>
                </c:pt>
                <c:pt idx="402">
                  <c:v>198815</c:v>
                </c:pt>
                <c:pt idx="403">
                  <c:v>188571</c:v>
                </c:pt>
                <c:pt idx="404">
                  <c:v>187731</c:v>
                </c:pt>
                <c:pt idx="405">
                  <c:v>187647</c:v>
                </c:pt>
                <c:pt idx="406">
                  <c:v>189238</c:v>
                </c:pt>
                <c:pt idx="407">
                  <c:v>190571</c:v>
                </c:pt>
                <c:pt idx="408">
                  <c:v>192709</c:v>
                </c:pt>
                <c:pt idx="409">
                  <c:v>192216</c:v>
                </c:pt>
                <c:pt idx="410">
                  <c:v>191485</c:v>
                </c:pt>
                <c:pt idx="411">
                  <c:v>190036</c:v>
                </c:pt>
                <c:pt idx="412">
                  <c:v>190047</c:v>
                </c:pt>
                <c:pt idx="413">
                  <c:v>186877</c:v>
                </c:pt>
                <c:pt idx="414">
                  <c:v>182606</c:v>
                </c:pt>
                <c:pt idx="415">
                  <c:v>175034</c:v>
                </c:pt>
                <c:pt idx="416">
                  <c:v>175377</c:v>
                </c:pt>
                <c:pt idx="417">
                  <c:v>183449</c:v>
                </c:pt>
                <c:pt idx="418">
                  <c:v>182302</c:v>
                </c:pt>
                <c:pt idx="419">
                  <c:v>181564</c:v>
                </c:pt>
                <c:pt idx="420">
                  <c:v>177305</c:v>
                </c:pt>
                <c:pt idx="421">
                  <c:v>172387</c:v>
                </c:pt>
                <c:pt idx="422">
                  <c:v>159150</c:v>
                </c:pt>
                <c:pt idx="423">
                  <c:v>155537</c:v>
                </c:pt>
                <c:pt idx="424">
                  <c:v>153607</c:v>
                </c:pt>
                <c:pt idx="425">
                  <c:v>151607</c:v>
                </c:pt>
                <c:pt idx="426">
                  <c:v>150120</c:v>
                </c:pt>
                <c:pt idx="427">
                  <c:v>148292</c:v>
                </c:pt>
                <c:pt idx="428">
                  <c:v>145131</c:v>
                </c:pt>
                <c:pt idx="429">
                  <c:v>139947</c:v>
                </c:pt>
                <c:pt idx="430">
                  <c:v>136996</c:v>
                </c:pt>
                <c:pt idx="431">
                  <c:v>134322</c:v>
                </c:pt>
                <c:pt idx="432">
                  <c:v>132929</c:v>
                </c:pt>
                <c:pt idx="433">
                  <c:v>131768</c:v>
                </c:pt>
                <c:pt idx="434">
                  <c:v>126707</c:v>
                </c:pt>
                <c:pt idx="435">
                  <c:v>122346</c:v>
                </c:pt>
                <c:pt idx="436">
                  <c:v>125371</c:v>
                </c:pt>
                <c:pt idx="437">
                  <c:v>120890</c:v>
                </c:pt>
                <c:pt idx="438">
                  <c:v>116821</c:v>
                </c:pt>
                <c:pt idx="439">
                  <c:v>115579</c:v>
                </c:pt>
                <c:pt idx="440">
                  <c:v>114534</c:v>
                </c:pt>
                <c:pt idx="441">
                  <c:v>111829</c:v>
                </c:pt>
                <c:pt idx="442">
                  <c:v>109236</c:v>
                </c:pt>
                <c:pt idx="443">
                  <c:v>108365</c:v>
                </c:pt>
                <c:pt idx="444">
                  <c:v>107770</c:v>
                </c:pt>
                <c:pt idx="445">
                  <c:v>108307</c:v>
                </c:pt>
                <c:pt idx="446">
                  <c:v>110071</c:v>
                </c:pt>
                <c:pt idx="447">
                  <c:v>110642</c:v>
                </c:pt>
                <c:pt idx="448">
                  <c:v>109278</c:v>
                </c:pt>
                <c:pt idx="449">
                  <c:v>110320</c:v>
                </c:pt>
                <c:pt idx="450">
                  <c:v>114693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637-8C8A-20678DC6646C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11</c:v>
                </c:pt>
                <c:pt idx="29">
                  <c:v>20</c:v>
                </c:pt>
                <c:pt idx="30">
                  <c:v>29</c:v>
                </c:pt>
                <c:pt idx="31">
                  <c:v>40</c:v>
                </c:pt>
                <c:pt idx="32">
                  <c:v>47</c:v>
                </c:pt>
                <c:pt idx="33">
                  <c:v>104</c:v>
                </c:pt>
                <c:pt idx="34">
                  <c:v>116</c:v>
                </c:pt>
                <c:pt idx="35">
                  <c:v>125</c:v>
                </c:pt>
                <c:pt idx="36">
                  <c:v>186</c:v>
                </c:pt>
                <c:pt idx="37">
                  <c:v>223</c:v>
                </c:pt>
                <c:pt idx="38">
                  <c:v>312</c:v>
                </c:pt>
                <c:pt idx="39">
                  <c:v>363</c:v>
                </c:pt>
                <c:pt idx="40">
                  <c:v>502</c:v>
                </c:pt>
                <c:pt idx="41">
                  <c:v>594</c:v>
                </c:pt>
                <c:pt idx="42">
                  <c:v>647</c:v>
                </c:pt>
                <c:pt idx="43">
                  <c:v>690</c:v>
                </c:pt>
                <c:pt idx="44">
                  <c:v>845</c:v>
                </c:pt>
                <c:pt idx="45">
                  <c:v>985</c:v>
                </c:pt>
                <c:pt idx="46">
                  <c:v>1134</c:v>
                </c:pt>
                <c:pt idx="47">
                  <c:v>1180</c:v>
                </c:pt>
                <c:pt idx="48">
                  <c:v>1235</c:v>
                </c:pt>
                <c:pt idx="49">
                  <c:v>1902</c:v>
                </c:pt>
                <c:pt idx="50">
                  <c:v>2432</c:v>
                </c:pt>
                <c:pt idx="51">
                  <c:v>2863</c:v>
                </c:pt>
                <c:pt idx="52">
                  <c:v>3317</c:v>
                </c:pt>
                <c:pt idx="53">
                  <c:v>3664</c:v>
                </c:pt>
                <c:pt idx="54">
                  <c:v>3812</c:v>
                </c:pt>
                <c:pt idx="55">
                  <c:v>4027</c:v>
                </c:pt>
                <c:pt idx="56">
                  <c:v>4697</c:v>
                </c:pt>
                <c:pt idx="57">
                  <c:v>5535</c:v>
                </c:pt>
                <c:pt idx="58">
                  <c:v>6187</c:v>
                </c:pt>
                <c:pt idx="59">
                  <c:v>6807</c:v>
                </c:pt>
                <c:pt idx="60">
                  <c:v>6997</c:v>
                </c:pt>
                <c:pt idx="61">
                  <c:v>7279</c:v>
                </c:pt>
                <c:pt idx="62">
                  <c:v>7402</c:v>
                </c:pt>
                <c:pt idx="63">
                  <c:v>7903</c:v>
                </c:pt>
                <c:pt idx="64">
                  <c:v>9351</c:v>
                </c:pt>
                <c:pt idx="65">
                  <c:v>9852</c:v>
                </c:pt>
                <c:pt idx="66">
                  <c:v>10964</c:v>
                </c:pt>
                <c:pt idx="67">
                  <c:v>11878</c:v>
                </c:pt>
                <c:pt idx="68">
                  <c:v>12210</c:v>
                </c:pt>
                <c:pt idx="69">
                  <c:v>12503</c:v>
                </c:pt>
                <c:pt idx="70">
                  <c:v>13272</c:v>
                </c:pt>
                <c:pt idx="71">
                  <c:v>13846</c:v>
                </c:pt>
                <c:pt idx="72">
                  <c:v>14632</c:v>
                </c:pt>
                <c:pt idx="73">
                  <c:v>15623</c:v>
                </c:pt>
                <c:pt idx="74">
                  <c:v>17424</c:v>
                </c:pt>
                <c:pt idx="75">
                  <c:v>18049</c:v>
                </c:pt>
                <c:pt idx="76">
                  <c:v>18866</c:v>
                </c:pt>
                <c:pt idx="77">
                  <c:v>20873</c:v>
                </c:pt>
                <c:pt idx="78">
                  <c:v>22853</c:v>
                </c:pt>
                <c:pt idx="79">
                  <c:v>25010</c:v>
                </c:pt>
                <c:pt idx="80">
                  <c:v>26572</c:v>
                </c:pt>
                <c:pt idx="81">
                  <c:v>27388</c:v>
                </c:pt>
                <c:pt idx="82">
                  <c:v>27932</c:v>
                </c:pt>
                <c:pt idx="83">
                  <c:v>28324</c:v>
                </c:pt>
                <c:pt idx="84">
                  <c:v>29988</c:v>
                </c:pt>
                <c:pt idx="85">
                  <c:v>33191</c:v>
                </c:pt>
                <c:pt idx="86">
                  <c:v>35025</c:v>
                </c:pt>
                <c:pt idx="87">
                  <c:v>36754</c:v>
                </c:pt>
                <c:pt idx="88">
                  <c:v>39159</c:v>
                </c:pt>
                <c:pt idx="89">
                  <c:v>40112</c:v>
                </c:pt>
                <c:pt idx="90">
                  <c:v>40812</c:v>
                </c:pt>
                <c:pt idx="91">
                  <c:v>42450</c:v>
                </c:pt>
                <c:pt idx="92">
                  <c:v>45566</c:v>
                </c:pt>
                <c:pt idx="93">
                  <c:v>48530</c:v>
                </c:pt>
                <c:pt idx="94">
                  <c:v>52142</c:v>
                </c:pt>
                <c:pt idx="95">
                  <c:v>54578</c:v>
                </c:pt>
                <c:pt idx="96">
                  <c:v>55621</c:v>
                </c:pt>
                <c:pt idx="97">
                  <c:v>56278</c:v>
                </c:pt>
                <c:pt idx="98">
                  <c:v>58951</c:v>
                </c:pt>
                <c:pt idx="99">
                  <c:v>62639</c:v>
                </c:pt>
                <c:pt idx="100">
                  <c:v>66113</c:v>
                </c:pt>
                <c:pt idx="101">
                  <c:v>68970</c:v>
                </c:pt>
                <c:pt idx="102">
                  <c:v>72426</c:v>
                </c:pt>
                <c:pt idx="103">
                  <c:v>73904</c:v>
                </c:pt>
                <c:pt idx="104">
                  <c:v>75235</c:v>
                </c:pt>
                <c:pt idx="105">
                  <c:v>77512</c:v>
                </c:pt>
                <c:pt idx="106">
                  <c:v>80898</c:v>
                </c:pt>
                <c:pt idx="107">
                  <c:v>86640</c:v>
                </c:pt>
                <c:pt idx="108">
                  <c:v>91906</c:v>
                </c:pt>
                <c:pt idx="109">
                  <c:v>96863</c:v>
                </c:pt>
                <c:pt idx="110">
                  <c:v>99125</c:v>
                </c:pt>
                <c:pt idx="111">
                  <c:v>100541</c:v>
                </c:pt>
                <c:pt idx="112">
                  <c:v>106713</c:v>
                </c:pt>
                <c:pt idx="113">
                  <c:v>111646</c:v>
                </c:pt>
                <c:pt idx="114">
                  <c:v>116923</c:v>
                </c:pt>
                <c:pt idx="115">
                  <c:v>121802</c:v>
                </c:pt>
                <c:pt idx="116">
                  <c:v>127294</c:v>
                </c:pt>
                <c:pt idx="117">
                  <c:v>129614</c:v>
                </c:pt>
                <c:pt idx="118">
                  <c:v>131084</c:v>
                </c:pt>
                <c:pt idx="119">
                  <c:v>135989</c:v>
                </c:pt>
                <c:pt idx="120">
                  <c:v>141647</c:v>
                </c:pt>
                <c:pt idx="121">
                  <c:v>147725</c:v>
                </c:pt>
                <c:pt idx="122">
                  <c:v>153084</c:v>
                </c:pt>
                <c:pt idx="123">
                  <c:v>158036</c:v>
                </c:pt>
                <c:pt idx="124">
                  <c:v>162766</c:v>
                </c:pt>
                <c:pt idx="125">
                  <c:v>165664</c:v>
                </c:pt>
                <c:pt idx="126">
                  <c:v>173938</c:v>
                </c:pt>
                <c:pt idx="127">
                  <c:v>175855</c:v>
                </c:pt>
                <c:pt idx="128">
                  <c:v>177749</c:v>
                </c:pt>
                <c:pt idx="129">
                  <c:v>194071</c:v>
                </c:pt>
                <c:pt idx="130">
                  <c:v>198442</c:v>
                </c:pt>
                <c:pt idx="131">
                  <c:v>201623</c:v>
                </c:pt>
                <c:pt idx="132">
                  <c:v>204167</c:v>
                </c:pt>
                <c:pt idx="133">
                  <c:v>211139</c:v>
                </c:pt>
                <c:pt idx="134">
                  <c:v>219748</c:v>
                </c:pt>
                <c:pt idx="135">
                  <c:v>228845</c:v>
                </c:pt>
                <c:pt idx="136">
                  <c:v>237918</c:v>
                </c:pt>
                <c:pt idx="137">
                  <c:v>244622</c:v>
                </c:pt>
                <c:pt idx="138">
                  <c:v>250481</c:v>
                </c:pt>
                <c:pt idx="139">
                  <c:v>253777</c:v>
                </c:pt>
                <c:pt idx="140">
                  <c:v>260412</c:v>
                </c:pt>
                <c:pt idx="141">
                  <c:v>267773</c:v>
                </c:pt>
                <c:pt idx="142">
                  <c:v>278132</c:v>
                </c:pt>
                <c:pt idx="143">
                  <c:v>287968</c:v>
                </c:pt>
                <c:pt idx="144">
                  <c:v>290326</c:v>
                </c:pt>
                <c:pt idx="145">
                  <c:v>297122</c:v>
                </c:pt>
                <c:pt idx="146">
                  <c:v>299930</c:v>
                </c:pt>
                <c:pt idx="147">
                  <c:v>309064</c:v>
                </c:pt>
                <c:pt idx="148">
                  <c:v>317693</c:v>
                </c:pt>
                <c:pt idx="149">
                  <c:v>326133</c:v>
                </c:pt>
                <c:pt idx="150">
                  <c:v>335400</c:v>
                </c:pt>
                <c:pt idx="151">
                  <c:v>342940</c:v>
                </c:pt>
                <c:pt idx="152">
                  <c:v>348204</c:v>
                </c:pt>
                <c:pt idx="153">
                  <c:v>350958</c:v>
                </c:pt>
                <c:pt idx="154">
                  <c:v>361992</c:v>
                </c:pt>
                <c:pt idx="155">
                  <c:v>368572</c:v>
                </c:pt>
                <c:pt idx="156">
                  <c:v>377528</c:v>
                </c:pt>
                <c:pt idx="157">
                  <c:v>384019</c:v>
                </c:pt>
                <c:pt idx="158">
                  <c:v>388217</c:v>
                </c:pt>
                <c:pt idx="159">
                  <c:v>391905</c:v>
                </c:pt>
                <c:pt idx="160">
                  <c:v>393570</c:v>
                </c:pt>
                <c:pt idx="161">
                  <c:v>400344</c:v>
                </c:pt>
                <c:pt idx="162">
                  <c:v>415612</c:v>
                </c:pt>
                <c:pt idx="163">
                  <c:v>427443</c:v>
                </c:pt>
                <c:pt idx="164">
                  <c:v>438335</c:v>
                </c:pt>
                <c:pt idx="165">
                  <c:v>452950</c:v>
                </c:pt>
                <c:pt idx="166">
                  <c:v>457618</c:v>
                </c:pt>
                <c:pt idx="167">
                  <c:v>461128</c:v>
                </c:pt>
                <c:pt idx="168">
                  <c:v>463119</c:v>
                </c:pt>
                <c:pt idx="169">
                  <c:v>485966</c:v>
                </c:pt>
                <c:pt idx="170">
                  <c:v>499815</c:v>
                </c:pt>
                <c:pt idx="171">
                  <c:v>511763</c:v>
                </c:pt>
                <c:pt idx="172">
                  <c:v>520611</c:v>
                </c:pt>
                <c:pt idx="173">
                  <c:v>526573</c:v>
                </c:pt>
                <c:pt idx="174">
                  <c:v>528153</c:v>
                </c:pt>
                <c:pt idx="175">
                  <c:v>541958</c:v>
                </c:pt>
                <c:pt idx="176">
                  <c:v>552577</c:v>
                </c:pt>
                <c:pt idx="177">
                  <c:v>565611</c:v>
                </c:pt>
                <c:pt idx="178">
                  <c:v>575514</c:v>
                </c:pt>
                <c:pt idx="179">
                  <c:v>588994</c:v>
                </c:pt>
                <c:pt idx="180">
                  <c:v>594249</c:v>
                </c:pt>
                <c:pt idx="181">
                  <c:v>595937</c:v>
                </c:pt>
                <c:pt idx="182">
                  <c:v>605566</c:v>
                </c:pt>
                <c:pt idx="183">
                  <c:v>622261</c:v>
                </c:pt>
                <c:pt idx="184">
                  <c:v>640389</c:v>
                </c:pt>
                <c:pt idx="185">
                  <c:v>651969</c:v>
                </c:pt>
                <c:pt idx="186">
                  <c:v>662842</c:v>
                </c:pt>
                <c:pt idx="187">
                  <c:v>665474</c:v>
                </c:pt>
                <c:pt idx="188">
                  <c:v>668327</c:v>
                </c:pt>
                <c:pt idx="189">
                  <c:v>677971</c:v>
                </c:pt>
                <c:pt idx="190">
                  <c:v>688140</c:v>
                </c:pt>
                <c:pt idx="191">
                  <c:v>698300</c:v>
                </c:pt>
                <c:pt idx="192">
                  <c:v>704376</c:v>
                </c:pt>
                <c:pt idx="193">
                  <c:v>717818</c:v>
                </c:pt>
                <c:pt idx="194">
                  <c:v>722755</c:v>
                </c:pt>
                <c:pt idx="195">
                  <c:v>725023</c:v>
                </c:pt>
                <c:pt idx="196">
                  <c:v>734027</c:v>
                </c:pt>
                <c:pt idx="197">
                  <c:v>746017</c:v>
                </c:pt>
                <c:pt idx="198">
                  <c:v>756193</c:v>
                </c:pt>
                <c:pt idx="199">
                  <c:v>768013</c:v>
                </c:pt>
                <c:pt idx="200">
                  <c:v>774333</c:v>
                </c:pt>
                <c:pt idx="201">
                  <c:v>776531</c:v>
                </c:pt>
                <c:pt idx="202">
                  <c:v>777811</c:v>
                </c:pt>
                <c:pt idx="203">
                  <c:v>787947</c:v>
                </c:pt>
                <c:pt idx="204">
                  <c:v>799493</c:v>
                </c:pt>
                <c:pt idx="205">
                  <c:v>810920</c:v>
                </c:pt>
                <c:pt idx="206">
                  <c:v>817824</c:v>
                </c:pt>
                <c:pt idx="207">
                  <c:v>826887</c:v>
                </c:pt>
                <c:pt idx="208">
                  <c:v>829976</c:v>
                </c:pt>
                <c:pt idx="209">
                  <c:v>831672</c:v>
                </c:pt>
                <c:pt idx="210">
                  <c:v>834692</c:v>
                </c:pt>
                <c:pt idx="211">
                  <c:v>843250</c:v>
                </c:pt>
                <c:pt idx="212">
                  <c:v>852002</c:v>
                </c:pt>
                <c:pt idx="213">
                  <c:v>860755</c:v>
                </c:pt>
                <c:pt idx="214">
                  <c:v>868438</c:v>
                </c:pt>
                <c:pt idx="215">
                  <c:v>870082</c:v>
                </c:pt>
                <c:pt idx="216">
                  <c:v>871256</c:v>
                </c:pt>
                <c:pt idx="217">
                  <c:v>879520</c:v>
                </c:pt>
                <c:pt idx="218">
                  <c:v>888293</c:v>
                </c:pt>
                <c:pt idx="219">
                  <c:v>896384</c:v>
                </c:pt>
                <c:pt idx="220">
                  <c:v>903871</c:v>
                </c:pt>
                <c:pt idx="221">
                  <c:v>911449</c:v>
                </c:pt>
                <c:pt idx="222">
                  <c:v>915000</c:v>
                </c:pt>
                <c:pt idx="223">
                  <c:v>916988</c:v>
                </c:pt>
                <c:pt idx="224">
                  <c:v>924203</c:v>
                </c:pt>
                <c:pt idx="225">
                  <c:v>931123</c:v>
                </c:pt>
                <c:pt idx="226">
                  <c:v>937760</c:v>
                </c:pt>
                <c:pt idx="227">
                  <c:v>944887</c:v>
                </c:pt>
                <c:pt idx="228">
                  <c:v>951084</c:v>
                </c:pt>
                <c:pt idx="229">
                  <c:v>952495</c:v>
                </c:pt>
                <c:pt idx="230">
                  <c:v>953427</c:v>
                </c:pt>
                <c:pt idx="231">
                  <c:v>960203</c:v>
                </c:pt>
                <c:pt idx="232">
                  <c:v>966891</c:v>
                </c:pt>
                <c:pt idx="233">
                  <c:v>973446</c:v>
                </c:pt>
                <c:pt idx="234">
                  <c:v>979419</c:v>
                </c:pt>
                <c:pt idx="235">
                  <c:v>985759</c:v>
                </c:pt>
                <c:pt idx="236">
                  <c:v>986781</c:v>
                </c:pt>
                <c:pt idx="237">
                  <c:v>987694</c:v>
                </c:pt>
                <c:pt idx="238">
                  <c:v>993969</c:v>
                </c:pt>
                <c:pt idx="239">
                  <c:v>1000067</c:v>
                </c:pt>
                <c:pt idx="240">
                  <c:v>1005928</c:v>
                </c:pt>
                <c:pt idx="241">
                  <c:v>1011952</c:v>
                </c:pt>
                <c:pt idx="242">
                  <c:v>1018548</c:v>
                </c:pt>
                <c:pt idx="243">
                  <c:v>1021118</c:v>
                </c:pt>
                <c:pt idx="244">
                  <c:v>1021853</c:v>
                </c:pt>
                <c:pt idx="245">
                  <c:v>1023696</c:v>
                </c:pt>
                <c:pt idx="246">
                  <c:v>1029844</c:v>
                </c:pt>
                <c:pt idx="247">
                  <c:v>1036375</c:v>
                </c:pt>
                <c:pt idx="248">
                  <c:v>1042103</c:v>
                </c:pt>
                <c:pt idx="249">
                  <c:v>1047682</c:v>
                </c:pt>
                <c:pt idx="250">
                  <c:v>1048713</c:v>
                </c:pt>
                <c:pt idx="251">
                  <c:v>1049263</c:v>
                </c:pt>
                <c:pt idx="252">
                  <c:v>1054531</c:v>
                </c:pt>
                <c:pt idx="253">
                  <c:v>1059168</c:v>
                </c:pt>
                <c:pt idx="254">
                  <c:v>1063251</c:v>
                </c:pt>
                <c:pt idx="255">
                  <c:v>1069823</c:v>
                </c:pt>
                <c:pt idx="256">
                  <c:v>1075596</c:v>
                </c:pt>
                <c:pt idx="257">
                  <c:v>1078268</c:v>
                </c:pt>
                <c:pt idx="258">
                  <c:v>1079108</c:v>
                </c:pt>
                <c:pt idx="259">
                  <c:v>1083867</c:v>
                </c:pt>
                <c:pt idx="260">
                  <c:v>1089370</c:v>
                </c:pt>
                <c:pt idx="261">
                  <c:v>1094867</c:v>
                </c:pt>
                <c:pt idx="262">
                  <c:v>1099926</c:v>
                </c:pt>
                <c:pt idx="263">
                  <c:v>1102880</c:v>
                </c:pt>
                <c:pt idx="264">
                  <c:v>1103865</c:v>
                </c:pt>
                <c:pt idx="265">
                  <c:v>1104484</c:v>
                </c:pt>
                <c:pt idx="266">
                  <c:v>1106092</c:v>
                </c:pt>
                <c:pt idx="267">
                  <c:v>1110841</c:v>
                </c:pt>
                <c:pt idx="268">
                  <c:v>1113774</c:v>
                </c:pt>
                <c:pt idx="269">
                  <c:v>1115001</c:v>
                </c:pt>
                <c:pt idx="270">
                  <c:v>1116118</c:v>
                </c:pt>
                <c:pt idx="271">
                  <c:v>1116641</c:v>
                </c:pt>
                <c:pt idx="272">
                  <c:v>1116796</c:v>
                </c:pt>
                <c:pt idx="273">
                  <c:v>1117581</c:v>
                </c:pt>
                <c:pt idx="274">
                  <c:v>1138833</c:v>
                </c:pt>
                <c:pt idx="275">
                  <c:v>1144581</c:v>
                </c:pt>
                <c:pt idx="276">
                  <c:v>1150517</c:v>
                </c:pt>
                <c:pt idx="277">
                  <c:v>1154872</c:v>
                </c:pt>
                <c:pt idx="278">
                  <c:v>1156049</c:v>
                </c:pt>
                <c:pt idx="279">
                  <c:v>1156758</c:v>
                </c:pt>
                <c:pt idx="280">
                  <c:v>1164154</c:v>
                </c:pt>
                <c:pt idx="281">
                  <c:v>1170235</c:v>
                </c:pt>
                <c:pt idx="282">
                  <c:v>1176291</c:v>
                </c:pt>
                <c:pt idx="283">
                  <c:v>1183963</c:v>
                </c:pt>
                <c:pt idx="284">
                  <c:v>1188364</c:v>
                </c:pt>
                <c:pt idx="285">
                  <c:v>1191864</c:v>
                </c:pt>
                <c:pt idx="286">
                  <c:v>1192747</c:v>
                </c:pt>
                <c:pt idx="287">
                  <c:v>1197242</c:v>
                </c:pt>
                <c:pt idx="288">
                  <c:v>1208210</c:v>
                </c:pt>
                <c:pt idx="289">
                  <c:v>1212946</c:v>
                </c:pt>
                <c:pt idx="290">
                  <c:v>1217549</c:v>
                </c:pt>
                <c:pt idx="291">
                  <c:v>1221966</c:v>
                </c:pt>
                <c:pt idx="292">
                  <c:v>1224114</c:v>
                </c:pt>
                <c:pt idx="293">
                  <c:v>1225205</c:v>
                </c:pt>
                <c:pt idx="294">
                  <c:v>1233699</c:v>
                </c:pt>
                <c:pt idx="295">
                  <c:v>1242218</c:v>
                </c:pt>
                <c:pt idx="296">
                  <c:v>1249949</c:v>
                </c:pt>
                <c:pt idx="297">
                  <c:v>1257889</c:v>
                </c:pt>
                <c:pt idx="298">
                  <c:v>1265840</c:v>
                </c:pt>
                <c:pt idx="299">
                  <c:v>1268588</c:v>
                </c:pt>
                <c:pt idx="300">
                  <c:v>1269637</c:v>
                </c:pt>
                <c:pt idx="301">
                  <c:v>1276785</c:v>
                </c:pt>
                <c:pt idx="302">
                  <c:v>1287202</c:v>
                </c:pt>
                <c:pt idx="303">
                  <c:v>1296050</c:v>
                </c:pt>
                <c:pt idx="304">
                  <c:v>1304082</c:v>
                </c:pt>
                <c:pt idx="305">
                  <c:v>1311911</c:v>
                </c:pt>
                <c:pt idx="306">
                  <c:v>1313066</c:v>
                </c:pt>
                <c:pt idx="307">
                  <c:v>1315141</c:v>
                </c:pt>
                <c:pt idx="308">
                  <c:v>1320400</c:v>
                </c:pt>
                <c:pt idx="309">
                  <c:v>1321997</c:v>
                </c:pt>
                <c:pt idx="310">
                  <c:v>1339931</c:v>
                </c:pt>
                <c:pt idx="311">
                  <c:v>1349573</c:v>
                </c:pt>
                <c:pt idx="312">
                  <c:v>1361160</c:v>
                </c:pt>
                <c:pt idx="313">
                  <c:v>1361742</c:v>
                </c:pt>
                <c:pt idx="314">
                  <c:v>1365143</c:v>
                </c:pt>
                <c:pt idx="315">
                  <c:v>1375191</c:v>
                </c:pt>
                <c:pt idx="316">
                  <c:v>1385415</c:v>
                </c:pt>
                <c:pt idx="317">
                  <c:v>1394585</c:v>
                </c:pt>
                <c:pt idx="318">
                  <c:v>1398944</c:v>
                </c:pt>
                <c:pt idx="319">
                  <c:v>1401388</c:v>
                </c:pt>
                <c:pt idx="320">
                  <c:v>1403935</c:v>
                </c:pt>
                <c:pt idx="321">
                  <c:v>1405594</c:v>
                </c:pt>
                <c:pt idx="322">
                  <c:v>1416764</c:v>
                </c:pt>
                <c:pt idx="323">
                  <c:v>1426817</c:v>
                </c:pt>
                <c:pt idx="324">
                  <c:v>1438347</c:v>
                </c:pt>
                <c:pt idx="325">
                  <c:v>1443302</c:v>
                </c:pt>
                <c:pt idx="326">
                  <c:v>1446918</c:v>
                </c:pt>
                <c:pt idx="327">
                  <c:v>1449861</c:v>
                </c:pt>
                <c:pt idx="328">
                  <c:v>1452289</c:v>
                </c:pt>
                <c:pt idx="329">
                  <c:v>1464618</c:v>
                </c:pt>
                <c:pt idx="330">
                  <c:v>1478333</c:v>
                </c:pt>
                <c:pt idx="331">
                  <c:v>1491530</c:v>
                </c:pt>
                <c:pt idx="332">
                  <c:v>1503646</c:v>
                </c:pt>
                <c:pt idx="333">
                  <c:v>1513615</c:v>
                </c:pt>
                <c:pt idx="334">
                  <c:v>1518610</c:v>
                </c:pt>
                <c:pt idx="335">
                  <c:v>1521384</c:v>
                </c:pt>
                <c:pt idx="336">
                  <c:v>1533640</c:v>
                </c:pt>
                <c:pt idx="337">
                  <c:v>1547671</c:v>
                </c:pt>
                <c:pt idx="338">
                  <c:v>1561221</c:v>
                </c:pt>
                <c:pt idx="339">
                  <c:v>1574425</c:v>
                </c:pt>
                <c:pt idx="340">
                  <c:v>1586450</c:v>
                </c:pt>
                <c:pt idx="341">
                  <c:v>1591568</c:v>
                </c:pt>
                <c:pt idx="342">
                  <c:v>1594455</c:v>
                </c:pt>
                <c:pt idx="343">
                  <c:v>1609715</c:v>
                </c:pt>
                <c:pt idx="344">
                  <c:v>1623941</c:v>
                </c:pt>
                <c:pt idx="345">
                  <c:v>1636194</c:v>
                </c:pt>
                <c:pt idx="346">
                  <c:v>1645599</c:v>
                </c:pt>
                <c:pt idx="347">
                  <c:v>1659102</c:v>
                </c:pt>
                <c:pt idx="348">
                  <c:v>1664138</c:v>
                </c:pt>
                <c:pt idx="349">
                  <c:v>1666960</c:v>
                </c:pt>
                <c:pt idx="350">
                  <c:v>1679858</c:v>
                </c:pt>
                <c:pt idx="351">
                  <c:v>1695582</c:v>
                </c:pt>
                <c:pt idx="352">
                  <c:v>1709980</c:v>
                </c:pt>
                <c:pt idx="353">
                  <c:v>1723525</c:v>
                </c:pt>
                <c:pt idx="354">
                  <c:v>1736125</c:v>
                </c:pt>
                <c:pt idx="355">
                  <c:v>1740617</c:v>
                </c:pt>
                <c:pt idx="356">
                  <c:v>1743046</c:v>
                </c:pt>
                <c:pt idx="357">
                  <c:v>1757504</c:v>
                </c:pt>
                <c:pt idx="358">
                  <c:v>1770770</c:v>
                </c:pt>
                <c:pt idx="359">
                  <c:v>1784455</c:v>
                </c:pt>
                <c:pt idx="360">
                  <c:v>1796305</c:v>
                </c:pt>
                <c:pt idx="361">
                  <c:v>1808584</c:v>
                </c:pt>
                <c:pt idx="362">
                  <c:v>1813015</c:v>
                </c:pt>
                <c:pt idx="363">
                  <c:v>1815544</c:v>
                </c:pt>
                <c:pt idx="364">
                  <c:v>1828686</c:v>
                </c:pt>
                <c:pt idx="365">
                  <c:v>1842893</c:v>
                </c:pt>
                <c:pt idx="366">
                  <c:v>1854692</c:v>
                </c:pt>
                <c:pt idx="367">
                  <c:v>1866787</c:v>
                </c:pt>
                <c:pt idx="368">
                  <c:v>1877273</c:v>
                </c:pt>
                <c:pt idx="369">
                  <c:v>1879938</c:v>
                </c:pt>
                <c:pt idx="370">
                  <c:v>1882290</c:v>
                </c:pt>
                <c:pt idx="371">
                  <c:v>1894400</c:v>
                </c:pt>
                <c:pt idx="372">
                  <c:v>1906093</c:v>
                </c:pt>
                <c:pt idx="373">
                  <c:v>1917354</c:v>
                </c:pt>
                <c:pt idx="374">
                  <c:v>1928510</c:v>
                </c:pt>
                <c:pt idx="375">
                  <c:v>1939704</c:v>
                </c:pt>
                <c:pt idx="376">
                  <c:v>1944200</c:v>
                </c:pt>
                <c:pt idx="377">
                  <c:v>1946750</c:v>
                </c:pt>
                <c:pt idx="378">
                  <c:v>1959028</c:v>
                </c:pt>
                <c:pt idx="379">
                  <c:v>1971555</c:v>
                </c:pt>
                <c:pt idx="380">
                  <c:v>1983487</c:v>
                </c:pt>
                <c:pt idx="381">
                  <c:v>1995198</c:v>
                </c:pt>
                <c:pt idx="382">
                  <c:v>2006253</c:v>
                </c:pt>
                <c:pt idx="383">
                  <c:v>2010308</c:v>
                </c:pt>
                <c:pt idx="384">
                  <c:v>2013237</c:v>
                </c:pt>
                <c:pt idx="385">
                  <c:v>2023797</c:v>
                </c:pt>
                <c:pt idx="386">
                  <c:v>2037165</c:v>
                </c:pt>
                <c:pt idx="387">
                  <c:v>2049277</c:v>
                </c:pt>
                <c:pt idx="388">
                  <c:v>2062031</c:v>
                </c:pt>
                <c:pt idx="389">
                  <c:v>2075295</c:v>
                </c:pt>
                <c:pt idx="390">
                  <c:v>2081039</c:v>
                </c:pt>
                <c:pt idx="391">
                  <c:v>2084939</c:v>
                </c:pt>
                <c:pt idx="392">
                  <c:v>2100296</c:v>
                </c:pt>
                <c:pt idx="393">
                  <c:v>2115267</c:v>
                </c:pt>
                <c:pt idx="394">
                  <c:v>2129238</c:v>
                </c:pt>
                <c:pt idx="395">
                  <c:v>2144174</c:v>
                </c:pt>
                <c:pt idx="396">
                  <c:v>2158654</c:v>
                </c:pt>
                <c:pt idx="397">
                  <c:v>2165734</c:v>
                </c:pt>
                <c:pt idx="398">
                  <c:v>2170539</c:v>
                </c:pt>
                <c:pt idx="399">
                  <c:v>2186861</c:v>
                </c:pt>
                <c:pt idx="400">
                  <c:v>2203883</c:v>
                </c:pt>
                <c:pt idx="401">
                  <c:v>2220301</c:v>
                </c:pt>
                <c:pt idx="402">
                  <c:v>2237811</c:v>
                </c:pt>
                <c:pt idx="403">
                  <c:v>2254883</c:v>
                </c:pt>
                <c:pt idx="404">
                  <c:v>2262649</c:v>
                </c:pt>
                <c:pt idx="405">
                  <c:v>2267235</c:v>
                </c:pt>
                <c:pt idx="406">
                  <c:v>2287049</c:v>
                </c:pt>
                <c:pt idx="407">
                  <c:v>2306348</c:v>
                </c:pt>
                <c:pt idx="408">
                  <c:v>2323915</c:v>
                </c:pt>
                <c:pt idx="409">
                  <c:v>2344101</c:v>
                </c:pt>
                <c:pt idx="410">
                  <c:v>2361486</c:v>
                </c:pt>
                <c:pt idx="411">
                  <c:v>2370581</c:v>
                </c:pt>
                <c:pt idx="412">
                  <c:v>2375699</c:v>
                </c:pt>
                <c:pt idx="413">
                  <c:v>2395984</c:v>
                </c:pt>
                <c:pt idx="414">
                  <c:v>2417950</c:v>
                </c:pt>
                <c:pt idx="415">
                  <c:v>2442529</c:v>
                </c:pt>
                <c:pt idx="416">
                  <c:v>2459374</c:v>
                </c:pt>
                <c:pt idx="417">
                  <c:v>2468277</c:v>
                </c:pt>
                <c:pt idx="418">
                  <c:v>2475565</c:v>
                </c:pt>
                <c:pt idx="419">
                  <c:v>2480208</c:v>
                </c:pt>
                <c:pt idx="420">
                  <c:v>2502405</c:v>
                </c:pt>
                <c:pt idx="421">
                  <c:v>2523469</c:v>
                </c:pt>
                <c:pt idx="422">
                  <c:v>2543790</c:v>
                </c:pt>
                <c:pt idx="423">
                  <c:v>2564352</c:v>
                </c:pt>
                <c:pt idx="424">
                  <c:v>2581678</c:v>
                </c:pt>
                <c:pt idx="425">
                  <c:v>2590021</c:v>
                </c:pt>
                <c:pt idx="426">
                  <c:v>2595315</c:v>
                </c:pt>
                <c:pt idx="427">
                  <c:v>2614091</c:v>
                </c:pt>
                <c:pt idx="428">
                  <c:v>2633451</c:v>
                </c:pt>
                <c:pt idx="429">
                  <c:v>2652679</c:v>
                </c:pt>
                <c:pt idx="430">
                  <c:v>2670522</c:v>
                </c:pt>
                <c:pt idx="431">
                  <c:v>2686781</c:v>
                </c:pt>
                <c:pt idx="432">
                  <c:v>2693380</c:v>
                </c:pt>
                <c:pt idx="433">
                  <c:v>2697576</c:v>
                </c:pt>
                <c:pt idx="434">
                  <c:v>2717252</c:v>
                </c:pt>
                <c:pt idx="435">
                  <c:v>2735154</c:v>
                </c:pt>
                <c:pt idx="436">
                  <c:v>2744903</c:v>
                </c:pt>
                <c:pt idx="437">
                  <c:v>2763303</c:v>
                </c:pt>
                <c:pt idx="438">
                  <c:v>2779812</c:v>
                </c:pt>
                <c:pt idx="439">
                  <c:v>2786689</c:v>
                </c:pt>
                <c:pt idx="440">
                  <c:v>2790862</c:v>
                </c:pt>
                <c:pt idx="441">
                  <c:v>2809079</c:v>
                </c:pt>
                <c:pt idx="442">
                  <c:v>2826648</c:v>
                </c:pt>
                <c:pt idx="443">
                  <c:v>2842590</c:v>
                </c:pt>
                <c:pt idx="444">
                  <c:v>2858541</c:v>
                </c:pt>
                <c:pt idx="445">
                  <c:v>2872988</c:v>
                </c:pt>
                <c:pt idx="446">
                  <c:v>2878554</c:v>
                </c:pt>
                <c:pt idx="447">
                  <c:v>2881908</c:v>
                </c:pt>
                <c:pt idx="448">
                  <c:v>2898241</c:v>
                </c:pt>
                <c:pt idx="449">
                  <c:v>2913240</c:v>
                </c:pt>
                <c:pt idx="450">
                  <c:v>2926218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6-4637-8C8A-20678DC6646C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15</c:v>
                </c:pt>
                <c:pt idx="26">
                  <c:v>22</c:v>
                </c:pt>
                <c:pt idx="27">
                  <c:v>30</c:v>
                </c:pt>
                <c:pt idx="28">
                  <c:v>40</c:v>
                </c:pt>
                <c:pt idx="29">
                  <c:v>48</c:v>
                </c:pt>
                <c:pt idx="30">
                  <c:v>58</c:v>
                </c:pt>
                <c:pt idx="31">
                  <c:v>68</c:v>
                </c:pt>
                <c:pt idx="32">
                  <c:v>84</c:v>
                </c:pt>
                <c:pt idx="33">
                  <c:v>98</c:v>
                </c:pt>
                <c:pt idx="34">
                  <c:v>113</c:v>
                </c:pt>
                <c:pt idx="35">
                  <c:v>136</c:v>
                </c:pt>
                <c:pt idx="36">
                  <c:v>164</c:v>
                </c:pt>
                <c:pt idx="37">
                  <c:v>188</c:v>
                </c:pt>
                <c:pt idx="38">
                  <c:v>219</c:v>
                </c:pt>
                <c:pt idx="39">
                  <c:v>260</c:v>
                </c:pt>
                <c:pt idx="40">
                  <c:v>275</c:v>
                </c:pt>
                <c:pt idx="41">
                  <c:v>304</c:v>
                </c:pt>
                <c:pt idx="42">
                  <c:v>371</c:v>
                </c:pt>
                <c:pt idx="43">
                  <c:v>428</c:v>
                </c:pt>
                <c:pt idx="44">
                  <c:v>496</c:v>
                </c:pt>
                <c:pt idx="45">
                  <c:v>540</c:v>
                </c:pt>
                <c:pt idx="46">
                  <c:v>560</c:v>
                </c:pt>
                <c:pt idx="47">
                  <c:v>588</c:v>
                </c:pt>
                <c:pt idx="48">
                  <c:v>608</c:v>
                </c:pt>
                <c:pt idx="49">
                  <c:v>695</c:v>
                </c:pt>
                <c:pt idx="50">
                  <c:v>778</c:v>
                </c:pt>
                <c:pt idx="51">
                  <c:v>853</c:v>
                </c:pt>
                <c:pt idx="52">
                  <c:v>928</c:v>
                </c:pt>
                <c:pt idx="53">
                  <c:v>991</c:v>
                </c:pt>
                <c:pt idx="54">
                  <c:v>1015</c:v>
                </c:pt>
                <c:pt idx="55">
                  <c:v>1037</c:v>
                </c:pt>
                <c:pt idx="56">
                  <c:v>1093</c:v>
                </c:pt>
                <c:pt idx="57">
                  <c:v>1134</c:v>
                </c:pt>
                <c:pt idx="58">
                  <c:v>1345</c:v>
                </c:pt>
                <c:pt idx="59">
                  <c:v>1512</c:v>
                </c:pt>
                <c:pt idx="60">
                  <c:v>1667</c:v>
                </c:pt>
                <c:pt idx="61">
                  <c:v>1700</c:v>
                </c:pt>
                <c:pt idx="62">
                  <c:v>1825</c:v>
                </c:pt>
                <c:pt idx="63">
                  <c:v>2049</c:v>
                </c:pt>
                <c:pt idx="64">
                  <c:v>2247</c:v>
                </c:pt>
                <c:pt idx="65">
                  <c:v>2375</c:v>
                </c:pt>
                <c:pt idx="66">
                  <c:v>2511</c:v>
                </c:pt>
                <c:pt idx="67">
                  <c:v>2586</c:v>
                </c:pt>
                <c:pt idx="68">
                  <c:v>2627</c:v>
                </c:pt>
                <c:pt idx="69">
                  <c:v>2654</c:v>
                </c:pt>
                <c:pt idx="70">
                  <c:v>2851</c:v>
                </c:pt>
                <c:pt idx="71">
                  <c:v>3045</c:v>
                </c:pt>
                <c:pt idx="72">
                  <c:v>3206</c:v>
                </c:pt>
                <c:pt idx="73">
                  <c:v>3416</c:v>
                </c:pt>
                <c:pt idx="74">
                  <c:v>3608</c:v>
                </c:pt>
                <c:pt idx="75">
                  <c:v>3709</c:v>
                </c:pt>
                <c:pt idx="76">
                  <c:v>3743</c:v>
                </c:pt>
                <c:pt idx="77">
                  <c:v>3949</c:v>
                </c:pt>
                <c:pt idx="78">
                  <c:v>4118</c:v>
                </c:pt>
                <c:pt idx="79">
                  <c:v>4315</c:v>
                </c:pt>
                <c:pt idx="80">
                  <c:v>4501</c:v>
                </c:pt>
                <c:pt idx="81">
                  <c:v>4688</c:v>
                </c:pt>
                <c:pt idx="82">
                  <c:v>4782</c:v>
                </c:pt>
                <c:pt idx="83">
                  <c:v>4823</c:v>
                </c:pt>
                <c:pt idx="84">
                  <c:v>5147</c:v>
                </c:pt>
                <c:pt idx="85">
                  <c:v>5363</c:v>
                </c:pt>
                <c:pt idx="86">
                  <c:v>5558</c:v>
                </c:pt>
                <c:pt idx="87">
                  <c:v>5773</c:v>
                </c:pt>
                <c:pt idx="88">
                  <c:v>6045</c:v>
                </c:pt>
                <c:pt idx="89">
                  <c:v>6163</c:v>
                </c:pt>
                <c:pt idx="90">
                  <c:v>6220</c:v>
                </c:pt>
                <c:pt idx="91">
                  <c:v>6423</c:v>
                </c:pt>
                <c:pt idx="92">
                  <c:v>6712</c:v>
                </c:pt>
                <c:pt idx="93">
                  <c:v>6980</c:v>
                </c:pt>
                <c:pt idx="94">
                  <c:v>7275</c:v>
                </c:pt>
                <c:pt idx="95">
                  <c:v>7532</c:v>
                </c:pt>
                <c:pt idx="96">
                  <c:v>7615</c:v>
                </c:pt>
                <c:pt idx="97">
                  <c:v>7667</c:v>
                </c:pt>
                <c:pt idx="98">
                  <c:v>7994</c:v>
                </c:pt>
                <c:pt idx="99">
                  <c:v>8276</c:v>
                </c:pt>
                <c:pt idx="100">
                  <c:v>8560</c:v>
                </c:pt>
                <c:pt idx="101">
                  <c:v>8842</c:v>
                </c:pt>
                <c:pt idx="102">
                  <c:v>9058</c:v>
                </c:pt>
                <c:pt idx="103">
                  <c:v>9145</c:v>
                </c:pt>
                <c:pt idx="104">
                  <c:v>9188</c:v>
                </c:pt>
                <c:pt idx="105">
                  <c:v>9522</c:v>
                </c:pt>
                <c:pt idx="106">
                  <c:v>9862</c:v>
                </c:pt>
                <c:pt idx="107">
                  <c:v>10145</c:v>
                </c:pt>
                <c:pt idx="108">
                  <c:v>10368</c:v>
                </c:pt>
                <c:pt idx="109">
                  <c:v>10581</c:v>
                </c:pt>
                <c:pt idx="110">
                  <c:v>10694</c:v>
                </c:pt>
                <c:pt idx="111">
                  <c:v>10767</c:v>
                </c:pt>
                <c:pt idx="112">
                  <c:v>11132</c:v>
                </c:pt>
                <c:pt idx="113">
                  <c:v>11521</c:v>
                </c:pt>
                <c:pt idx="114">
                  <c:v>11846</c:v>
                </c:pt>
                <c:pt idx="115">
                  <c:v>12232</c:v>
                </c:pt>
                <c:pt idx="116">
                  <c:v>12494</c:v>
                </c:pt>
                <c:pt idx="117">
                  <c:v>12588</c:v>
                </c:pt>
                <c:pt idx="118">
                  <c:v>12634</c:v>
                </c:pt>
                <c:pt idx="119">
                  <c:v>13068</c:v>
                </c:pt>
                <c:pt idx="120">
                  <c:v>13352</c:v>
                </c:pt>
                <c:pt idx="121">
                  <c:v>13759</c:v>
                </c:pt>
                <c:pt idx="122">
                  <c:v>13966</c:v>
                </c:pt>
                <c:pt idx="123">
                  <c:v>14263</c:v>
                </c:pt>
                <c:pt idx="124">
                  <c:v>14338</c:v>
                </c:pt>
                <c:pt idx="125">
                  <c:v>14398</c:v>
                </c:pt>
                <c:pt idx="126">
                  <c:v>14763</c:v>
                </c:pt>
                <c:pt idx="127">
                  <c:v>15030</c:v>
                </c:pt>
                <c:pt idx="128">
                  <c:v>15351</c:v>
                </c:pt>
                <c:pt idx="129">
                  <c:v>15694</c:v>
                </c:pt>
                <c:pt idx="130">
                  <c:v>15996</c:v>
                </c:pt>
                <c:pt idx="131">
                  <c:v>16078</c:v>
                </c:pt>
                <c:pt idx="132">
                  <c:v>16134</c:v>
                </c:pt>
                <c:pt idx="133">
                  <c:v>16475</c:v>
                </c:pt>
                <c:pt idx="134">
                  <c:v>16788</c:v>
                </c:pt>
                <c:pt idx="135">
                  <c:v>17118</c:v>
                </c:pt>
                <c:pt idx="136">
                  <c:v>17442</c:v>
                </c:pt>
                <c:pt idx="137">
                  <c:v>17702</c:v>
                </c:pt>
                <c:pt idx="138">
                  <c:v>17848</c:v>
                </c:pt>
                <c:pt idx="139">
                  <c:v>17907</c:v>
                </c:pt>
                <c:pt idx="140">
                  <c:v>18324</c:v>
                </c:pt>
                <c:pt idx="141">
                  <c:v>18640</c:v>
                </c:pt>
                <c:pt idx="142">
                  <c:v>19038</c:v>
                </c:pt>
                <c:pt idx="143">
                  <c:v>19377</c:v>
                </c:pt>
                <c:pt idx="144">
                  <c:v>19647</c:v>
                </c:pt>
                <c:pt idx="145">
                  <c:v>19732</c:v>
                </c:pt>
                <c:pt idx="146">
                  <c:v>19788</c:v>
                </c:pt>
                <c:pt idx="147">
                  <c:v>20171</c:v>
                </c:pt>
                <c:pt idx="148">
                  <c:v>20532</c:v>
                </c:pt>
                <c:pt idx="149">
                  <c:v>20894</c:v>
                </c:pt>
                <c:pt idx="150">
                  <c:v>21206</c:v>
                </c:pt>
                <c:pt idx="151">
                  <c:v>21517</c:v>
                </c:pt>
                <c:pt idx="152">
                  <c:v>21606</c:v>
                </c:pt>
                <c:pt idx="153">
                  <c:v>21676</c:v>
                </c:pt>
                <c:pt idx="154">
                  <c:v>21676</c:v>
                </c:pt>
                <c:pt idx="155">
                  <c:v>22389</c:v>
                </c:pt>
                <c:pt idx="156">
                  <c:v>22710</c:v>
                </c:pt>
                <c:pt idx="157">
                  <c:v>22997</c:v>
                </c:pt>
                <c:pt idx="158">
                  <c:v>23236</c:v>
                </c:pt>
                <c:pt idx="159">
                  <c:v>23317</c:v>
                </c:pt>
                <c:pt idx="160">
                  <c:v>23365</c:v>
                </c:pt>
                <c:pt idx="161">
                  <c:v>23702</c:v>
                </c:pt>
                <c:pt idx="162">
                  <c:v>24109</c:v>
                </c:pt>
                <c:pt idx="163">
                  <c:v>24448</c:v>
                </c:pt>
                <c:pt idx="164">
                  <c:v>24735</c:v>
                </c:pt>
                <c:pt idx="165">
                  <c:v>25016</c:v>
                </c:pt>
                <c:pt idx="166">
                  <c:v>25114</c:v>
                </c:pt>
                <c:pt idx="167">
                  <c:v>25151</c:v>
                </c:pt>
                <c:pt idx="168">
                  <c:v>25571</c:v>
                </c:pt>
                <c:pt idx="169">
                  <c:v>25869</c:v>
                </c:pt>
                <c:pt idx="170">
                  <c:v>26324</c:v>
                </c:pt>
                <c:pt idx="171">
                  <c:v>26613</c:v>
                </c:pt>
                <c:pt idx="172">
                  <c:v>26780</c:v>
                </c:pt>
                <c:pt idx="173">
                  <c:v>26852</c:v>
                </c:pt>
                <c:pt idx="174">
                  <c:v>26899</c:v>
                </c:pt>
                <c:pt idx="175">
                  <c:v>27315</c:v>
                </c:pt>
                <c:pt idx="176">
                  <c:v>27591</c:v>
                </c:pt>
                <c:pt idx="177">
                  <c:v>27905</c:v>
                </c:pt>
                <c:pt idx="178">
                  <c:v>28155</c:v>
                </c:pt>
                <c:pt idx="179">
                  <c:v>28392</c:v>
                </c:pt>
                <c:pt idx="180">
                  <c:v>28467</c:v>
                </c:pt>
                <c:pt idx="181">
                  <c:v>28505</c:v>
                </c:pt>
                <c:pt idx="182">
                  <c:v>28912</c:v>
                </c:pt>
                <c:pt idx="183">
                  <c:v>29194</c:v>
                </c:pt>
                <c:pt idx="184">
                  <c:v>29415</c:v>
                </c:pt>
                <c:pt idx="185">
                  <c:v>29694</c:v>
                </c:pt>
                <c:pt idx="186">
                  <c:v>29944</c:v>
                </c:pt>
                <c:pt idx="187">
                  <c:v>29978</c:v>
                </c:pt>
                <c:pt idx="188">
                  <c:v>30014</c:v>
                </c:pt>
                <c:pt idx="189">
                  <c:v>30375</c:v>
                </c:pt>
                <c:pt idx="190">
                  <c:v>30673</c:v>
                </c:pt>
                <c:pt idx="191">
                  <c:v>30905</c:v>
                </c:pt>
                <c:pt idx="192">
                  <c:v>31091</c:v>
                </c:pt>
                <c:pt idx="193">
                  <c:v>31313</c:v>
                </c:pt>
                <c:pt idx="194">
                  <c:v>31353</c:v>
                </c:pt>
                <c:pt idx="195">
                  <c:v>31377</c:v>
                </c:pt>
                <c:pt idx="196">
                  <c:v>31430</c:v>
                </c:pt>
                <c:pt idx="197">
                  <c:v>31821</c:v>
                </c:pt>
                <c:pt idx="198">
                  <c:v>32104</c:v>
                </c:pt>
                <c:pt idx="199">
                  <c:v>32338</c:v>
                </c:pt>
                <c:pt idx="200">
                  <c:v>32567</c:v>
                </c:pt>
                <c:pt idx="201">
                  <c:v>32606</c:v>
                </c:pt>
                <c:pt idx="202">
                  <c:v>32642</c:v>
                </c:pt>
                <c:pt idx="203">
                  <c:v>32963</c:v>
                </c:pt>
                <c:pt idx="204">
                  <c:v>33253</c:v>
                </c:pt>
                <c:pt idx="205">
                  <c:v>33472</c:v>
                </c:pt>
                <c:pt idx="206">
                  <c:v>33678</c:v>
                </c:pt>
                <c:pt idx="207">
                  <c:v>33927</c:v>
                </c:pt>
                <c:pt idx="208">
                  <c:v>33952</c:v>
                </c:pt>
                <c:pt idx="209">
                  <c:v>33984</c:v>
                </c:pt>
                <c:pt idx="210">
                  <c:v>34266</c:v>
                </c:pt>
                <c:pt idx="211">
                  <c:v>34492</c:v>
                </c:pt>
                <c:pt idx="212">
                  <c:v>34677</c:v>
                </c:pt>
                <c:pt idx="213">
                  <c:v>34877</c:v>
                </c:pt>
                <c:pt idx="214">
                  <c:v>35063</c:v>
                </c:pt>
                <c:pt idx="215">
                  <c:v>35108</c:v>
                </c:pt>
                <c:pt idx="216">
                  <c:v>35125</c:v>
                </c:pt>
                <c:pt idx="217">
                  <c:v>35391</c:v>
                </c:pt>
                <c:pt idx="218">
                  <c:v>35622</c:v>
                </c:pt>
                <c:pt idx="219">
                  <c:v>35804</c:v>
                </c:pt>
                <c:pt idx="220">
                  <c:v>35956</c:v>
                </c:pt>
                <c:pt idx="221">
                  <c:v>36136</c:v>
                </c:pt>
                <c:pt idx="222">
                  <c:v>36178</c:v>
                </c:pt>
                <c:pt idx="223">
                  <c:v>36220</c:v>
                </c:pt>
                <c:pt idx="224">
                  <c:v>36490</c:v>
                </c:pt>
                <c:pt idx="225">
                  <c:v>36669</c:v>
                </c:pt>
                <c:pt idx="226">
                  <c:v>36884</c:v>
                </c:pt>
                <c:pt idx="227">
                  <c:v>37068</c:v>
                </c:pt>
                <c:pt idx="228">
                  <c:v>37223</c:v>
                </c:pt>
                <c:pt idx="229">
                  <c:v>37256</c:v>
                </c:pt>
                <c:pt idx="230">
                  <c:v>37279</c:v>
                </c:pt>
                <c:pt idx="231">
                  <c:v>37314</c:v>
                </c:pt>
                <c:pt idx="232">
                  <c:v>37541</c:v>
                </c:pt>
                <c:pt idx="233">
                  <c:v>37690</c:v>
                </c:pt>
                <c:pt idx="234">
                  <c:v>37870</c:v>
                </c:pt>
                <c:pt idx="235">
                  <c:v>37992</c:v>
                </c:pt>
                <c:pt idx="236">
                  <c:v>38020</c:v>
                </c:pt>
                <c:pt idx="237">
                  <c:v>38035</c:v>
                </c:pt>
                <c:pt idx="238">
                  <c:v>38246</c:v>
                </c:pt>
                <c:pt idx="239">
                  <c:v>38371</c:v>
                </c:pt>
                <c:pt idx="240">
                  <c:v>38482</c:v>
                </c:pt>
                <c:pt idx="241">
                  <c:v>38608</c:v>
                </c:pt>
                <c:pt idx="242">
                  <c:v>38726</c:v>
                </c:pt>
                <c:pt idx="243">
                  <c:v>38747</c:v>
                </c:pt>
                <c:pt idx="244">
                  <c:v>38753</c:v>
                </c:pt>
                <c:pt idx="245">
                  <c:v>38885</c:v>
                </c:pt>
                <c:pt idx="246">
                  <c:v>39007</c:v>
                </c:pt>
                <c:pt idx="247">
                  <c:v>39119</c:v>
                </c:pt>
                <c:pt idx="248">
                  <c:v>39255</c:v>
                </c:pt>
                <c:pt idx="249">
                  <c:v>39311</c:v>
                </c:pt>
                <c:pt idx="250">
                  <c:v>39331</c:v>
                </c:pt>
                <c:pt idx="251">
                  <c:v>39346</c:v>
                </c:pt>
                <c:pt idx="252">
                  <c:v>39364</c:v>
                </c:pt>
                <c:pt idx="253">
                  <c:v>39549</c:v>
                </c:pt>
                <c:pt idx="254">
                  <c:v>39717</c:v>
                </c:pt>
                <c:pt idx="255">
                  <c:v>39717</c:v>
                </c:pt>
                <c:pt idx="256">
                  <c:v>39717</c:v>
                </c:pt>
                <c:pt idx="257">
                  <c:v>39717</c:v>
                </c:pt>
                <c:pt idx="258">
                  <c:v>39717</c:v>
                </c:pt>
                <c:pt idx="259">
                  <c:v>39717</c:v>
                </c:pt>
                <c:pt idx="260">
                  <c:v>39907</c:v>
                </c:pt>
                <c:pt idx="261">
                  <c:v>40202</c:v>
                </c:pt>
                <c:pt idx="262">
                  <c:v>40202</c:v>
                </c:pt>
                <c:pt idx="263">
                  <c:v>40549</c:v>
                </c:pt>
                <c:pt idx="264">
                  <c:v>40564</c:v>
                </c:pt>
                <c:pt idx="265">
                  <c:v>40576</c:v>
                </c:pt>
                <c:pt idx="266">
                  <c:v>40749</c:v>
                </c:pt>
                <c:pt idx="267">
                  <c:v>40927</c:v>
                </c:pt>
                <c:pt idx="268">
                  <c:v>41074</c:v>
                </c:pt>
                <c:pt idx="269">
                  <c:v>41179</c:v>
                </c:pt>
                <c:pt idx="270">
                  <c:v>41256</c:v>
                </c:pt>
                <c:pt idx="271">
                  <c:v>41267</c:v>
                </c:pt>
                <c:pt idx="272">
                  <c:v>41276</c:v>
                </c:pt>
                <c:pt idx="273">
                  <c:v>41455</c:v>
                </c:pt>
                <c:pt idx="274">
                  <c:v>41601</c:v>
                </c:pt>
                <c:pt idx="275">
                  <c:v>41773</c:v>
                </c:pt>
                <c:pt idx="276">
                  <c:v>41902</c:v>
                </c:pt>
                <c:pt idx="277">
                  <c:v>42048</c:v>
                </c:pt>
                <c:pt idx="278">
                  <c:v>42076</c:v>
                </c:pt>
                <c:pt idx="279">
                  <c:v>42095</c:v>
                </c:pt>
                <c:pt idx="280">
                  <c:v>42290</c:v>
                </c:pt>
                <c:pt idx="281">
                  <c:v>42456</c:v>
                </c:pt>
                <c:pt idx="282">
                  <c:v>42637</c:v>
                </c:pt>
                <c:pt idx="283">
                  <c:v>42788</c:v>
                </c:pt>
                <c:pt idx="284">
                  <c:v>42969</c:v>
                </c:pt>
                <c:pt idx="285">
                  <c:v>43015</c:v>
                </c:pt>
                <c:pt idx="286">
                  <c:v>43040</c:v>
                </c:pt>
                <c:pt idx="287">
                  <c:v>43282</c:v>
                </c:pt>
                <c:pt idx="288">
                  <c:v>43461</c:v>
                </c:pt>
                <c:pt idx="289">
                  <c:v>43661</c:v>
                </c:pt>
                <c:pt idx="290">
                  <c:v>43802</c:v>
                </c:pt>
                <c:pt idx="291">
                  <c:v>43971</c:v>
                </c:pt>
                <c:pt idx="292">
                  <c:v>44018</c:v>
                </c:pt>
                <c:pt idx="293">
                  <c:v>44050</c:v>
                </c:pt>
                <c:pt idx="294">
                  <c:v>44282</c:v>
                </c:pt>
                <c:pt idx="295">
                  <c:v>44282</c:v>
                </c:pt>
                <c:pt idx="296">
                  <c:v>44681</c:v>
                </c:pt>
                <c:pt idx="297">
                  <c:v>44878</c:v>
                </c:pt>
                <c:pt idx="298">
                  <c:v>45029</c:v>
                </c:pt>
                <c:pt idx="299">
                  <c:v>45029</c:v>
                </c:pt>
                <c:pt idx="300">
                  <c:v>45136</c:v>
                </c:pt>
                <c:pt idx="301">
                  <c:v>45395</c:v>
                </c:pt>
                <c:pt idx="302">
                  <c:v>45576</c:v>
                </c:pt>
                <c:pt idx="303">
                  <c:v>45758</c:v>
                </c:pt>
                <c:pt idx="304">
                  <c:v>45795</c:v>
                </c:pt>
                <c:pt idx="305">
                  <c:v>45808</c:v>
                </c:pt>
                <c:pt idx="306">
                  <c:v>45863</c:v>
                </c:pt>
                <c:pt idx="307">
                  <c:v>45902</c:v>
                </c:pt>
                <c:pt idx="308">
                  <c:v>46195</c:v>
                </c:pt>
                <c:pt idx="309">
                  <c:v>46477</c:v>
                </c:pt>
                <c:pt idx="310">
                  <c:v>46717</c:v>
                </c:pt>
                <c:pt idx="311">
                  <c:v>46775</c:v>
                </c:pt>
                <c:pt idx="312">
                  <c:v>46808</c:v>
                </c:pt>
                <c:pt idx="313">
                  <c:v>46845</c:v>
                </c:pt>
                <c:pt idx="314">
                  <c:v>46888</c:v>
                </c:pt>
                <c:pt idx="315">
                  <c:v>47222</c:v>
                </c:pt>
                <c:pt idx="316">
                  <c:v>47511</c:v>
                </c:pt>
                <c:pt idx="317">
                  <c:v>47768</c:v>
                </c:pt>
                <c:pt idx="318">
                  <c:v>48029</c:v>
                </c:pt>
                <c:pt idx="319">
                  <c:v>48298</c:v>
                </c:pt>
                <c:pt idx="320">
                  <c:v>48351</c:v>
                </c:pt>
                <c:pt idx="321">
                  <c:v>48379</c:v>
                </c:pt>
                <c:pt idx="322">
                  <c:v>48662</c:v>
                </c:pt>
                <c:pt idx="323">
                  <c:v>48985</c:v>
                </c:pt>
                <c:pt idx="324">
                  <c:v>49289</c:v>
                </c:pt>
                <c:pt idx="325">
                  <c:v>49600</c:v>
                </c:pt>
                <c:pt idx="326">
                  <c:v>49885</c:v>
                </c:pt>
                <c:pt idx="327">
                  <c:v>49945</c:v>
                </c:pt>
                <c:pt idx="328">
                  <c:v>49987</c:v>
                </c:pt>
                <c:pt idx="329">
                  <c:v>50318</c:v>
                </c:pt>
                <c:pt idx="330">
                  <c:v>50652</c:v>
                </c:pt>
                <c:pt idx="331">
                  <c:v>50938</c:v>
                </c:pt>
                <c:pt idx="332">
                  <c:v>51192</c:v>
                </c:pt>
                <c:pt idx="333">
                  <c:v>51423</c:v>
                </c:pt>
                <c:pt idx="334">
                  <c:v>51502</c:v>
                </c:pt>
                <c:pt idx="335">
                  <c:v>51556</c:v>
                </c:pt>
                <c:pt idx="336">
                  <c:v>51838</c:v>
                </c:pt>
                <c:pt idx="337">
                  <c:v>52170</c:v>
                </c:pt>
                <c:pt idx="338">
                  <c:v>52481</c:v>
                </c:pt>
                <c:pt idx="339">
                  <c:v>52722</c:v>
                </c:pt>
                <c:pt idx="340">
                  <c:v>52954</c:v>
                </c:pt>
                <c:pt idx="341">
                  <c:v>53034</c:v>
                </c:pt>
                <c:pt idx="342">
                  <c:v>53090</c:v>
                </c:pt>
                <c:pt idx="343">
                  <c:v>53455</c:v>
                </c:pt>
                <c:pt idx="344">
                  <c:v>53704</c:v>
                </c:pt>
                <c:pt idx="345">
                  <c:v>53997</c:v>
                </c:pt>
                <c:pt idx="346">
                  <c:v>54324</c:v>
                </c:pt>
                <c:pt idx="347">
                  <c:v>54545</c:v>
                </c:pt>
                <c:pt idx="348">
                  <c:v>54614</c:v>
                </c:pt>
                <c:pt idx="349">
                  <c:v>54663</c:v>
                </c:pt>
                <c:pt idx="350">
                  <c:v>55087</c:v>
                </c:pt>
                <c:pt idx="351">
                  <c:v>55419</c:v>
                </c:pt>
                <c:pt idx="352">
                  <c:v>55742</c:v>
                </c:pt>
                <c:pt idx="353">
                  <c:v>55971</c:v>
                </c:pt>
                <c:pt idx="354">
                  <c:v>56191</c:v>
                </c:pt>
                <c:pt idx="355">
                  <c:v>56266</c:v>
                </c:pt>
                <c:pt idx="356">
                  <c:v>56304</c:v>
                </c:pt>
                <c:pt idx="357">
                  <c:v>56702</c:v>
                </c:pt>
                <c:pt idx="358">
                  <c:v>56960</c:v>
                </c:pt>
                <c:pt idx="359">
                  <c:v>57240</c:v>
                </c:pt>
                <c:pt idx="360">
                  <c:v>57499</c:v>
                </c:pt>
                <c:pt idx="361">
                  <c:v>57743</c:v>
                </c:pt>
                <c:pt idx="362">
                  <c:v>57799</c:v>
                </c:pt>
                <c:pt idx="363">
                  <c:v>57842</c:v>
                </c:pt>
                <c:pt idx="364">
                  <c:v>58199</c:v>
                </c:pt>
                <c:pt idx="365">
                  <c:v>58528</c:v>
                </c:pt>
                <c:pt idx="366">
                  <c:v>58873</c:v>
                </c:pt>
                <c:pt idx="367">
                  <c:v>59129</c:v>
                </c:pt>
                <c:pt idx="368">
                  <c:v>59428</c:v>
                </c:pt>
                <c:pt idx="369">
                  <c:v>59493</c:v>
                </c:pt>
                <c:pt idx="370">
                  <c:v>59546</c:v>
                </c:pt>
                <c:pt idx="371">
                  <c:v>60014</c:v>
                </c:pt>
                <c:pt idx="372">
                  <c:v>60381</c:v>
                </c:pt>
                <c:pt idx="373">
                  <c:v>60694</c:v>
                </c:pt>
                <c:pt idx="374">
                  <c:v>61064</c:v>
                </c:pt>
                <c:pt idx="375">
                  <c:v>61417</c:v>
                </c:pt>
                <c:pt idx="376">
                  <c:v>61463</c:v>
                </c:pt>
                <c:pt idx="377">
                  <c:v>61584</c:v>
                </c:pt>
                <c:pt idx="378">
                  <c:v>62101</c:v>
                </c:pt>
                <c:pt idx="379">
                  <c:v>62570</c:v>
                </c:pt>
                <c:pt idx="380">
                  <c:v>63010</c:v>
                </c:pt>
                <c:pt idx="381">
                  <c:v>63531</c:v>
                </c:pt>
                <c:pt idx="382">
                  <c:v>63965</c:v>
                </c:pt>
                <c:pt idx="383">
                  <c:v>64123</c:v>
                </c:pt>
                <c:pt idx="384">
                  <c:v>64223</c:v>
                </c:pt>
                <c:pt idx="385">
                  <c:v>64902</c:v>
                </c:pt>
                <c:pt idx="386">
                  <c:v>65519</c:v>
                </c:pt>
                <c:pt idx="387">
                  <c:v>66178</c:v>
                </c:pt>
                <c:pt idx="388">
                  <c:v>66798</c:v>
                </c:pt>
                <c:pt idx="389">
                  <c:v>67414</c:v>
                </c:pt>
                <c:pt idx="390">
                  <c:v>67558</c:v>
                </c:pt>
                <c:pt idx="391">
                  <c:v>67602</c:v>
                </c:pt>
                <c:pt idx="392">
                  <c:v>68623</c:v>
                </c:pt>
                <c:pt idx="393">
                  <c:v>68904</c:v>
                </c:pt>
                <c:pt idx="394">
                  <c:v>69503</c:v>
                </c:pt>
                <c:pt idx="395">
                  <c:v>70696</c:v>
                </c:pt>
                <c:pt idx="396">
                  <c:v>71747</c:v>
                </c:pt>
                <c:pt idx="397">
                  <c:v>71991</c:v>
                </c:pt>
                <c:pt idx="398">
                  <c:v>72283</c:v>
                </c:pt>
                <c:pt idx="399">
                  <c:v>73492</c:v>
                </c:pt>
                <c:pt idx="400">
                  <c:v>74652</c:v>
                </c:pt>
                <c:pt idx="401">
                  <c:v>75734</c:v>
                </c:pt>
                <c:pt idx="402">
                  <c:v>76552</c:v>
                </c:pt>
                <c:pt idx="403">
                  <c:v>76750</c:v>
                </c:pt>
                <c:pt idx="404">
                  <c:v>77020</c:v>
                </c:pt>
                <c:pt idx="405">
                  <c:v>77165</c:v>
                </c:pt>
                <c:pt idx="406">
                  <c:v>78554</c:v>
                </c:pt>
                <c:pt idx="407">
                  <c:v>79443</c:v>
                </c:pt>
                <c:pt idx="408">
                  <c:v>80742</c:v>
                </c:pt>
                <c:pt idx="409">
                  <c:v>81750</c:v>
                </c:pt>
                <c:pt idx="410">
                  <c:v>82407</c:v>
                </c:pt>
                <c:pt idx="411">
                  <c:v>82917</c:v>
                </c:pt>
                <c:pt idx="412">
                  <c:v>83098</c:v>
                </c:pt>
                <c:pt idx="413">
                  <c:v>84380</c:v>
                </c:pt>
                <c:pt idx="414">
                  <c:v>85475</c:v>
                </c:pt>
                <c:pt idx="415">
                  <c:v>86535</c:v>
                </c:pt>
                <c:pt idx="416">
                  <c:v>87326</c:v>
                </c:pt>
                <c:pt idx="417">
                  <c:v>88097</c:v>
                </c:pt>
                <c:pt idx="418">
                  <c:v>88350</c:v>
                </c:pt>
                <c:pt idx="419">
                  <c:v>88528</c:v>
                </c:pt>
                <c:pt idx="420">
                  <c:v>89650</c:v>
                </c:pt>
                <c:pt idx="421">
                  <c:v>90627</c:v>
                </c:pt>
                <c:pt idx="422">
                  <c:v>90810</c:v>
                </c:pt>
                <c:pt idx="423">
                  <c:v>91673</c:v>
                </c:pt>
                <c:pt idx="424">
                  <c:v>92548</c:v>
                </c:pt>
                <c:pt idx="425">
                  <c:v>92693</c:v>
                </c:pt>
                <c:pt idx="426">
                  <c:v>92798</c:v>
                </c:pt>
                <c:pt idx="427">
                  <c:v>93842</c:v>
                </c:pt>
                <c:pt idx="428">
                  <c:v>94656</c:v>
                </c:pt>
                <c:pt idx="429">
                  <c:v>95532</c:v>
                </c:pt>
                <c:pt idx="430">
                  <c:v>96191</c:v>
                </c:pt>
                <c:pt idx="431">
                  <c:v>96941</c:v>
                </c:pt>
                <c:pt idx="432">
                  <c:v>97058</c:v>
                </c:pt>
                <c:pt idx="433">
                  <c:v>97172</c:v>
                </c:pt>
                <c:pt idx="434">
                  <c:v>98021</c:v>
                </c:pt>
                <c:pt idx="435">
                  <c:v>98710</c:v>
                </c:pt>
                <c:pt idx="436">
                  <c:v>99406</c:v>
                </c:pt>
                <c:pt idx="437">
                  <c:v>99989</c:v>
                </c:pt>
                <c:pt idx="438">
                  <c:v>100649</c:v>
                </c:pt>
                <c:pt idx="439">
                  <c:v>100799</c:v>
                </c:pt>
                <c:pt idx="440">
                  <c:v>100854</c:v>
                </c:pt>
                <c:pt idx="441">
                  <c:v>101660</c:v>
                </c:pt>
                <c:pt idx="442">
                  <c:v>102356</c:v>
                </c:pt>
                <c:pt idx="443">
                  <c:v>102934</c:v>
                </c:pt>
                <c:pt idx="444">
                  <c:v>103493</c:v>
                </c:pt>
                <c:pt idx="445">
                  <c:v>103995</c:v>
                </c:pt>
                <c:pt idx="446">
                  <c:v>104219</c:v>
                </c:pt>
                <c:pt idx="447">
                  <c:v>104295</c:v>
                </c:pt>
                <c:pt idx="448">
                  <c:v>105105</c:v>
                </c:pt>
                <c:pt idx="449">
                  <c:v>105852</c:v>
                </c:pt>
                <c:pt idx="450">
                  <c:v>106437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6-4637-8C8A-20678DC6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54856"/>
        <c:axId val="254639768"/>
      </c:lineChart>
      <c:catAx>
        <c:axId val="25465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9768"/>
        <c:crosses val="autoZero"/>
        <c:auto val="1"/>
        <c:lblAlgn val="ctr"/>
        <c:lblOffset val="100"/>
        <c:noMultiLvlLbl val="0"/>
      </c:catAx>
      <c:valAx>
        <c:axId val="254639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331469</xdr:colOff>
      <xdr:row>1</xdr:row>
      <xdr:rowOff>1904</xdr:rowOff>
    </xdr:from>
    <xdr:to>
      <xdr:col>23</xdr:col>
      <xdr:colOff>600074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A1E5B-6DAA-4F66-AD52-FD78CAD1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</xdr:row>
      <xdr:rowOff>7619</xdr:rowOff>
    </xdr:from>
    <xdr:to>
      <xdr:col>24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B2FA-FD8E-4712-8947-E10B210E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EB635DB-5533-4B73-A717-8A04F11B70D3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F04A44-ABCE-4808-AF0B-49B9668B554B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I(t)" tableColumnId="6"/>
      <queryTableField id="7" name="∆R(t)" tableColumnId="7"/>
      <queryTableField id="8" name="∆D(t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BA94436-83E5-4447-B857-9CB31C0C547A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I(t)" tableColumnId="6"/>
      <queryTableField id="7" name="R(t)" tableColumnId="7"/>
      <queryTableField id="8" name="D(t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068FC-4A19-4ACB-B475-26412607CD82}" name="dados_diarios_estado_SP" displayName="dados_diarios_estado_SP" ref="A1:K452" tableType="queryTable" totalsRowShown="0">
  <autoFilter ref="A1:K452" xr:uid="{1E28BAED-ECDB-4EE1-BDA3-4AB3761A21C0}"/>
  <tableColumns count="11">
    <tableColumn id="1" xr3:uid="{AFE489BC-6D75-4DED-8264-FFC0866CD52F}" uniqueName="1" name="regiao" queryTableFieldId="1" dataDxfId="9"/>
    <tableColumn id="2" xr3:uid="{6F706717-E986-4887-87EF-5A64B58E2D39}" uniqueName="2" name="estado" queryTableFieldId="2" dataDxfId="8"/>
    <tableColumn id="3" xr3:uid="{4AD76533-66AB-4646-9D39-C5F3ACAD9EA1}" uniqueName="3" name="municipio" queryTableFieldId="3" dataDxfId="7"/>
    <tableColumn id="4" xr3:uid="{13B4322D-9F3E-4272-97A0-1E9359D38E96}" uniqueName="4" name="data" queryTableFieldId="4" dataDxfId="6"/>
    <tableColumn id="5" xr3:uid="{69768FDB-7D37-473C-97DF-DED1E91BD9A1}" uniqueName="5" name="populacaoTCU2019" queryTableFieldId="5"/>
    <tableColumn id="6" xr3:uid="{97D4AB5A-B768-4285-99E5-0472AE676E19}" uniqueName="6" name="casosAcumulado" queryTableFieldId="6"/>
    <tableColumn id="7" xr3:uid="{60C0EE5A-0818-449B-A2DA-B79BFA987BB2}" uniqueName="7" name="casosNovos" queryTableFieldId="7"/>
    <tableColumn id="8" xr3:uid="{D411B517-EA51-46B1-A10B-104C0474F4BB}" uniqueName="8" name="obitosAcumulado" queryTableFieldId="8"/>
    <tableColumn id="9" xr3:uid="{92CA441B-1203-4FA5-8546-D9182B551E78}" uniqueName="9" name="obitosNovos" queryTableFieldId="9"/>
    <tableColumn id="10" xr3:uid="{1C86C1FE-0510-4BB7-8C2F-09A0306AC436}" uniqueName="10" name="Recuperadosnovos" queryTableFieldId="10" dataDxfId="5"/>
    <tableColumn id="11" xr3:uid="{78114686-2AC9-4E1F-A227-CAC3BF56BF64}" uniqueName="11" name="emAcompanhamentoNovos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36B4F-A9F0-4A29-A28D-14AC51F0A0D1}" name="daily_changes" displayName="daily_changes" ref="A1:H452" tableType="queryTable" totalsRowShown="0">
  <autoFilter ref="A1:H452" xr:uid="{00789AF9-1FC0-464E-B8F1-A6D96DE2E7A2}"/>
  <tableColumns count="8">
    <tableColumn id="1" xr3:uid="{05BAE928-46C5-481A-BF73-AD51C7D19E0B}" uniqueName="1" name="Territory" queryTableFieldId="1" dataDxfId="3"/>
    <tableColumn id="2" xr3:uid="{360668C7-A2EE-4A56-87E6-ABDDC9D8A478}" uniqueName="2" name="Date" queryTableFieldId="2" dataDxfId="2"/>
    <tableColumn id="3" xr3:uid="{F008AFED-BD76-40F9-B49F-24F73FE833DB}" uniqueName="3" name="t" queryTableFieldId="3"/>
    <tableColumn id="4" xr3:uid="{F37FFC0A-FC11-400F-92A3-5CE0E72F1CB2}" uniqueName="4" name="N" queryTableFieldId="4"/>
    <tableColumn id="5" xr3:uid="{1C85E7F9-23D4-4ADB-B702-DEBBC0DE9B44}" uniqueName="5" name="∆S(t)" queryTableFieldId="5"/>
    <tableColumn id="6" xr3:uid="{D8E5ED08-9A5B-466C-B0DB-272145FE752E}" uniqueName="6" name="∆I(t)" queryTableFieldId="6"/>
    <tableColumn id="7" xr3:uid="{A303F796-14D4-4416-999E-E18E5E50B4D4}" uniqueName="7" name="∆R(t)" queryTableFieldId="7"/>
    <tableColumn id="8" xr3:uid="{D310E65B-522A-4DB3-83E7-A1069B2BBC98}" uniqueName="8" name="∆D(t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2A84F5-3D47-4CB1-A7A1-33310BB2C5CA}" name="surveillance" displayName="surveillance" ref="A1:H452" tableType="queryTable" totalsRowShown="0">
  <autoFilter ref="A1:H452" xr:uid="{FEA857D4-EF04-4158-8257-2B1F283C7DFC}"/>
  <tableColumns count="8">
    <tableColumn id="1" xr3:uid="{6E40503B-49B0-4A43-84A4-E9B0E9CE5C07}" uniqueName="1" name="Territory" queryTableFieldId="1" dataDxfId="1"/>
    <tableColumn id="2" xr3:uid="{19A894C2-F5BE-47D6-922C-93A9BD9FF019}" uniqueName="2" name="Date" queryTableFieldId="2" dataDxfId="0"/>
    <tableColumn id="3" xr3:uid="{7CFCD6F6-2FE9-43BF-8101-9EB1972E7563}" uniqueName="3" name="t" queryTableFieldId="3"/>
    <tableColumn id="4" xr3:uid="{ABC55F95-B4A9-40B8-8CC2-6B12165E1049}" uniqueName="4" name="N" queryTableFieldId="4"/>
    <tableColumn id="5" xr3:uid="{1FBF7DA2-B74D-42DC-BA75-8E791DEBBD50}" uniqueName="5" name="S(t)" queryTableFieldId="5"/>
    <tableColumn id="6" xr3:uid="{04C94C48-1D46-4AA3-895F-4E510505A310}" uniqueName="6" name="I(t)" queryTableFieldId="6"/>
    <tableColumn id="7" xr3:uid="{6C6283E5-20FD-4D7B-AE32-0EAAAF3AB0CE}" uniqueName="7" name="R(t)" queryTableFieldId="7"/>
    <tableColumn id="8" xr3:uid="{A574EF1F-7987-4687-8372-EE55B59C34DB}" uniqueName="8" name="D(t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998D-AD55-4463-BC89-DF91B734F996}">
  <dimension ref="A1:K452"/>
  <sheetViews>
    <sheetView workbookViewId="0">
      <selection activeCell="O21" sqref="O21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10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13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13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13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13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13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13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13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13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13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13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13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13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13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13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13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13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13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13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13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13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13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13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13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13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13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13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13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13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13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13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13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13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13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13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13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13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13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13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13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13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13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13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13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13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13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13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13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13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13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13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13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13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13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13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13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13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13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13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13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13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13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13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13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13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13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13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13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13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13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13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13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13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13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13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13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13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13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13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13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13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13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13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13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13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13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13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13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13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13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13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13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13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13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13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13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13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13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13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13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13</v>
      </c>
      <c r="D102" s="2">
        <v>43986</v>
      </c>
      <c r="E102">
        <v>45919049</v>
      </c>
      <c r="F102">
        <v>129200</v>
      </c>
      <c r="G102">
        <v>5717</v>
      </c>
      <c r="H102">
        <v>8560</v>
      </c>
      <c r="I102">
        <v>284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13</v>
      </c>
      <c r="D103" s="2">
        <v>43987</v>
      </c>
      <c r="E103">
        <v>45919049</v>
      </c>
      <c r="F103">
        <v>134565</v>
      </c>
      <c r="G103">
        <v>5365</v>
      </c>
      <c r="H103">
        <v>8842</v>
      </c>
      <c r="I103">
        <v>282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13</v>
      </c>
      <c r="D104" s="2">
        <v>43988</v>
      </c>
      <c r="E104">
        <v>45919049</v>
      </c>
      <c r="F104">
        <v>140549</v>
      </c>
      <c r="G104">
        <v>5984</v>
      </c>
      <c r="H104">
        <v>9058</v>
      </c>
      <c r="I104">
        <v>216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2">
        <v>43989</v>
      </c>
      <c r="E105">
        <v>45919049</v>
      </c>
      <c r="F105">
        <v>143073</v>
      </c>
      <c r="G105">
        <v>2524</v>
      </c>
      <c r="H105">
        <v>9145</v>
      </c>
      <c r="I105">
        <v>87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13</v>
      </c>
      <c r="D106" s="2">
        <v>43990</v>
      </c>
      <c r="E106">
        <v>45919049</v>
      </c>
      <c r="F106">
        <v>144593</v>
      </c>
      <c r="G106">
        <v>1520</v>
      </c>
      <c r="H106">
        <v>9188</v>
      </c>
      <c r="I106">
        <v>43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13</v>
      </c>
      <c r="D107" s="2">
        <v>43991</v>
      </c>
      <c r="E107">
        <v>45919049</v>
      </c>
      <c r="F107">
        <v>150138</v>
      </c>
      <c r="G107">
        <v>5545</v>
      </c>
      <c r="H107">
        <v>9522</v>
      </c>
      <c r="I107">
        <v>334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2">
        <v>43992</v>
      </c>
      <c r="E108">
        <v>45919049</v>
      </c>
      <c r="F108">
        <v>156316</v>
      </c>
      <c r="G108">
        <v>6178</v>
      </c>
      <c r="H108">
        <v>9862</v>
      </c>
      <c r="I108">
        <v>340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13</v>
      </c>
      <c r="D109" s="2">
        <v>43993</v>
      </c>
      <c r="E109">
        <v>45919049</v>
      </c>
      <c r="F109">
        <v>162520</v>
      </c>
      <c r="G109">
        <v>6204</v>
      </c>
      <c r="H109">
        <v>10145</v>
      </c>
      <c r="I109">
        <v>283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13</v>
      </c>
      <c r="D110" s="2">
        <v>43994</v>
      </c>
      <c r="E110">
        <v>45919049</v>
      </c>
      <c r="F110">
        <v>167900</v>
      </c>
      <c r="G110">
        <v>5380</v>
      </c>
      <c r="H110">
        <v>10368</v>
      </c>
      <c r="I110">
        <v>223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13</v>
      </c>
      <c r="D111" s="2">
        <v>43995</v>
      </c>
      <c r="E111">
        <v>45919049</v>
      </c>
      <c r="F111">
        <v>172875</v>
      </c>
      <c r="G111">
        <v>4975</v>
      </c>
      <c r="H111">
        <v>10581</v>
      </c>
      <c r="I111">
        <v>213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13</v>
      </c>
      <c r="D112" s="2">
        <v>43996</v>
      </c>
      <c r="E112">
        <v>45919049</v>
      </c>
      <c r="F112">
        <v>178202</v>
      </c>
      <c r="G112">
        <v>5327</v>
      </c>
      <c r="H112">
        <v>10694</v>
      </c>
      <c r="I112">
        <v>113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2">
        <v>43997</v>
      </c>
      <c r="E113">
        <v>45919049</v>
      </c>
      <c r="F113">
        <v>181460</v>
      </c>
      <c r="G113">
        <v>3258</v>
      </c>
      <c r="H113">
        <v>10767</v>
      </c>
      <c r="I113">
        <v>73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2">
        <v>43998</v>
      </c>
      <c r="E114">
        <v>45919049</v>
      </c>
      <c r="F114">
        <v>190285</v>
      </c>
      <c r="G114">
        <v>8825</v>
      </c>
      <c r="H114">
        <v>11132</v>
      </c>
      <c r="I114">
        <v>365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13</v>
      </c>
      <c r="D115" s="2">
        <v>43999</v>
      </c>
      <c r="E115">
        <v>45919049</v>
      </c>
      <c r="F115">
        <v>191517</v>
      </c>
      <c r="G115">
        <v>1232</v>
      </c>
      <c r="H115">
        <v>11521</v>
      </c>
      <c r="I115">
        <v>389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2">
        <v>44000</v>
      </c>
      <c r="E116">
        <v>45919049</v>
      </c>
      <c r="F116">
        <v>192628</v>
      </c>
      <c r="G116">
        <v>1111</v>
      </c>
      <c r="H116">
        <v>11846</v>
      </c>
      <c r="I116">
        <v>325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2">
        <v>44001</v>
      </c>
      <c r="E117">
        <v>45919049</v>
      </c>
      <c r="F117">
        <v>211658</v>
      </c>
      <c r="G117">
        <v>19030</v>
      </c>
      <c r="H117">
        <v>12232</v>
      </c>
      <c r="I117">
        <v>386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2">
        <v>44002</v>
      </c>
      <c r="E118">
        <v>45919049</v>
      </c>
      <c r="F118">
        <v>215793</v>
      </c>
      <c r="G118">
        <v>4135</v>
      </c>
      <c r="H118">
        <v>12494</v>
      </c>
      <c r="I118">
        <v>262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2">
        <v>44003</v>
      </c>
      <c r="E119">
        <v>45919049</v>
      </c>
      <c r="F119">
        <v>219185</v>
      </c>
      <c r="G119">
        <v>3392</v>
      </c>
      <c r="H119">
        <v>12588</v>
      </c>
      <c r="I119">
        <v>94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2">
        <v>44004</v>
      </c>
      <c r="E120">
        <v>45919049</v>
      </c>
      <c r="F120">
        <v>221973</v>
      </c>
      <c r="G120">
        <v>2788</v>
      </c>
      <c r="H120">
        <v>12634</v>
      </c>
      <c r="I120">
        <v>46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2">
        <v>44005</v>
      </c>
      <c r="E121">
        <v>45919049</v>
      </c>
      <c r="F121">
        <v>229475</v>
      </c>
      <c r="G121">
        <v>7502</v>
      </c>
      <c r="H121">
        <v>13068</v>
      </c>
      <c r="I121">
        <v>434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2">
        <v>44006</v>
      </c>
      <c r="E122">
        <v>45919049</v>
      </c>
      <c r="F122">
        <v>238822</v>
      </c>
      <c r="G122">
        <v>9347</v>
      </c>
      <c r="H122">
        <v>13352</v>
      </c>
      <c r="I122">
        <v>284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13</v>
      </c>
      <c r="D123" s="2">
        <v>44007</v>
      </c>
      <c r="E123">
        <v>45919049</v>
      </c>
      <c r="F123">
        <v>248587</v>
      </c>
      <c r="G123">
        <v>9765</v>
      </c>
      <c r="H123">
        <v>13759</v>
      </c>
      <c r="I123">
        <v>407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13</v>
      </c>
      <c r="D124" s="2">
        <v>44008</v>
      </c>
      <c r="E124">
        <v>45919049</v>
      </c>
      <c r="F124">
        <v>258508</v>
      </c>
      <c r="G124">
        <v>9921</v>
      </c>
      <c r="H124">
        <v>13966</v>
      </c>
      <c r="I124">
        <v>207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13</v>
      </c>
      <c r="D125" s="2">
        <v>44009</v>
      </c>
      <c r="E125">
        <v>45919049</v>
      </c>
      <c r="F125">
        <v>265581</v>
      </c>
      <c r="G125">
        <v>7073</v>
      </c>
      <c r="H125">
        <v>14263</v>
      </c>
      <c r="I125">
        <v>297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13</v>
      </c>
      <c r="D126" s="2">
        <v>44010</v>
      </c>
      <c r="E126">
        <v>45919049</v>
      </c>
      <c r="F126">
        <v>271737</v>
      </c>
      <c r="G126">
        <v>6156</v>
      </c>
      <c r="H126">
        <v>14338</v>
      </c>
      <c r="I126">
        <v>75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13</v>
      </c>
      <c r="D127" s="2">
        <v>44011</v>
      </c>
      <c r="E127">
        <v>45919049</v>
      </c>
      <c r="F127">
        <v>275145</v>
      </c>
      <c r="G127">
        <v>3408</v>
      </c>
      <c r="H127">
        <v>14398</v>
      </c>
      <c r="I127">
        <v>60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13</v>
      </c>
      <c r="D128" s="2">
        <v>44012</v>
      </c>
      <c r="E128">
        <v>45919049</v>
      </c>
      <c r="F128">
        <v>281380</v>
      </c>
      <c r="G128">
        <v>6235</v>
      </c>
      <c r="H128">
        <v>14763</v>
      </c>
      <c r="I128">
        <v>365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13</v>
      </c>
      <c r="D129" s="2">
        <v>44013</v>
      </c>
      <c r="E129">
        <v>45919049</v>
      </c>
      <c r="F129">
        <v>289935</v>
      </c>
      <c r="G129">
        <v>8555</v>
      </c>
      <c r="H129">
        <v>15030</v>
      </c>
      <c r="I129">
        <v>267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13</v>
      </c>
      <c r="D130" s="2">
        <v>44014</v>
      </c>
      <c r="E130">
        <v>45919049</v>
      </c>
      <c r="F130">
        <v>302179</v>
      </c>
      <c r="G130">
        <v>12244</v>
      </c>
      <c r="H130">
        <v>15351</v>
      </c>
      <c r="I130">
        <v>321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2">
        <v>44015</v>
      </c>
      <c r="E131">
        <v>45919049</v>
      </c>
      <c r="F131">
        <v>310702</v>
      </c>
      <c r="G131">
        <v>8523</v>
      </c>
      <c r="H131">
        <v>15694</v>
      </c>
      <c r="I131">
        <v>343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2">
        <v>44016</v>
      </c>
      <c r="E132">
        <v>45919049</v>
      </c>
      <c r="F132">
        <v>312530</v>
      </c>
      <c r="G132">
        <v>1828</v>
      </c>
      <c r="H132">
        <v>15996</v>
      </c>
      <c r="I132">
        <v>302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13</v>
      </c>
      <c r="D133" s="2">
        <v>44017</v>
      </c>
      <c r="E133">
        <v>45919049</v>
      </c>
      <c r="F133">
        <v>320179</v>
      </c>
      <c r="G133">
        <v>7649</v>
      </c>
      <c r="H133">
        <v>16078</v>
      </c>
      <c r="I133">
        <v>82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13</v>
      </c>
      <c r="D134" s="2">
        <v>44018</v>
      </c>
      <c r="E134">
        <v>45919049</v>
      </c>
      <c r="F134">
        <v>323070</v>
      </c>
      <c r="G134">
        <v>2891</v>
      </c>
      <c r="H134">
        <v>16134</v>
      </c>
      <c r="I134">
        <v>56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2">
        <v>44019</v>
      </c>
      <c r="E135">
        <v>45919049</v>
      </c>
      <c r="F135">
        <v>332708</v>
      </c>
      <c r="G135">
        <v>9638</v>
      </c>
      <c r="H135">
        <v>16475</v>
      </c>
      <c r="I135">
        <v>341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2">
        <v>44020</v>
      </c>
      <c r="E136">
        <v>45919049</v>
      </c>
      <c r="F136">
        <v>341365</v>
      </c>
      <c r="G136">
        <v>8657</v>
      </c>
      <c r="H136">
        <v>16788</v>
      </c>
      <c r="I136">
        <v>313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13</v>
      </c>
      <c r="D137" s="2">
        <v>44021</v>
      </c>
      <c r="E137">
        <v>45919049</v>
      </c>
      <c r="F137">
        <v>349715</v>
      </c>
      <c r="G137">
        <v>8350</v>
      </c>
      <c r="H137">
        <v>17118</v>
      </c>
      <c r="I137">
        <v>330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2">
        <v>44022</v>
      </c>
      <c r="E138">
        <v>45919049</v>
      </c>
      <c r="F138">
        <v>359110</v>
      </c>
      <c r="G138">
        <v>9395</v>
      </c>
      <c r="H138">
        <v>17442</v>
      </c>
      <c r="I138">
        <v>324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13</v>
      </c>
      <c r="D139" s="2">
        <v>44023</v>
      </c>
      <c r="E139">
        <v>45919049</v>
      </c>
      <c r="F139">
        <v>366890</v>
      </c>
      <c r="G139">
        <v>7780</v>
      </c>
      <c r="H139">
        <v>17702</v>
      </c>
      <c r="I139">
        <v>260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13</v>
      </c>
      <c r="D140" s="2">
        <v>44024</v>
      </c>
      <c r="E140">
        <v>45919049</v>
      </c>
      <c r="F140">
        <v>371997</v>
      </c>
      <c r="G140">
        <v>5107</v>
      </c>
      <c r="H140">
        <v>17848</v>
      </c>
      <c r="I140">
        <v>146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13</v>
      </c>
      <c r="D141" s="2">
        <v>44025</v>
      </c>
      <c r="E141">
        <v>45919049</v>
      </c>
      <c r="F141">
        <v>374607</v>
      </c>
      <c r="G141">
        <v>2610</v>
      </c>
      <c r="H141">
        <v>17907</v>
      </c>
      <c r="I141">
        <v>59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13</v>
      </c>
      <c r="D142" s="2">
        <v>44026</v>
      </c>
      <c r="E142">
        <v>45919049</v>
      </c>
      <c r="F142">
        <v>386607</v>
      </c>
      <c r="G142">
        <v>12000</v>
      </c>
      <c r="H142">
        <v>18324</v>
      </c>
      <c r="I142">
        <v>417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2">
        <v>44027</v>
      </c>
      <c r="E143">
        <v>45919049</v>
      </c>
      <c r="F143">
        <v>393176</v>
      </c>
      <c r="G143">
        <v>6569</v>
      </c>
      <c r="H143">
        <v>18640</v>
      </c>
      <c r="I143">
        <v>316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13</v>
      </c>
      <c r="D144" s="2">
        <v>44028</v>
      </c>
      <c r="E144">
        <v>45919049</v>
      </c>
      <c r="F144">
        <v>402048</v>
      </c>
      <c r="G144">
        <v>8872</v>
      </c>
      <c r="H144">
        <v>19038</v>
      </c>
      <c r="I144">
        <v>398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13</v>
      </c>
      <c r="D145" s="2">
        <v>44029</v>
      </c>
      <c r="E145">
        <v>45919049</v>
      </c>
      <c r="F145">
        <v>407415</v>
      </c>
      <c r="G145">
        <v>5367</v>
      </c>
      <c r="H145">
        <v>19377</v>
      </c>
      <c r="I145">
        <v>339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13</v>
      </c>
      <c r="D146" s="2">
        <v>44030</v>
      </c>
      <c r="E146">
        <v>45919049</v>
      </c>
      <c r="F146">
        <v>412027</v>
      </c>
      <c r="G146">
        <v>4612</v>
      </c>
      <c r="H146">
        <v>19647</v>
      </c>
      <c r="I146">
        <v>270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13</v>
      </c>
      <c r="D147" s="2">
        <v>44031</v>
      </c>
      <c r="E147">
        <v>45919049</v>
      </c>
      <c r="F147">
        <v>415049</v>
      </c>
      <c r="G147">
        <v>3022</v>
      </c>
      <c r="H147">
        <v>19732</v>
      </c>
      <c r="I147">
        <v>85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13</v>
      </c>
      <c r="D148" s="2">
        <v>44032</v>
      </c>
      <c r="E148">
        <v>45919049</v>
      </c>
      <c r="F148">
        <v>416434</v>
      </c>
      <c r="G148">
        <v>1385</v>
      </c>
      <c r="H148">
        <v>19788</v>
      </c>
      <c r="I148">
        <v>56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13</v>
      </c>
      <c r="D149" s="2">
        <v>44033</v>
      </c>
      <c r="E149">
        <v>45919049</v>
      </c>
      <c r="F149">
        <v>422669</v>
      </c>
      <c r="G149">
        <v>6235</v>
      </c>
      <c r="H149">
        <v>20171</v>
      </c>
      <c r="I149">
        <v>383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13</v>
      </c>
      <c r="D150" s="2">
        <v>44034</v>
      </c>
      <c r="E150">
        <v>45919049</v>
      </c>
      <c r="F150">
        <v>439446</v>
      </c>
      <c r="G150">
        <v>16777</v>
      </c>
      <c r="H150">
        <v>20532</v>
      </c>
      <c r="I150">
        <v>361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13</v>
      </c>
      <c r="D151" s="2">
        <v>44035</v>
      </c>
      <c r="E151">
        <v>45919049</v>
      </c>
      <c r="F151">
        <v>452007</v>
      </c>
      <c r="G151">
        <v>12561</v>
      </c>
      <c r="H151">
        <v>20894</v>
      </c>
      <c r="I151">
        <v>362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13</v>
      </c>
      <c r="D152" s="2">
        <v>44036</v>
      </c>
      <c r="E152">
        <v>45919049</v>
      </c>
      <c r="F152">
        <v>463218</v>
      </c>
      <c r="G152">
        <v>11211</v>
      </c>
      <c r="H152">
        <v>21206</v>
      </c>
      <c r="I152">
        <v>312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13</v>
      </c>
      <c r="D153" s="2">
        <v>44037</v>
      </c>
      <c r="E153">
        <v>45919049</v>
      </c>
      <c r="F153">
        <v>479481</v>
      </c>
      <c r="G153">
        <v>16263</v>
      </c>
      <c r="H153">
        <v>21517</v>
      </c>
      <c r="I153">
        <v>311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2">
        <v>44038</v>
      </c>
      <c r="E154">
        <v>45919049</v>
      </c>
      <c r="F154">
        <v>483982</v>
      </c>
      <c r="G154">
        <v>4501</v>
      </c>
      <c r="H154">
        <v>21606</v>
      </c>
      <c r="I154">
        <v>89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2">
        <v>44039</v>
      </c>
      <c r="E155">
        <v>45919049</v>
      </c>
      <c r="F155">
        <v>487654</v>
      </c>
      <c r="G155">
        <v>3672</v>
      </c>
      <c r="H155">
        <v>21676</v>
      </c>
      <c r="I155">
        <v>70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2">
        <v>44040</v>
      </c>
      <c r="E156">
        <v>45919049</v>
      </c>
      <c r="F156">
        <v>487654</v>
      </c>
      <c r="G156">
        <v>0</v>
      </c>
      <c r="H156">
        <v>21676</v>
      </c>
      <c r="I156">
        <v>0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2">
        <v>44041</v>
      </c>
      <c r="E157">
        <v>45919049</v>
      </c>
      <c r="F157">
        <v>514197</v>
      </c>
      <c r="G157">
        <v>26543</v>
      </c>
      <c r="H157">
        <v>22389</v>
      </c>
      <c r="I157">
        <v>713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2">
        <v>44042</v>
      </c>
      <c r="E158">
        <v>45919049</v>
      </c>
      <c r="F158">
        <v>529006</v>
      </c>
      <c r="G158">
        <v>14809</v>
      </c>
      <c r="H158">
        <v>22710</v>
      </c>
      <c r="I158">
        <v>321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2">
        <v>44043</v>
      </c>
      <c r="E159">
        <v>45919049</v>
      </c>
      <c r="F159">
        <v>542304</v>
      </c>
      <c r="G159">
        <v>13298</v>
      </c>
      <c r="H159">
        <v>22997</v>
      </c>
      <c r="I159">
        <v>287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13</v>
      </c>
      <c r="D160" s="2">
        <v>44044</v>
      </c>
      <c r="E160">
        <v>45919049</v>
      </c>
      <c r="F160">
        <v>552318</v>
      </c>
      <c r="G160">
        <v>10014</v>
      </c>
      <c r="H160">
        <v>23236</v>
      </c>
      <c r="I160">
        <v>239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13</v>
      </c>
      <c r="D161" s="2">
        <v>44045</v>
      </c>
      <c r="E161">
        <v>45919049</v>
      </c>
      <c r="F161">
        <v>558685</v>
      </c>
      <c r="G161">
        <v>6367</v>
      </c>
      <c r="H161">
        <v>23317</v>
      </c>
      <c r="I161">
        <v>81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13</v>
      </c>
      <c r="D162" s="2">
        <v>44046</v>
      </c>
      <c r="E162">
        <v>45919049</v>
      </c>
      <c r="F162">
        <v>560218</v>
      </c>
      <c r="G162">
        <v>1533</v>
      </c>
      <c r="H162">
        <v>23365</v>
      </c>
      <c r="I162">
        <v>48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13</v>
      </c>
      <c r="D163" s="2">
        <v>44047</v>
      </c>
      <c r="E163">
        <v>45919049</v>
      </c>
      <c r="F163">
        <v>575589</v>
      </c>
      <c r="G163">
        <v>15371</v>
      </c>
      <c r="H163">
        <v>23702</v>
      </c>
      <c r="I163">
        <v>337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13</v>
      </c>
      <c r="D164" s="2">
        <v>44048</v>
      </c>
      <c r="E164">
        <v>45919049</v>
      </c>
      <c r="F164">
        <v>585265</v>
      </c>
      <c r="G164">
        <v>9676</v>
      </c>
      <c r="H164">
        <v>24109</v>
      </c>
      <c r="I164">
        <v>407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13</v>
      </c>
      <c r="D165" s="2">
        <v>44049</v>
      </c>
      <c r="E165">
        <v>45919049</v>
      </c>
      <c r="F165">
        <v>598670</v>
      </c>
      <c r="G165">
        <v>13405</v>
      </c>
      <c r="H165">
        <v>24448</v>
      </c>
      <c r="I165">
        <v>339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13</v>
      </c>
      <c r="D166" s="2">
        <v>44050</v>
      </c>
      <c r="E166">
        <v>45919049</v>
      </c>
      <c r="F166">
        <v>608379</v>
      </c>
      <c r="G166">
        <v>9709</v>
      </c>
      <c r="H166">
        <v>24735</v>
      </c>
      <c r="I166">
        <v>287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13</v>
      </c>
      <c r="D167" s="2">
        <v>44051</v>
      </c>
      <c r="E167">
        <v>45919049</v>
      </c>
      <c r="F167">
        <v>621731</v>
      </c>
      <c r="G167">
        <v>13352</v>
      </c>
      <c r="H167">
        <v>25016</v>
      </c>
      <c r="I167">
        <v>281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13</v>
      </c>
      <c r="D168" s="2">
        <v>44052</v>
      </c>
      <c r="E168">
        <v>45919049</v>
      </c>
      <c r="F168">
        <v>627126</v>
      </c>
      <c r="G168">
        <v>5395</v>
      </c>
      <c r="H168">
        <v>25114</v>
      </c>
      <c r="I168">
        <v>98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13</v>
      </c>
      <c r="D169" s="2">
        <v>44053</v>
      </c>
      <c r="E169">
        <v>45919049</v>
      </c>
      <c r="F169">
        <v>628415</v>
      </c>
      <c r="G169">
        <v>1289</v>
      </c>
      <c r="H169">
        <v>25151</v>
      </c>
      <c r="I169">
        <v>37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13</v>
      </c>
      <c r="D170" s="2">
        <v>44054</v>
      </c>
      <c r="E170">
        <v>45919049</v>
      </c>
      <c r="F170">
        <v>639562</v>
      </c>
      <c r="G170">
        <v>11147</v>
      </c>
      <c r="H170">
        <v>25571</v>
      </c>
      <c r="I170">
        <v>420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13</v>
      </c>
      <c r="D171" s="2">
        <v>44055</v>
      </c>
      <c r="E171">
        <v>45919049</v>
      </c>
      <c r="F171">
        <v>655181</v>
      </c>
      <c r="G171">
        <v>15619</v>
      </c>
      <c r="H171">
        <v>25869</v>
      </c>
      <c r="I171">
        <v>298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13</v>
      </c>
      <c r="D172" s="2">
        <v>44056</v>
      </c>
      <c r="E172">
        <v>45919049</v>
      </c>
      <c r="F172">
        <v>674455</v>
      </c>
      <c r="G172">
        <v>19274</v>
      </c>
      <c r="H172">
        <v>26324</v>
      </c>
      <c r="I172">
        <v>455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13</v>
      </c>
      <c r="D173" s="2">
        <v>44057</v>
      </c>
      <c r="E173">
        <v>45919049</v>
      </c>
      <c r="F173">
        <v>686122</v>
      </c>
      <c r="G173">
        <v>11667</v>
      </c>
      <c r="H173">
        <v>26613</v>
      </c>
      <c r="I173">
        <v>289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2">
        <v>44058</v>
      </c>
      <c r="E174">
        <v>45919049</v>
      </c>
      <c r="F174">
        <v>697530</v>
      </c>
      <c r="G174">
        <v>11408</v>
      </c>
      <c r="H174">
        <v>26780</v>
      </c>
      <c r="I174">
        <v>167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2">
        <v>44059</v>
      </c>
      <c r="E175">
        <v>45919049</v>
      </c>
      <c r="F175">
        <v>699493</v>
      </c>
      <c r="G175">
        <v>1963</v>
      </c>
      <c r="H175">
        <v>26852</v>
      </c>
      <c r="I175">
        <v>72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2">
        <v>44060</v>
      </c>
      <c r="E176">
        <v>45919049</v>
      </c>
      <c r="F176">
        <v>702665</v>
      </c>
      <c r="G176">
        <v>3172</v>
      </c>
      <c r="H176">
        <v>26899</v>
      </c>
      <c r="I176">
        <v>47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13</v>
      </c>
      <c r="D177" s="2">
        <v>44061</v>
      </c>
      <c r="E177">
        <v>45919049</v>
      </c>
      <c r="F177">
        <v>711530</v>
      </c>
      <c r="G177">
        <v>8865</v>
      </c>
      <c r="H177">
        <v>27315</v>
      </c>
      <c r="I177">
        <v>416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13</v>
      </c>
      <c r="D178" s="2">
        <v>44062</v>
      </c>
      <c r="E178">
        <v>45919049</v>
      </c>
      <c r="F178">
        <v>721377</v>
      </c>
      <c r="G178">
        <v>9847</v>
      </c>
      <c r="H178">
        <v>27591</v>
      </c>
      <c r="I178">
        <v>276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13</v>
      </c>
      <c r="D179" s="2">
        <v>44063</v>
      </c>
      <c r="E179">
        <v>45919049</v>
      </c>
      <c r="F179">
        <v>730828</v>
      </c>
      <c r="G179">
        <v>9451</v>
      </c>
      <c r="H179">
        <v>27905</v>
      </c>
      <c r="I179">
        <v>314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13</v>
      </c>
      <c r="D180" s="2">
        <v>44064</v>
      </c>
      <c r="E180">
        <v>45919049</v>
      </c>
      <c r="F180">
        <v>735960</v>
      </c>
      <c r="G180">
        <v>5132</v>
      </c>
      <c r="H180">
        <v>28155</v>
      </c>
      <c r="I180">
        <v>250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13</v>
      </c>
      <c r="D181" s="2">
        <v>44065</v>
      </c>
      <c r="E181">
        <v>45919049</v>
      </c>
      <c r="F181">
        <v>749244</v>
      </c>
      <c r="G181">
        <v>13284</v>
      </c>
      <c r="H181">
        <v>28392</v>
      </c>
      <c r="I181">
        <v>237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13</v>
      </c>
      <c r="D182" s="2">
        <v>44066</v>
      </c>
      <c r="E182">
        <v>45919049</v>
      </c>
      <c r="F182">
        <v>754129</v>
      </c>
      <c r="G182">
        <v>4885</v>
      </c>
      <c r="H182">
        <v>28467</v>
      </c>
      <c r="I182">
        <v>75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13</v>
      </c>
      <c r="D183" s="2">
        <v>44067</v>
      </c>
      <c r="E183">
        <v>45919049</v>
      </c>
      <c r="F183">
        <v>756480</v>
      </c>
      <c r="G183">
        <v>2351</v>
      </c>
      <c r="H183">
        <v>28505</v>
      </c>
      <c r="I183">
        <v>38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13</v>
      </c>
      <c r="D184" s="2">
        <v>44068</v>
      </c>
      <c r="E184">
        <v>45919049</v>
      </c>
      <c r="F184">
        <v>765670</v>
      </c>
      <c r="G184">
        <v>9190</v>
      </c>
      <c r="H184">
        <v>28912</v>
      </c>
      <c r="I184">
        <v>407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13</v>
      </c>
      <c r="D185" s="2">
        <v>44069</v>
      </c>
      <c r="E185">
        <v>45919049</v>
      </c>
      <c r="F185">
        <v>776135</v>
      </c>
      <c r="G185">
        <v>10465</v>
      </c>
      <c r="H185">
        <v>29194</v>
      </c>
      <c r="I185">
        <v>282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13</v>
      </c>
      <c r="D186" s="2">
        <v>44070</v>
      </c>
      <c r="E186">
        <v>45919049</v>
      </c>
      <c r="F186">
        <v>784453</v>
      </c>
      <c r="G186">
        <v>8318</v>
      </c>
      <c r="H186">
        <v>29415</v>
      </c>
      <c r="I186">
        <v>221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13</v>
      </c>
      <c r="D187" s="2">
        <v>44071</v>
      </c>
      <c r="E187">
        <v>45919049</v>
      </c>
      <c r="F187">
        <v>796209</v>
      </c>
      <c r="G187">
        <v>11756</v>
      </c>
      <c r="H187">
        <v>29694</v>
      </c>
      <c r="I187">
        <v>279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13</v>
      </c>
      <c r="D188" s="2">
        <v>44072</v>
      </c>
      <c r="E188">
        <v>45919049</v>
      </c>
      <c r="F188">
        <v>801422</v>
      </c>
      <c r="G188">
        <v>5213</v>
      </c>
      <c r="H188">
        <v>29944</v>
      </c>
      <c r="I188">
        <v>250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13</v>
      </c>
      <c r="D189" s="2">
        <v>44073</v>
      </c>
      <c r="E189">
        <v>45919049</v>
      </c>
      <c r="F189">
        <v>803404</v>
      </c>
      <c r="G189">
        <v>1982</v>
      </c>
      <c r="H189">
        <v>29978</v>
      </c>
      <c r="I189">
        <v>34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13</v>
      </c>
      <c r="D190" s="2">
        <v>44074</v>
      </c>
      <c r="E190">
        <v>45919049</v>
      </c>
      <c r="F190">
        <v>804342</v>
      </c>
      <c r="G190">
        <v>938</v>
      </c>
      <c r="H190">
        <v>30014</v>
      </c>
      <c r="I190">
        <v>36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13</v>
      </c>
      <c r="D191" s="2">
        <v>44075</v>
      </c>
      <c r="E191">
        <v>45919049</v>
      </c>
      <c r="F191">
        <v>814375</v>
      </c>
      <c r="G191">
        <v>10033</v>
      </c>
      <c r="H191">
        <v>30375</v>
      </c>
      <c r="I191">
        <v>361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2">
        <v>44076</v>
      </c>
      <c r="E192">
        <v>45919049</v>
      </c>
      <c r="F192">
        <v>826331</v>
      </c>
      <c r="G192">
        <v>11956</v>
      </c>
      <c r="H192">
        <v>30673</v>
      </c>
      <c r="I192">
        <v>298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2">
        <v>44077</v>
      </c>
      <c r="E193">
        <v>45919049</v>
      </c>
      <c r="F193">
        <v>837978</v>
      </c>
      <c r="G193">
        <v>11647</v>
      </c>
      <c r="H193">
        <v>30905</v>
      </c>
      <c r="I193">
        <v>232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2">
        <v>44078</v>
      </c>
      <c r="E194">
        <v>45919049</v>
      </c>
      <c r="F194">
        <v>845016</v>
      </c>
      <c r="G194">
        <v>7038</v>
      </c>
      <c r="H194">
        <v>31091</v>
      </c>
      <c r="I194">
        <v>186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2">
        <v>44079</v>
      </c>
      <c r="E195">
        <v>45919049</v>
      </c>
      <c r="F195">
        <v>853085</v>
      </c>
      <c r="G195">
        <v>8069</v>
      </c>
      <c r="H195">
        <v>31313</v>
      </c>
      <c r="I195">
        <v>222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2">
        <v>44080</v>
      </c>
      <c r="E196">
        <v>45919049</v>
      </c>
      <c r="F196">
        <v>855722</v>
      </c>
      <c r="G196">
        <v>2637</v>
      </c>
      <c r="H196">
        <v>31353</v>
      </c>
      <c r="I196">
        <v>40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2">
        <v>44081</v>
      </c>
      <c r="E197">
        <v>45919049</v>
      </c>
      <c r="F197">
        <v>857330</v>
      </c>
      <c r="G197">
        <v>1608</v>
      </c>
      <c r="H197">
        <v>31377</v>
      </c>
      <c r="I197">
        <v>24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2">
        <v>44082</v>
      </c>
      <c r="E198">
        <v>45919049</v>
      </c>
      <c r="F198">
        <v>858783</v>
      </c>
      <c r="G198">
        <v>1453</v>
      </c>
      <c r="H198">
        <v>31430</v>
      </c>
      <c r="I198">
        <v>53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2">
        <v>44083</v>
      </c>
      <c r="E199">
        <v>45919049</v>
      </c>
      <c r="F199">
        <v>866576</v>
      </c>
      <c r="G199">
        <v>7793</v>
      </c>
      <c r="H199">
        <v>31821</v>
      </c>
      <c r="I199">
        <v>391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2">
        <v>44084</v>
      </c>
      <c r="E200">
        <v>45919049</v>
      </c>
      <c r="F200">
        <v>874754</v>
      </c>
      <c r="G200">
        <v>8178</v>
      </c>
      <c r="H200">
        <v>32104</v>
      </c>
      <c r="I200">
        <v>283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13</v>
      </c>
      <c r="D201" s="2">
        <v>44085</v>
      </c>
      <c r="E201">
        <v>45919049</v>
      </c>
      <c r="F201">
        <v>882809</v>
      </c>
      <c r="G201">
        <v>8055</v>
      </c>
      <c r="H201">
        <v>32338</v>
      </c>
      <c r="I201">
        <v>234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13</v>
      </c>
      <c r="D202" s="2">
        <v>44086</v>
      </c>
      <c r="E202">
        <v>45919049</v>
      </c>
      <c r="F202">
        <v>890690</v>
      </c>
      <c r="G202">
        <v>7881</v>
      </c>
      <c r="H202">
        <v>32567</v>
      </c>
      <c r="I202">
        <v>229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13</v>
      </c>
      <c r="D203" s="2">
        <v>44087</v>
      </c>
      <c r="E203">
        <v>45919049</v>
      </c>
      <c r="F203">
        <v>892257</v>
      </c>
      <c r="G203">
        <v>1567</v>
      </c>
      <c r="H203">
        <v>32606</v>
      </c>
      <c r="I203">
        <v>39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13</v>
      </c>
      <c r="D204" s="2">
        <v>44088</v>
      </c>
      <c r="E204">
        <v>45919049</v>
      </c>
      <c r="F204">
        <v>893349</v>
      </c>
      <c r="G204">
        <v>1092</v>
      </c>
      <c r="H204">
        <v>32642</v>
      </c>
      <c r="I204">
        <v>36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13</v>
      </c>
      <c r="D205" s="2">
        <v>44089</v>
      </c>
      <c r="E205">
        <v>45919049</v>
      </c>
      <c r="F205">
        <v>901271</v>
      </c>
      <c r="G205">
        <v>7922</v>
      </c>
      <c r="H205">
        <v>32963</v>
      </c>
      <c r="I205">
        <v>321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13</v>
      </c>
      <c r="D206" s="2">
        <v>44090</v>
      </c>
      <c r="E206">
        <v>45919049</v>
      </c>
      <c r="F206">
        <v>909428</v>
      </c>
      <c r="G206">
        <v>8157</v>
      </c>
      <c r="H206">
        <v>33253</v>
      </c>
      <c r="I206">
        <v>290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13</v>
      </c>
      <c r="D207" s="2">
        <v>44091</v>
      </c>
      <c r="E207">
        <v>45919049</v>
      </c>
      <c r="F207">
        <v>916821</v>
      </c>
      <c r="G207">
        <v>7393</v>
      </c>
      <c r="H207">
        <v>33472</v>
      </c>
      <c r="I207">
        <v>219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13</v>
      </c>
      <c r="D208" s="2">
        <v>44092</v>
      </c>
      <c r="E208">
        <v>45919049</v>
      </c>
      <c r="F208">
        <v>924532</v>
      </c>
      <c r="G208">
        <v>7711</v>
      </c>
      <c r="H208">
        <v>33678</v>
      </c>
      <c r="I208">
        <v>206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13</v>
      </c>
      <c r="D209" s="2">
        <v>44093</v>
      </c>
      <c r="E209">
        <v>45919049</v>
      </c>
      <c r="F209">
        <v>931673</v>
      </c>
      <c r="G209">
        <v>7141</v>
      </c>
      <c r="H209">
        <v>33927</v>
      </c>
      <c r="I209">
        <v>249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13</v>
      </c>
      <c r="D210" s="2">
        <v>44094</v>
      </c>
      <c r="E210">
        <v>45919049</v>
      </c>
      <c r="F210">
        <v>935300</v>
      </c>
      <c r="G210">
        <v>3627</v>
      </c>
      <c r="H210">
        <v>33952</v>
      </c>
      <c r="I210">
        <v>25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13</v>
      </c>
      <c r="D211" s="2">
        <v>44095</v>
      </c>
      <c r="E211">
        <v>45919049</v>
      </c>
      <c r="F211">
        <v>937332</v>
      </c>
      <c r="G211">
        <v>2032</v>
      </c>
      <c r="H211">
        <v>33984</v>
      </c>
      <c r="I211">
        <v>32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13</v>
      </c>
      <c r="D212" s="2">
        <v>44096</v>
      </c>
      <c r="E212">
        <v>45919049</v>
      </c>
      <c r="F212">
        <v>945422</v>
      </c>
      <c r="G212">
        <v>8090</v>
      </c>
      <c r="H212">
        <v>34266</v>
      </c>
      <c r="I212">
        <v>282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13</v>
      </c>
      <c r="D213" s="2">
        <v>44097</v>
      </c>
      <c r="E213">
        <v>45919049</v>
      </c>
      <c r="F213">
        <v>951973</v>
      </c>
      <c r="G213">
        <v>6551</v>
      </c>
      <c r="H213">
        <v>34492</v>
      </c>
      <c r="I213">
        <v>226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13</v>
      </c>
      <c r="D214" s="2">
        <v>44098</v>
      </c>
      <c r="E214">
        <v>45919049</v>
      </c>
      <c r="F214">
        <v>958240</v>
      </c>
      <c r="G214">
        <v>6267</v>
      </c>
      <c r="H214">
        <v>34677</v>
      </c>
      <c r="I214">
        <v>185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2">
        <v>44099</v>
      </c>
      <c r="E215">
        <v>45919049</v>
      </c>
      <c r="F215">
        <v>964921</v>
      </c>
      <c r="G215">
        <v>6681</v>
      </c>
      <c r="H215">
        <v>34877</v>
      </c>
      <c r="I215">
        <v>200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13</v>
      </c>
      <c r="D216" s="2">
        <v>44100</v>
      </c>
      <c r="E216">
        <v>45919049</v>
      </c>
      <c r="F216">
        <v>970888</v>
      </c>
      <c r="G216">
        <v>5967</v>
      </c>
      <c r="H216">
        <v>35063</v>
      </c>
      <c r="I216">
        <v>186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2">
        <v>44101</v>
      </c>
      <c r="E217">
        <v>45919049</v>
      </c>
      <c r="F217">
        <v>972237</v>
      </c>
      <c r="G217">
        <v>1349</v>
      </c>
      <c r="H217">
        <v>35108</v>
      </c>
      <c r="I217">
        <v>45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2">
        <v>44102</v>
      </c>
      <c r="E218">
        <v>45919049</v>
      </c>
      <c r="F218">
        <v>973142</v>
      </c>
      <c r="G218">
        <v>905</v>
      </c>
      <c r="H218">
        <v>35125</v>
      </c>
      <c r="I218">
        <v>17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13</v>
      </c>
      <c r="D219" s="2">
        <v>44103</v>
      </c>
      <c r="E219">
        <v>45919049</v>
      </c>
      <c r="F219">
        <v>979519</v>
      </c>
      <c r="G219">
        <v>6377</v>
      </c>
      <c r="H219">
        <v>35391</v>
      </c>
      <c r="I219">
        <v>266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2">
        <v>44104</v>
      </c>
      <c r="E220">
        <v>45919049</v>
      </c>
      <c r="F220">
        <v>985628</v>
      </c>
      <c r="G220">
        <v>6109</v>
      </c>
      <c r="H220">
        <v>35622</v>
      </c>
      <c r="I220">
        <v>231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2">
        <v>44105</v>
      </c>
      <c r="E221">
        <v>45919049</v>
      </c>
      <c r="F221">
        <v>991725</v>
      </c>
      <c r="G221">
        <v>6097</v>
      </c>
      <c r="H221">
        <v>35804</v>
      </c>
      <c r="I221">
        <v>182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13</v>
      </c>
      <c r="D222" s="2">
        <v>44106</v>
      </c>
      <c r="E222">
        <v>45919049</v>
      </c>
      <c r="F222">
        <v>997333</v>
      </c>
      <c r="G222">
        <v>5608</v>
      </c>
      <c r="H222">
        <v>35956</v>
      </c>
      <c r="I222">
        <v>152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13</v>
      </c>
      <c r="D223" s="2">
        <v>44107</v>
      </c>
      <c r="E223">
        <v>45919049</v>
      </c>
      <c r="F223">
        <v>1003429</v>
      </c>
      <c r="G223">
        <v>6096</v>
      </c>
      <c r="H223">
        <v>36136</v>
      </c>
      <c r="I223">
        <v>180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13</v>
      </c>
      <c r="D224" s="2">
        <v>44108</v>
      </c>
      <c r="E224">
        <v>45919049</v>
      </c>
      <c r="F224">
        <v>1003902</v>
      </c>
      <c r="G224">
        <v>473</v>
      </c>
      <c r="H224">
        <v>36178</v>
      </c>
      <c r="I224">
        <v>42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13</v>
      </c>
      <c r="D225" s="2">
        <v>44109</v>
      </c>
      <c r="E225">
        <v>45919049</v>
      </c>
      <c r="F225">
        <v>1004579</v>
      </c>
      <c r="G225">
        <v>677</v>
      </c>
      <c r="H225">
        <v>36220</v>
      </c>
      <c r="I225">
        <v>42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13</v>
      </c>
      <c r="D226" s="2">
        <v>44110</v>
      </c>
      <c r="E226">
        <v>45919049</v>
      </c>
      <c r="F226">
        <v>1010839</v>
      </c>
      <c r="G226">
        <v>6260</v>
      </c>
      <c r="H226">
        <v>36490</v>
      </c>
      <c r="I226">
        <v>270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13</v>
      </c>
      <c r="D227" s="2">
        <v>44111</v>
      </c>
      <c r="E227">
        <v>45919049</v>
      </c>
      <c r="F227">
        <v>1016755</v>
      </c>
      <c r="G227">
        <v>5916</v>
      </c>
      <c r="H227">
        <v>36669</v>
      </c>
      <c r="I227">
        <v>179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13</v>
      </c>
      <c r="D228" s="2">
        <v>44112</v>
      </c>
      <c r="E228">
        <v>45919049</v>
      </c>
      <c r="F228">
        <v>1022404</v>
      </c>
      <c r="G228">
        <v>5649</v>
      </c>
      <c r="H228">
        <v>36884</v>
      </c>
      <c r="I228">
        <v>215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13</v>
      </c>
      <c r="D229" s="2">
        <v>44113</v>
      </c>
      <c r="E229">
        <v>45919049</v>
      </c>
      <c r="F229">
        <v>1028190</v>
      </c>
      <c r="G229">
        <v>5786</v>
      </c>
      <c r="H229">
        <v>37068</v>
      </c>
      <c r="I229">
        <v>184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2">
        <v>44114</v>
      </c>
      <c r="E230">
        <v>45919049</v>
      </c>
      <c r="F230">
        <v>1034816</v>
      </c>
      <c r="G230">
        <v>6626</v>
      </c>
      <c r="H230">
        <v>37223</v>
      </c>
      <c r="I230">
        <v>155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2">
        <v>44115</v>
      </c>
      <c r="E231">
        <v>45919049</v>
      </c>
      <c r="F231">
        <v>1037660</v>
      </c>
      <c r="G231">
        <v>2844</v>
      </c>
      <c r="H231">
        <v>37256</v>
      </c>
      <c r="I231">
        <v>33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2">
        <v>44116</v>
      </c>
      <c r="E232">
        <v>45919049</v>
      </c>
      <c r="F232">
        <v>1038344</v>
      </c>
      <c r="G232">
        <v>684</v>
      </c>
      <c r="H232">
        <v>37279</v>
      </c>
      <c r="I232">
        <v>23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2">
        <v>44117</v>
      </c>
      <c r="E233">
        <v>45919049</v>
      </c>
      <c r="F233">
        <v>1039029</v>
      </c>
      <c r="G233">
        <v>685</v>
      </c>
      <c r="H233">
        <v>37314</v>
      </c>
      <c r="I233">
        <v>35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2">
        <v>44118</v>
      </c>
      <c r="E234">
        <v>45919049</v>
      </c>
      <c r="F234">
        <v>1045060</v>
      </c>
      <c r="G234">
        <v>6031</v>
      </c>
      <c r="H234">
        <v>37541</v>
      </c>
      <c r="I234">
        <v>227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13</v>
      </c>
      <c r="D235" s="2">
        <v>44119</v>
      </c>
      <c r="E235">
        <v>45919049</v>
      </c>
      <c r="F235">
        <v>1051613</v>
      </c>
      <c r="G235">
        <v>6553</v>
      </c>
      <c r="H235">
        <v>37690</v>
      </c>
      <c r="I235">
        <v>149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13</v>
      </c>
      <c r="D236" s="2">
        <v>44120</v>
      </c>
      <c r="E236">
        <v>45919049</v>
      </c>
      <c r="F236">
        <v>1057240</v>
      </c>
      <c r="G236">
        <v>5627</v>
      </c>
      <c r="H236">
        <v>37870</v>
      </c>
      <c r="I236">
        <v>180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13</v>
      </c>
      <c r="D237" s="2">
        <v>44121</v>
      </c>
      <c r="E237">
        <v>45919049</v>
      </c>
      <c r="F237">
        <v>1062634</v>
      </c>
      <c r="G237">
        <v>5394</v>
      </c>
      <c r="H237">
        <v>37992</v>
      </c>
      <c r="I237">
        <v>122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13</v>
      </c>
      <c r="D238" s="2">
        <v>44122</v>
      </c>
      <c r="E238">
        <v>45919049</v>
      </c>
      <c r="F238">
        <v>1063602</v>
      </c>
      <c r="G238">
        <v>968</v>
      </c>
      <c r="H238">
        <v>38020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13</v>
      </c>
      <c r="D239" s="2">
        <v>44123</v>
      </c>
      <c r="E239">
        <v>45919049</v>
      </c>
      <c r="F239">
        <v>1064039</v>
      </c>
      <c r="G239">
        <v>437</v>
      </c>
      <c r="H239">
        <v>38035</v>
      </c>
      <c r="I239">
        <v>15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13</v>
      </c>
      <c r="D240" s="2">
        <v>44124</v>
      </c>
      <c r="E240">
        <v>45919049</v>
      </c>
      <c r="F240">
        <v>1068962</v>
      </c>
      <c r="G240">
        <v>4923</v>
      </c>
      <c r="H240">
        <v>38246</v>
      </c>
      <c r="I240">
        <v>211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13</v>
      </c>
      <c r="D241" s="2">
        <v>44125</v>
      </c>
      <c r="E241">
        <v>45919049</v>
      </c>
      <c r="F241">
        <v>1073261</v>
      </c>
      <c r="G241">
        <v>4299</v>
      </c>
      <c r="H241">
        <v>38371</v>
      </c>
      <c r="I241">
        <v>125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13</v>
      </c>
      <c r="D242" s="2">
        <v>44126</v>
      </c>
      <c r="E242">
        <v>45919049</v>
      </c>
      <c r="F242">
        <v>1076939</v>
      </c>
      <c r="G242">
        <v>3678</v>
      </c>
      <c r="H242">
        <v>38482</v>
      </c>
      <c r="I242">
        <v>111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13</v>
      </c>
      <c r="D243" s="2">
        <v>44127</v>
      </c>
      <c r="E243">
        <v>45919049</v>
      </c>
      <c r="F243">
        <v>1083641</v>
      </c>
      <c r="G243">
        <v>6702</v>
      </c>
      <c r="H243">
        <v>38608</v>
      </c>
      <c r="I243">
        <v>126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13</v>
      </c>
      <c r="D244" s="2">
        <v>44128</v>
      </c>
      <c r="E244">
        <v>45919049</v>
      </c>
      <c r="F244">
        <v>1089255</v>
      </c>
      <c r="G244">
        <v>5614</v>
      </c>
      <c r="H244">
        <v>38726</v>
      </c>
      <c r="I244">
        <v>118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13</v>
      </c>
      <c r="D245" s="2">
        <v>44129</v>
      </c>
      <c r="E245">
        <v>45919049</v>
      </c>
      <c r="F245">
        <v>1091980</v>
      </c>
      <c r="G245">
        <v>2725</v>
      </c>
      <c r="H245">
        <v>38747</v>
      </c>
      <c r="I245">
        <v>21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13</v>
      </c>
      <c r="D246" s="2">
        <v>44130</v>
      </c>
      <c r="E246">
        <v>45919049</v>
      </c>
      <c r="F246">
        <v>1092843</v>
      </c>
      <c r="G246">
        <v>863</v>
      </c>
      <c r="H246">
        <v>38753</v>
      </c>
      <c r="I246">
        <v>6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2">
        <v>44131</v>
      </c>
      <c r="E247">
        <v>45919049</v>
      </c>
      <c r="F247">
        <v>1098207</v>
      </c>
      <c r="G247">
        <v>5364</v>
      </c>
      <c r="H247">
        <v>38885</v>
      </c>
      <c r="I247">
        <v>132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13</v>
      </c>
      <c r="D248" s="2">
        <v>44132</v>
      </c>
      <c r="E248">
        <v>45919049</v>
      </c>
      <c r="F248">
        <v>1103582</v>
      </c>
      <c r="G248">
        <v>5375</v>
      </c>
      <c r="H248">
        <v>39007</v>
      </c>
      <c r="I248">
        <v>122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13</v>
      </c>
      <c r="D249" s="2">
        <v>44133</v>
      </c>
      <c r="E249">
        <v>45919049</v>
      </c>
      <c r="F249">
        <v>1108860</v>
      </c>
      <c r="G249">
        <v>5278</v>
      </c>
      <c r="H249">
        <v>39119</v>
      </c>
      <c r="I249">
        <v>112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13</v>
      </c>
      <c r="D250" s="2">
        <v>44134</v>
      </c>
      <c r="E250">
        <v>45919049</v>
      </c>
      <c r="F250">
        <v>1113788</v>
      </c>
      <c r="G250">
        <v>4928</v>
      </c>
      <c r="H250">
        <v>39255</v>
      </c>
      <c r="I250">
        <v>136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13</v>
      </c>
      <c r="D251" s="2">
        <v>44135</v>
      </c>
      <c r="E251">
        <v>45919049</v>
      </c>
      <c r="F251">
        <v>1116127</v>
      </c>
      <c r="G251">
        <v>2339</v>
      </c>
      <c r="H251">
        <v>39311</v>
      </c>
      <c r="I251">
        <v>56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13</v>
      </c>
      <c r="D252" s="2">
        <v>44136</v>
      </c>
      <c r="E252">
        <v>45919049</v>
      </c>
      <c r="F252">
        <v>1117147</v>
      </c>
      <c r="G252">
        <v>1020</v>
      </c>
      <c r="H252">
        <v>39331</v>
      </c>
      <c r="I252">
        <v>20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13</v>
      </c>
      <c r="D253" s="2">
        <v>44137</v>
      </c>
      <c r="E253">
        <v>45919049</v>
      </c>
      <c r="F253">
        <v>1117795</v>
      </c>
      <c r="G253">
        <v>648</v>
      </c>
      <c r="H253">
        <v>39346</v>
      </c>
      <c r="I253">
        <v>15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13</v>
      </c>
      <c r="D254" s="2">
        <v>44138</v>
      </c>
      <c r="E254">
        <v>45919049</v>
      </c>
      <c r="F254">
        <v>1118544</v>
      </c>
      <c r="G254">
        <v>749</v>
      </c>
      <c r="H254">
        <v>39364</v>
      </c>
      <c r="I254">
        <v>18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13</v>
      </c>
      <c r="D255" s="2">
        <v>44139</v>
      </c>
      <c r="E255">
        <v>45919049</v>
      </c>
      <c r="F255">
        <v>1123299</v>
      </c>
      <c r="G255">
        <v>4755</v>
      </c>
      <c r="H255">
        <v>39549</v>
      </c>
      <c r="I255">
        <v>185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13</v>
      </c>
      <c r="D256" s="2">
        <v>44140</v>
      </c>
      <c r="E256">
        <v>45919049</v>
      </c>
      <c r="F256">
        <v>1125936</v>
      </c>
      <c r="G256">
        <v>2637</v>
      </c>
      <c r="H256">
        <v>39717</v>
      </c>
      <c r="I256">
        <v>168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13</v>
      </c>
      <c r="D257" s="2">
        <v>44141</v>
      </c>
      <c r="E257">
        <v>45919049</v>
      </c>
      <c r="F257">
        <v>1125936</v>
      </c>
      <c r="G257">
        <v>0</v>
      </c>
      <c r="H257">
        <v>39717</v>
      </c>
      <c r="I257">
        <v>0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13</v>
      </c>
      <c r="D258" s="2">
        <v>44142</v>
      </c>
      <c r="E258">
        <v>45919049</v>
      </c>
      <c r="F258">
        <v>1125936</v>
      </c>
      <c r="G258">
        <v>0</v>
      </c>
      <c r="H258">
        <v>39717</v>
      </c>
      <c r="I258">
        <v>0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2">
        <v>44143</v>
      </c>
      <c r="E259">
        <v>45919049</v>
      </c>
      <c r="F259">
        <v>1125936</v>
      </c>
      <c r="G259">
        <v>0</v>
      </c>
      <c r="H259">
        <v>39717</v>
      </c>
      <c r="I259">
        <v>0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13</v>
      </c>
      <c r="D260" s="2">
        <v>44144</v>
      </c>
      <c r="E260">
        <v>45919049</v>
      </c>
      <c r="F260">
        <v>1125936</v>
      </c>
      <c r="G260">
        <v>0</v>
      </c>
      <c r="H260">
        <v>39717</v>
      </c>
      <c r="I260">
        <v>0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13</v>
      </c>
      <c r="D261" s="2">
        <v>44145</v>
      </c>
      <c r="E261">
        <v>45919049</v>
      </c>
      <c r="F261">
        <v>1125936</v>
      </c>
      <c r="G261">
        <v>0</v>
      </c>
      <c r="H261">
        <v>39717</v>
      </c>
      <c r="I261">
        <v>0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13</v>
      </c>
      <c r="D262" s="2">
        <v>44146</v>
      </c>
      <c r="E262">
        <v>45919049</v>
      </c>
      <c r="F262">
        <v>1150872</v>
      </c>
      <c r="G262">
        <v>24936</v>
      </c>
      <c r="H262">
        <v>39907</v>
      </c>
      <c r="I262">
        <v>190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13</v>
      </c>
      <c r="D263" s="2">
        <v>44147</v>
      </c>
      <c r="E263">
        <v>45919049</v>
      </c>
      <c r="F263">
        <v>1156652</v>
      </c>
      <c r="G263">
        <v>5780</v>
      </c>
      <c r="H263">
        <v>40202</v>
      </c>
      <c r="I263">
        <v>295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13</v>
      </c>
      <c r="D264" s="2">
        <v>44148</v>
      </c>
      <c r="E264">
        <v>45919049</v>
      </c>
      <c r="F264">
        <v>1162782</v>
      </c>
      <c r="G264">
        <v>6130</v>
      </c>
      <c r="H264">
        <v>40202</v>
      </c>
      <c r="I264">
        <v>0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13</v>
      </c>
      <c r="D265" s="2">
        <v>44149</v>
      </c>
      <c r="E265">
        <v>45919049</v>
      </c>
      <c r="F265">
        <v>1167422</v>
      </c>
      <c r="G265">
        <v>4640</v>
      </c>
      <c r="H265">
        <v>40549</v>
      </c>
      <c r="I265">
        <v>347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13</v>
      </c>
      <c r="D266" s="2">
        <v>44150</v>
      </c>
      <c r="E266">
        <v>45919049</v>
      </c>
      <c r="F266">
        <v>1168640</v>
      </c>
      <c r="G266">
        <v>1218</v>
      </c>
      <c r="H266">
        <v>40564</v>
      </c>
      <c r="I266">
        <v>15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13</v>
      </c>
      <c r="D267" s="2">
        <v>44151</v>
      </c>
      <c r="E267">
        <v>45919049</v>
      </c>
      <c r="F267">
        <v>1169377</v>
      </c>
      <c r="G267">
        <v>737</v>
      </c>
      <c r="H267">
        <v>40576</v>
      </c>
      <c r="I267">
        <v>12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2">
        <v>44152</v>
      </c>
      <c r="E268">
        <v>45919049</v>
      </c>
      <c r="F268">
        <v>1178075</v>
      </c>
      <c r="G268">
        <v>8698</v>
      </c>
      <c r="H268">
        <v>40749</v>
      </c>
      <c r="I268">
        <v>173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2">
        <v>44153</v>
      </c>
      <c r="E269">
        <v>45919049</v>
      </c>
      <c r="F269">
        <v>1184496</v>
      </c>
      <c r="G269">
        <v>6421</v>
      </c>
      <c r="H269">
        <v>40927</v>
      </c>
      <c r="I269">
        <v>178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2">
        <v>44154</v>
      </c>
      <c r="E270">
        <v>45919049</v>
      </c>
      <c r="F270">
        <v>1191290</v>
      </c>
      <c r="G270">
        <v>6794</v>
      </c>
      <c r="H270">
        <v>41074</v>
      </c>
      <c r="I270">
        <v>147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2">
        <v>44155</v>
      </c>
      <c r="E271">
        <v>45919049</v>
      </c>
      <c r="F271">
        <v>1200348</v>
      </c>
      <c r="G271">
        <v>9058</v>
      </c>
      <c r="H271">
        <v>41179</v>
      </c>
      <c r="I271">
        <v>105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2">
        <v>44156</v>
      </c>
      <c r="E272">
        <v>45919049</v>
      </c>
      <c r="F272">
        <v>1205435</v>
      </c>
      <c r="G272">
        <v>5087</v>
      </c>
      <c r="H272">
        <v>41256</v>
      </c>
      <c r="I272">
        <v>77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2">
        <v>44157</v>
      </c>
      <c r="E273">
        <v>45919049</v>
      </c>
      <c r="F273">
        <v>1209588</v>
      </c>
      <c r="G273">
        <v>4153</v>
      </c>
      <c r="H273">
        <v>41267</v>
      </c>
      <c r="I273">
        <v>11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2">
        <v>44158</v>
      </c>
      <c r="E274">
        <v>45919049</v>
      </c>
      <c r="F274">
        <v>1210625</v>
      </c>
      <c r="G274">
        <v>1037</v>
      </c>
      <c r="H274">
        <v>41276</v>
      </c>
      <c r="I274">
        <v>9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13</v>
      </c>
      <c r="D275" s="2">
        <v>44159</v>
      </c>
      <c r="E275">
        <v>45919049</v>
      </c>
      <c r="F275">
        <v>1215844</v>
      </c>
      <c r="G275">
        <v>5219</v>
      </c>
      <c r="H275">
        <v>41455</v>
      </c>
      <c r="I275">
        <v>179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13</v>
      </c>
      <c r="D276" s="2">
        <v>44160</v>
      </c>
      <c r="E276">
        <v>45919049</v>
      </c>
      <c r="F276">
        <v>1224744</v>
      </c>
      <c r="G276">
        <v>8900</v>
      </c>
      <c r="H276">
        <v>41601</v>
      </c>
      <c r="I276">
        <v>146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13</v>
      </c>
      <c r="D277" s="2">
        <v>44161</v>
      </c>
      <c r="E277">
        <v>45919049</v>
      </c>
      <c r="F277">
        <v>1229267</v>
      </c>
      <c r="G277">
        <v>4523</v>
      </c>
      <c r="H277">
        <v>41773</v>
      </c>
      <c r="I277">
        <v>172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13</v>
      </c>
      <c r="D278" s="2">
        <v>44162</v>
      </c>
      <c r="E278">
        <v>45919049</v>
      </c>
      <c r="F278">
        <v>1233587</v>
      </c>
      <c r="G278">
        <v>4320</v>
      </c>
      <c r="H278">
        <v>41902</v>
      </c>
      <c r="I278">
        <v>129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13</v>
      </c>
      <c r="D279" s="2">
        <v>44163</v>
      </c>
      <c r="E279">
        <v>45919049</v>
      </c>
      <c r="F279">
        <v>1238094</v>
      </c>
      <c r="G279">
        <v>4507</v>
      </c>
      <c r="H279">
        <v>42048</v>
      </c>
      <c r="I279">
        <v>146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13</v>
      </c>
      <c r="D280" s="2">
        <v>44164</v>
      </c>
      <c r="E280">
        <v>45919049</v>
      </c>
      <c r="F280">
        <v>1240473</v>
      </c>
      <c r="G280">
        <v>2379</v>
      </c>
      <c r="H280">
        <v>42076</v>
      </c>
      <c r="I280">
        <v>28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13</v>
      </c>
      <c r="D281" s="2">
        <v>44165</v>
      </c>
      <c r="E281">
        <v>45919049</v>
      </c>
      <c r="F281">
        <v>1241653</v>
      </c>
      <c r="G281">
        <v>1180</v>
      </c>
      <c r="H281">
        <v>42095</v>
      </c>
      <c r="I281">
        <v>19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13</v>
      </c>
      <c r="D282" s="2">
        <v>44166</v>
      </c>
      <c r="E282">
        <v>45919049</v>
      </c>
      <c r="F282">
        <v>1250590</v>
      </c>
      <c r="G282">
        <v>8937</v>
      </c>
      <c r="H282">
        <v>42290</v>
      </c>
      <c r="I282">
        <v>195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13</v>
      </c>
      <c r="D283" s="2">
        <v>44167</v>
      </c>
      <c r="E283">
        <v>45919049</v>
      </c>
      <c r="F283">
        <v>1259704</v>
      </c>
      <c r="G283">
        <v>9114</v>
      </c>
      <c r="H283">
        <v>42456</v>
      </c>
      <c r="I283">
        <v>166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13</v>
      </c>
      <c r="D284" s="2">
        <v>44168</v>
      </c>
      <c r="E284">
        <v>45919049</v>
      </c>
      <c r="F284">
        <v>1267912</v>
      </c>
      <c r="G284">
        <v>8208</v>
      </c>
      <c r="H284">
        <v>42637</v>
      </c>
      <c r="I284">
        <v>181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13</v>
      </c>
      <c r="D285" s="2">
        <v>44169</v>
      </c>
      <c r="E285">
        <v>45919049</v>
      </c>
      <c r="F285">
        <v>1276149</v>
      </c>
      <c r="G285">
        <v>8237</v>
      </c>
      <c r="H285">
        <v>42788</v>
      </c>
      <c r="I285">
        <v>151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13</v>
      </c>
      <c r="D286" s="2">
        <v>44170</v>
      </c>
      <c r="E286">
        <v>45919049</v>
      </c>
      <c r="F286">
        <v>1285087</v>
      </c>
      <c r="G286">
        <v>8938</v>
      </c>
      <c r="H286">
        <v>42969</v>
      </c>
      <c r="I286">
        <v>181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13</v>
      </c>
      <c r="D287" s="2">
        <v>44171</v>
      </c>
      <c r="E287">
        <v>45919049</v>
      </c>
      <c r="F287">
        <v>1287762</v>
      </c>
      <c r="G287">
        <v>2675</v>
      </c>
      <c r="H287">
        <v>43015</v>
      </c>
      <c r="I287">
        <v>46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13</v>
      </c>
      <c r="D288" s="2">
        <v>44172</v>
      </c>
      <c r="E288">
        <v>45919049</v>
      </c>
      <c r="F288">
        <v>1288878</v>
      </c>
      <c r="G288">
        <v>1116</v>
      </c>
      <c r="H288">
        <v>43040</v>
      </c>
      <c r="I288">
        <v>25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13</v>
      </c>
      <c r="D289" s="2">
        <v>44173</v>
      </c>
      <c r="E289">
        <v>45919049</v>
      </c>
      <c r="F289">
        <v>1296801</v>
      </c>
      <c r="G289">
        <v>7923</v>
      </c>
      <c r="H289">
        <v>43282</v>
      </c>
      <c r="I289">
        <v>242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13</v>
      </c>
      <c r="D290" s="2">
        <v>44174</v>
      </c>
      <c r="E290">
        <v>45919049</v>
      </c>
      <c r="F290">
        <v>1306585</v>
      </c>
      <c r="G290">
        <v>9784</v>
      </c>
      <c r="H290">
        <v>43461</v>
      </c>
      <c r="I290">
        <v>179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13</v>
      </c>
      <c r="D291" s="2">
        <v>44175</v>
      </c>
      <c r="E291">
        <v>45919049</v>
      </c>
      <c r="F291">
        <v>1316371</v>
      </c>
      <c r="G291">
        <v>9786</v>
      </c>
      <c r="H291">
        <v>43661</v>
      </c>
      <c r="I291">
        <v>200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13</v>
      </c>
      <c r="D292" s="2">
        <v>44176</v>
      </c>
      <c r="E292">
        <v>45919049</v>
      </c>
      <c r="F292">
        <v>1325162</v>
      </c>
      <c r="G292">
        <v>8791</v>
      </c>
      <c r="H292">
        <v>43802</v>
      </c>
      <c r="I292">
        <v>141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13</v>
      </c>
      <c r="D293" s="2">
        <v>44177</v>
      </c>
      <c r="E293">
        <v>45919049</v>
      </c>
      <c r="F293">
        <v>1333763</v>
      </c>
      <c r="G293">
        <v>8601</v>
      </c>
      <c r="H293">
        <v>43971</v>
      </c>
      <c r="I293">
        <v>169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13</v>
      </c>
      <c r="D294" s="2">
        <v>44178</v>
      </c>
      <c r="E294">
        <v>45919049</v>
      </c>
      <c r="F294">
        <v>1334703</v>
      </c>
      <c r="G294">
        <v>940</v>
      </c>
      <c r="H294">
        <v>44018</v>
      </c>
      <c r="I294">
        <v>47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13</v>
      </c>
      <c r="D295" s="2">
        <v>44179</v>
      </c>
      <c r="E295">
        <v>45919049</v>
      </c>
      <c r="F295">
        <v>1337016</v>
      </c>
      <c r="G295">
        <v>2313</v>
      </c>
      <c r="H295">
        <v>44050</v>
      </c>
      <c r="I295">
        <v>32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13</v>
      </c>
      <c r="D296" s="2">
        <v>44180</v>
      </c>
      <c r="E296">
        <v>45919049</v>
      </c>
      <c r="F296">
        <v>1341428</v>
      </c>
      <c r="G296">
        <v>4412</v>
      </c>
      <c r="H296">
        <v>44282</v>
      </c>
      <c r="I296">
        <v>232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13</v>
      </c>
      <c r="D297" s="2">
        <v>44181</v>
      </c>
      <c r="E297">
        <v>45919049</v>
      </c>
      <c r="F297">
        <v>1341428</v>
      </c>
      <c r="G297">
        <v>0</v>
      </c>
      <c r="H297">
        <v>44282</v>
      </c>
      <c r="I297">
        <v>0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13</v>
      </c>
      <c r="D298" s="2">
        <v>44182</v>
      </c>
      <c r="E298">
        <v>45919049</v>
      </c>
      <c r="F298">
        <v>1361731</v>
      </c>
      <c r="G298">
        <v>20303</v>
      </c>
      <c r="H298">
        <v>44681</v>
      </c>
      <c r="I298">
        <v>399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13</v>
      </c>
      <c r="D299" s="2">
        <v>44183</v>
      </c>
      <c r="E299">
        <v>45919049</v>
      </c>
      <c r="F299">
        <v>1371653</v>
      </c>
      <c r="G299">
        <v>9922</v>
      </c>
      <c r="H299">
        <v>44878</v>
      </c>
      <c r="I299">
        <v>197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13</v>
      </c>
      <c r="D300" s="2">
        <v>44184</v>
      </c>
      <c r="E300">
        <v>45919049</v>
      </c>
      <c r="F300">
        <v>1384100</v>
      </c>
      <c r="G300">
        <v>12447</v>
      </c>
      <c r="H300">
        <v>45029</v>
      </c>
      <c r="I300">
        <v>151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13</v>
      </c>
      <c r="D301" s="2">
        <v>44185</v>
      </c>
      <c r="E301">
        <v>45919049</v>
      </c>
      <c r="F301">
        <v>1384100</v>
      </c>
      <c r="G301">
        <v>0</v>
      </c>
      <c r="H301">
        <v>45029</v>
      </c>
      <c r="I301">
        <v>0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12</v>
      </c>
      <c r="C302" s="1" t="s">
        <v>13</v>
      </c>
      <c r="D302" s="2">
        <v>44186</v>
      </c>
      <c r="E302">
        <v>45919049</v>
      </c>
      <c r="F302">
        <v>1388043</v>
      </c>
      <c r="G302">
        <v>3943</v>
      </c>
      <c r="H302">
        <v>45136</v>
      </c>
      <c r="I302">
        <v>107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12</v>
      </c>
      <c r="C303" s="1" t="s">
        <v>13</v>
      </c>
      <c r="D303" s="2">
        <v>44187</v>
      </c>
      <c r="E303">
        <v>45919049</v>
      </c>
      <c r="F303">
        <v>1398757</v>
      </c>
      <c r="G303">
        <v>10714</v>
      </c>
      <c r="H303">
        <v>45395</v>
      </c>
      <c r="I303">
        <v>259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12</v>
      </c>
      <c r="C304" s="1" t="s">
        <v>13</v>
      </c>
      <c r="D304" s="2">
        <v>44188</v>
      </c>
      <c r="E304">
        <v>45919049</v>
      </c>
      <c r="F304">
        <v>1409140</v>
      </c>
      <c r="G304">
        <v>10383</v>
      </c>
      <c r="H304">
        <v>45576</v>
      </c>
      <c r="I304">
        <v>181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12</v>
      </c>
      <c r="C305" s="1" t="s">
        <v>13</v>
      </c>
      <c r="D305" s="2">
        <v>44189</v>
      </c>
      <c r="E305">
        <v>45919049</v>
      </c>
      <c r="F305">
        <v>1418491</v>
      </c>
      <c r="G305">
        <v>9351</v>
      </c>
      <c r="H305">
        <v>45758</v>
      </c>
      <c r="I305">
        <v>182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2">
        <v>44190</v>
      </c>
      <c r="E306">
        <v>45919049</v>
      </c>
      <c r="F306">
        <v>1422087</v>
      </c>
      <c r="G306">
        <v>3596</v>
      </c>
      <c r="H306">
        <v>45795</v>
      </c>
      <c r="I306">
        <v>37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2">
        <v>44191</v>
      </c>
      <c r="E307">
        <v>45919049</v>
      </c>
      <c r="F307">
        <v>1423340</v>
      </c>
      <c r="G307">
        <v>1253</v>
      </c>
      <c r="H307">
        <v>45808</v>
      </c>
      <c r="I307">
        <v>13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2">
        <v>44192</v>
      </c>
      <c r="E308">
        <v>45919049</v>
      </c>
      <c r="F308">
        <v>1426176</v>
      </c>
      <c r="G308">
        <v>2836</v>
      </c>
      <c r="H308">
        <v>45863</v>
      </c>
      <c r="I308">
        <v>55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2">
        <v>44193</v>
      </c>
      <c r="E309">
        <v>45919049</v>
      </c>
      <c r="F309">
        <v>1427752</v>
      </c>
      <c r="G309">
        <v>1576</v>
      </c>
      <c r="H309">
        <v>45902</v>
      </c>
      <c r="I309">
        <v>39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2">
        <v>44194</v>
      </c>
      <c r="E310">
        <v>45919049</v>
      </c>
      <c r="F310">
        <v>1440229</v>
      </c>
      <c r="G310">
        <v>12477</v>
      </c>
      <c r="H310">
        <v>46195</v>
      </c>
      <c r="I310">
        <v>293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2">
        <v>44195</v>
      </c>
      <c r="E311">
        <v>45919049</v>
      </c>
      <c r="F311">
        <v>1452078</v>
      </c>
      <c r="G311">
        <v>11849</v>
      </c>
      <c r="H311">
        <v>46477</v>
      </c>
      <c r="I311">
        <v>282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2">
        <v>44196</v>
      </c>
      <c r="E312">
        <v>45919049</v>
      </c>
      <c r="F312">
        <v>1462297</v>
      </c>
      <c r="G312">
        <v>10219</v>
      </c>
      <c r="H312">
        <v>46717</v>
      </c>
      <c r="I312">
        <v>240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2">
        <v>44197</v>
      </c>
      <c r="E313">
        <v>45919049</v>
      </c>
      <c r="F313">
        <v>1466191</v>
      </c>
      <c r="G313">
        <v>3894</v>
      </c>
      <c r="H313">
        <v>46775</v>
      </c>
      <c r="I313">
        <v>58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2">
        <v>44198</v>
      </c>
      <c r="E314">
        <v>45919049</v>
      </c>
      <c r="F314">
        <v>1467953</v>
      </c>
      <c r="G314">
        <v>1762</v>
      </c>
      <c r="H314">
        <v>46808</v>
      </c>
      <c r="I314">
        <v>33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12</v>
      </c>
      <c r="C315" s="1" t="s">
        <v>13</v>
      </c>
      <c r="D315" s="2">
        <v>44199</v>
      </c>
      <c r="E315">
        <v>45919049</v>
      </c>
      <c r="F315">
        <v>1471422</v>
      </c>
      <c r="G315">
        <v>3469</v>
      </c>
      <c r="H315">
        <v>46845</v>
      </c>
      <c r="I315">
        <v>37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12</v>
      </c>
      <c r="C316" s="1" t="s">
        <v>13</v>
      </c>
      <c r="D316" s="2">
        <v>44200</v>
      </c>
      <c r="E316">
        <v>45919049</v>
      </c>
      <c r="F316">
        <v>1473670</v>
      </c>
      <c r="G316">
        <v>2248</v>
      </c>
      <c r="H316">
        <v>46888</v>
      </c>
      <c r="I316">
        <v>43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12</v>
      </c>
      <c r="C317" s="1" t="s">
        <v>13</v>
      </c>
      <c r="D317" s="2">
        <v>44201</v>
      </c>
      <c r="E317">
        <v>45919049</v>
      </c>
      <c r="F317">
        <v>1486551</v>
      </c>
      <c r="G317">
        <v>12881</v>
      </c>
      <c r="H317">
        <v>47222</v>
      </c>
      <c r="I317">
        <v>334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12</v>
      </c>
      <c r="C318" s="1" t="s">
        <v>13</v>
      </c>
      <c r="D318" s="2">
        <v>44202</v>
      </c>
      <c r="E318">
        <v>45919049</v>
      </c>
      <c r="F318">
        <v>1501085</v>
      </c>
      <c r="G318">
        <v>14534</v>
      </c>
      <c r="H318">
        <v>47511</v>
      </c>
      <c r="I318">
        <v>289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12</v>
      </c>
      <c r="C319" s="1" t="s">
        <v>13</v>
      </c>
      <c r="D319" s="2">
        <v>44203</v>
      </c>
      <c r="E319">
        <v>45919049</v>
      </c>
      <c r="F319">
        <v>1515158</v>
      </c>
      <c r="G319">
        <v>14073</v>
      </c>
      <c r="H319">
        <v>47768</v>
      </c>
      <c r="I319">
        <v>257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12</v>
      </c>
      <c r="C320" s="1" t="s">
        <v>13</v>
      </c>
      <c r="D320" s="2">
        <v>44204</v>
      </c>
      <c r="E320">
        <v>45919049</v>
      </c>
      <c r="F320">
        <v>1528952</v>
      </c>
      <c r="G320">
        <v>13794</v>
      </c>
      <c r="H320">
        <v>48029</v>
      </c>
      <c r="I320">
        <v>261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12</v>
      </c>
      <c r="C321" s="1" t="s">
        <v>13</v>
      </c>
      <c r="D321" s="2">
        <v>44205</v>
      </c>
      <c r="E321">
        <v>45919049</v>
      </c>
      <c r="F321">
        <v>1540513</v>
      </c>
      <c r="G321">
        <v>11561</v>
      </c>
      <c r="H321">
        <v>48298</v>
      </c>
      <c r="I321">
        <v>269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12</v>
      </c>
      <c r="C322" s="1" t="s">
        <v>13</v>
      </c>
      <c r="D322" s="2">
        <v>44206</v>
      </c>
      <c r="E322">
        <v>45919049</v>
      </c>
      <c r="F322">
        <v>1546132</v>
      </c>
      <c r="G322">
        <v>5619</v>
      </c>
      <c r="H322">
        <v>48351</v>
      </c>
      <c r="I322">
        <v>53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12</v>
      </c>
      <c r="C323" s="1" t="s">
        <v>13</v>
      </c>
      <c r="D323" s="2">
        <v>44207</v>
      </c>
      <c r="E323">
        <v>45919049</v>
      </c>
      <c r="F323">
        <v>1549142</v>
      </c>
      <c r="G323">
        <v>3010</v>
      </c>
      <c r="H323">
        <v>48379</v>
      </c>
      <c r="I323">
        <v>28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12</v>
      </c>
      <c r="C324" s="1" t="s">
        <v>13</v>
      </c>
      <c r="D324" s="2">
        <v>44208</v>
      </c>
      <c r="E324">
        <v>45919049</v>
      </c>
      <c r="F324">
        <v>1561844</v>
      </c>
      <c r="G324">
        <v>12702</v>
      </c>
      <c r="H324">
        <v>48662</v>
      </c>
      <c r="I324">
        <v>283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12</v>
      </c>
      <c r="C325" s="1" t="s">
        <v>13</v>
      </c>
      <c r="D325" s="2">
        <v>44209</v>
      </c>
      <c r="E325">
        <v>45919049</v>
      </c>
      <c r="F325">
        <v>1577119</v>
      </c>
      <c r="G325">
        <v>15275</v>
      </c>
      <c r="H325">
        <v>48985</v>
      </c>
      <c r="I325">
        <v>323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12</v>
      </c>
      <c r="C326" s="1" t="s">
        <v>13</v>
      </c>
      <c r="D326" s="2">
        <v>44210</v>
      </c>
      <c r="E326">
        <v>45919049</v>
      </c>
      <c r="F326">
        <v>1590829</v>
      </c>
      <c r="G326">
        <v>13710</v>
      </c>
      <c r="H326">
        <v>49289</v>
      </c>
      <c r="I326">
        <v>304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12</v>
      </c>
      <c r="C327" s="1" t="s">
        <v>13</v>
      </c>
      <c r="D327" s="2">
        <v>44211</v>
      </c>
      <c r="E327">
        <v>45919049</v>
      </c>
      <c r="F327">
        <v>1605845</v>
      </c>
      <c r="G327">
        <v>15016</v>
      </c>
      <c r="H327">
        <v>49600</v>
      </c>
      <c r="I327">
        <v>311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12</v>
      </c>
      <c r="C328" s="1" t="s">
        <v>13</v>
      </c>
      <c r="D328" s="2">
        <v>44212</v>
      </c>
      <c r="E328">
        <v>45919049</v>
      </c>
      <c r="F328">
        <v>1619619</v>
      </c>
      <c r="G328">
        <v>13774</v>
      </c>
      <c r="H328">
        <v>49885</v>
      </c>
      <c r="I328">
        <v>285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12</v>
      </c>
      <c r="C329" s="1" t="s">
        <v>13</v>
      </c>
      <c r="D329" s="2">
        <v>44213</v>
      </c>
      <c r="E329">
        <v>45919049</v>
      </c>
      <c r="F329">
        <v>1625339</v>
      </c>
      <c r="G329">
        <v>5720</v>
      </c>
      <c r="H329">
        <v>49945</v>
      </c>
      <c r="I329">
        <v>60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12</v>
      </c>
      <c r="C330" s="1" t="s">
        <v>13</v>
      </c>
      <c r="D330" s="2">
        <v>44214</v>
      </c>
      <c r="E330">
        <v>45919049</v>
      </c>
      <c r="F330">
        <v>1628272</v>
      </c>
      <c r="G330">
        <v>2933</v>
      </c>
      <c r="H330">
        <v>49987</v>
      </c>
      <c r="I330">
        <v>42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12</v>
      </c>
      <c r="C331" s="1" t="s">
        <v>13</v>
      </c>
      <c r="D331" s="2">
        <v>44215</v>
      </c>
      <c r="E331">
        <v>45919049</v>
      </c>
      <c r="F331">
        <v>1644225</v>
      </c>
      <c r="G331">
        <v>15953</v>
      </c>
      <c r="H331">
        <v>50318</v>
      </c>
      <c r="I331">
        <v>331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12</v>
      </c>
      <c r="C332" s="1" t="s">
        <v>13</v>
      </c>
      <c r="D332" s="2">
        <v>44216</v>
      </c>
      <c r="E332">
        <v>45919049</v>
      </c>
      <c r="F332">
        <v>1658636</v>
      </c>
      <c r="G332">
        <v>14411</v>
      </c>
      <c r="H332">
        <v>50652</v>
      </c>
      <c r="I332">
        <v>334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12</v>
      </c>
      <c r="C333" s="1" t="s">
        <v>13</v>
      </c>
      <c r="D333" s="2">
        <v>44217</v>
      </c>
      <c r="E333">
        <v>45919049</v>
      </c>
      <c r="F333">
        <v>1670754</v>
      </c>
      <c r="G333">
        <v>12118</v>
      </c>
      <c r="H333">
        <v>50938</v>
      </c>
      <c r="I333">
        <v>286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12</v>
      </c>
      <c r="C334" s="1" t="s">
        <v>13</v>
      </c>
      <c r="D334" s="2">
        <v>44218</v>
      </c>
      <c r="E334">
        <v>45919049</v>
      </c>
      <c r="F334">
        <v>1679759</v>
      </c>
      <c r="G334">
        <v>9005</v>
      </c>
      <c r="H334">
        <v>51192</v>
      </c>
      <c r="I334">
        <v>254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12</v>
      </c>
      <c r="C335" s="1" t="s">
        <v>13</v>
      </c>
      <c r="D335" s="2">
        <v>44219</v>
      </c>
      <c r="E335">
        <v>45919049</v>
      </c>
      <c r="F335">
        <v>1694355</v>
      </c>
      <c r="G335">
        <v>14596</v>
      </c>
      <c r="H335">
        <v>51423</v>
      </c>
      <c r="I335">
        <v>231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12</v>
      </c>
      <c r="C336" s="1" t="s">
        <v>13</v>
      </c>
      <c r="D336" s="2">
        <v>44220</v>
      </c>
      <c r="E336">
        <v>45919049</v>
      </c>
      <c r="F336">
        <v>1699427</v>
      </c>
      <c r="G336">
        <v>5072</v>
      </c>
      <c r="H336">
        <v>51502</v>
      </c>
      <c r="I336">
        <v>79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12</v>
      </c>
      <c r="C337" s="1" t="s">
        <v>13</v>
      </c>
      <c r="D337" s="2">
        <v>44221</v>
      </c>
      <c r="E337">
        <v>45919049</v>
      </c>
      <c r="F337">
        <v>1702294</v>
      </c>
      <c r="G337">
        <v>2867</v>
      </c>
      <c r="H337">
        <v>51556</v>
      </c>
      <c r="I337">
        <v>54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12</v>
      </c>
      <c r="C338" s="1" t="s">
        <v>13</v>
      </c>
      <c r="D338" s="2">
        <v>44222</v>
      </c>
      <c r="E338">
        <v>45919049</v>
      </c>
      <c r="F338">
        <v>1715253</v>
      </c>
      <c r="G338">
        <v>12959</v>
      </c>
      <c r="H338">
        <v>51838</v>
      </c>
      <c r="I338">
        <v>282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12</v>
      </c>
      <c r="C339" s="1" t="s">
        <v>13</v>
      </c>
      <c r="D339" s="2">
        <v>44223</v>
      </c>
      <c r="E339">
        <v>45919049</v>
      </c>
      <c r="F339">
        <v>1731294</v>
      </c>
      <c r="G339">
        <v>16041</v>
      </c>
      <c r="H339">
        <v>52170</v>
      </c>
      <c r="I339">
        <v>332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12</v>
      </c>
      <c r="C340" s="1" t="s">
        <v>13</v>
      </c>
      <c r="D340" s="2">
        <v>44224</v>
      </c>
      <c r="E340">
        <v>45919049</v>
      </c>
      <c r="F340">
        <v>1746070</v>
      </c>
      <c r="G340">
        <v>14776</v>
      </c>
      <c r="H340">
        <v>52481</v>
      </c>
      <c r="I340">
        <v>311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12</v>
      </c>
      <c r="C341" s="1" t="s">
        <v>13</v>
      </c>
      <c r="D341" s="2">
        <v>44225</v>
      </c>
      <c r="E341">
        <v>45919049</v>
      </c>
      <c r="F341">
        <v>1759957</v>
      </c>
      <c r="G341">
        <v>13887</v>
      </c>
      <c r="H341">
        <v>52722</v>
      </c>
      <c r="I341">
        <v>241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12</v>
      </c>
      <c r="C342" s="1" t="s">
        <v>13</v>
      </c>
      <c r="D342" s="2">
        <v>44226</v>
      </c>
      <c r="E342">
        <v>45919049</v>
      </c>
      <c r="F342">
        <v>1773024</v>
      </c>
      <c r="G342">
        <v>13067</v>
      </c>
      <c r="H342">
        <v>52954</v>
      </c>
      <c r="I342">
        <v>232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12</v>
      </c>
      <c r="C343" s="1" t="s">
        <v>13</v>
      </c>
      <c r="D343" s="2">
        <v>44227</v>
      </c>
      <c r="E343">
        <v>45919049</v>
      </c>
      <c r="F343">
        <v>1777368</v>
      </c>
      <c r="G343">
        <v>4344</v>
      </c>
      <c r="H343">
        <v>53034</v>
      </c>
      <c r="I343">
        <v>80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2">
        <v>44228</v>
      </c>
      <c r="E344">
        <v>45919049</v>
      </c>
      <c r="F344">
        <v>1779722</v>
      </c>
      <c r="G344">
        <v>2354</v>
      </c>
      <c r="H344">
        <v>53090</v>
      </c>
      <c r="I344">
        <v>56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2">
        <v>44229</v>
      </c>
      <c r="E345">
        <v>45919049</v>
      </c>
      <c r="F345">
        <v>1794019</v>
      </c>
      <c r="G345">
        <v>14297</v>
      </c>
      <c r="H345">
        <v>53455</v>
      </c>
      <c r="I345">
        <v>365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2">
        <v>44230</v>
      </c>
      <c r="E346">
        <v>45919049</v>
      </c>
      <c r="F346">
        <v>1807009</v>
      </c>
      <c r="G346">
        <v>12990</v>
      </c>
      <c r="H346">
        <v>53704</v>
      </c>
      <c r="I346">
        <v>249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2">
        <v>44231</v>
      </c>
      <c r="E347">
        <v>45919049</v>
      </c>
      <c r="F347">
        <v>1820941</v>
      </c>
      <c r="G347">
        <v>13932</v>
      </c>
      <c r="H347">
        <v>53997</v>
      </c>
      <c r="I347">
        <v>293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2">
        <v>44232</v>
      </c>
      <c r="E348">
        <v>45919049</v>
      </c>
      <c r="F348">
        <v>1833163</v>
      </c>
      <c r="G348">
        <v>12222</v>
      </c>
      <c r="H348">
        <v>54324</v>
      </c>
      <c r="I348">
        <v>327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2">
        <v>44233</v>
      </c>
      <c r="E349">
        <v>45919049</v>
      </c>
      <c r="F349">
        <v>1845086</v>
      </c>
      <c r="G349">
        <v>11923</v>
      </c>
      <c r="H349">
        <v>54545</v>
      </c>
      <c r="I349">
        <v>221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2">
        <v>44234</v>
      </c>
      <c r="E350">
        <v>45919049</v>
      </c>
      <c r="F350">
        <v>1849334</v>
      </c>
      <c r="G350">
        <v>4248</v>
      </c>
      <c r="H350">
        <v>54614</v>
      </c>
      <c r="I350">
        <v>69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2">
        <v>44235</v>
      </c>
      <c r="E351">
        <v>45919049</v>
      </c>
      <c r="F351">
        <v>1851776</v>
      </c>
      <c r="G351">
        <v>2442</v>
      </c>
      <c r="H351">
        <v>54663</v>
      </c>
      <c r="I351">
        <v>49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2">
        <v>44236</v>
      </c>
      <c r="E352">
        <v>45919049</v>
      </c>
      <c r="F352">
        <v>1864977</v>
      </c>
      <c r="G352">
        <v>13201</v>
      </c>
      <c r="H352">
        <v>55087</v>
      </c>
      <c r="I352">
        <v>424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2">
        <v>44237</v>
      </c>
      <c r="E353">
        <v>45919049</v>
      </c>
      <c r="F353">
        <v>1878802</v>
      </c>
      <c r="G353">
        <v>13825</v>
      </c>
      <c r="H353">
        <v>55419</v>
      </c>
      <c r="I353">
        <v>332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2">
        <v>44238</v>
      </c>
      <c r="E354">
        <v>45919049</v>
      </c>
      <c r="F354">
        <v>1889969</v>
      </c>
      <c r="G354">
        <v>11167</v>
      </c>
      <c r="H354">
        <v>55742</v>
      </c>
      <c r="I354">
        <v>323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2">
        <v>44239</v>
      </c>
      <c r="E355">
        <v>45919049</v>
      </c>
      <c r="F355">
        <v>1901574</v>
      </c>
      <c r="G355">
        <v>11605</v>
      </c>
      <c r="H355">
        <v>55971</v>
      </c>
      <c r="I355">
        <v>229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2">
        <v>44240</v>
      </c>
      <c r="E356">
        <v>45919049</v>
      </c>
      <c r="F356">
        <v>1911411</v>
      </c>
      <c r="G356">
        <v>9837</v>
      </c>
      <c r="H356">
        <v>56191</v>
      </c>
      <c r="I356">
        <v>220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2">
        <v>44241</v>
      </c>
      <c r="E357">
        <v>45919049</v>
      </c>
      <c r="F357">
        <v>1913598</v>
      </c>
      <c r="G357">
        <v>2187</v>
      </c>
      <c r="H357">
        <v>56266</v>
      </c>
      <c r="I357">
        <v>75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12</v>
      </c>
      <c r="C358" s="1" t="s">
        <v>13</v>
      </c>
      <c r="D358" s="2">
        <v>44242</v>
      </c>
      <c r="E358">
        <v>45919049</v>
      </c>
      <c r="F358">
        <v>1915914</v>
      </c>
      <c r="G358">
        <v>2316</v>
      </c>
      <c r="H358">
        <v>56304</v>
      </c>
      <c r="I358">
        <v>38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12</v>
      </c>
      <c r="C359" s="1" t="s">
        <v>13</v>
      </c>
      <c r="D359" s="2">
        <v>44243</v>
      </c>
      <c r="E359">
        <v>45919049</v>
      </c>
      <c r="F359">
        <v>1927410</v>
      </c>
      <c r="G359">
        <v>11496</v>
      </c>
      <c r="H359">
        <v>56702</v>
      </c>
      <c r="I359">
        <v>398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12</v>
      </c>
      <c r="C360" s="1" t="s">
        <v>13</v>
      </c>
      <c r="D360" s="2">
        <v>44244</v>
      </c>
      <c r="E360">
        <v>45919049</v>
      </c>
      <c r="F360">
        <v>1938712</v>
      </c>
      <c r="G360">
        <v>11302</v>
      </c>
      <c r="H360">
        <v>56960</v>
      </c>
      <c r="I360">
        <v>258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12</v>
      </c>
      <c r="C361" s="1" t="s">
        <v>13</v>
      </c>
      <c r="D361" s="2">
        <v>44245</v>
      </c>
      <c r="E361">
        <v>45919049</v>
      </c>
      <c r="F361">
        <v>1949459</v>
      </c>
      <c r="G361">
        <v>10747</v>
      </c>
      <c r="H361">
        <v>57240</v>
      </c>
      <c r="I361">
        <v>280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12</v>
      </c>
      <c r="C362" s="1" t="s">
        <v>13</v>
      </c>
      <c r="D362" s="2">
        <v>44246</v>
      </c>
      <c r="E362">
        <v>45919049</v>
      </c>
      <c r="F362">
        <v>1960564</v>
      </c>
      <c r="G362">
        <v>11105</v>
      </c>
      <c r="H362">
        <v>57499</v>
      </c>
      <c r="I362">
        <v>259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12</v>
      </c>
      <c r="C363" s="1" t="s">
        <v>13</v>
      </c>
      <c r="D363" s="2">
        <v>44247</v>
      </c>
      <c r="E363">
        <v>45919049</v>
      </c>
      <c r="F363">
        <v>1971423</v>
      </c>
      <c r="G363">
        <v>10859</v>
      </c>
      <c r="H363">
        <v>57743</v>
      </c>
      <c r="I363">
        <v>244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12</v>
      </c>
      <c r="C364" s="1" t="s">
        <v>13</v>
      </c>
      <c r="D364" s="2">
        <v>44248</v>
      </c>
      <c r="E364">
        <v>45919049</v>
      </c>
      <c r="F364">
        <v>1975927</v>
      </c>
      <c r="G364">
        <v>4504</v>
      </c>
      <c r="H364">
        <v>57799</v>
      </c>
      <c r="I364">
        <v>56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12</v>
      </c>
      <c r="C365" s="1" t="s">
        <v>13</v>
      </c>
      <c r="D365" s="2">
        <v>44249</v>
      </c>
      <c r="E365">
        <v>45919049</v>
      </c>
      <c r="F365">
        <v>1978477</v>
      </c>
      <c r="G365">
        <v>2550</v>
      </c>
      <c r="H365">
        <v>57842</v>
      </c>
      <c r="I365">
        <v>43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12</v>
      </c>
      <c r="C366" s="1" t="s">
        <v>13</v>
      </c>
      <c r="D366" s="2">
        <v>44250</v>
      </c>
      <c r="E366">
        <v>45919049</v>
      </c>
      <c r="F366">
        <v>1990554</v>
      </c>
      <c r="G366">
        <v>12077</v>
      </c>
      <c r="H366">
        <v>58199</v>
      </c>
      <c r="I366">
        <v>357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12</v>
      </c>
      <c r="C367" s="1" t="s">
        <v>13</v>
      </c>
      <c r="D367" s="2">
        <v>44251</v>
      </c>
      <c r="E367">
        <v>45919049</v>
      </c>
      <c r="F367">
        <v>2002640</v>
      </c>
      <c r="G367">
        <v>12086</v>
      </c>
      <c r="H367">
        <v>58528</v>
      </c>
      <c r="I367">
        <v>329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12</v>
      </c>
      <c r="C368" s="1" t="s">
        <v>13</v>
      </c>
      <c r="D368" s="2">
        <v>44252</v>
      </c>
      <c r="E368">
        <v>45919049</v>
      </c>
      <c r="F368">
        <v>2014529</v>
      </c>
      <c r="G368">
        <v>11889</v>
      </c>
      <c r="H368">
        <v>58873</v>
      </c>
      <c r="I368">
        <v>345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12</v>
      </c>
      <c r="C369" s="1" t="s">
        <v>13</v>
      </c>
      <c r="D369" s="2">
        <v>44253</v>
      </c>
      <c r="E369">
        <v>45919049</v>
      </c>
      <c r="F369">
        <v>2026125</v>
      </c>
      <c r="G369">
        <v>11596</v>
      </c>
      <c r="H369">
        <v>59129</v>
      </c>
      <c r="I369">
        <v>256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12</v>
      </c>
      <c r="C370" s="1" t="s">
        <v>13</v>
      </c>
      <c r="D370" s="2">
        <v>44254</v>
      </c>
      <c r="E370">
        <v>45919049</v>
      </c>
      <c r="F370">
        <v>2037267</v>
      </c>
      <c r="G370">
        <v>11142</v>
      </c>
      <c r="H370">
        <v>59428</v>
      </c>
      <c r="I370">
        <v>299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12</v>
      </c>
      <c r="C371" s="1" t="s">
        <v>13</v>
      </c>
      <c r="D371" s="2">
        <v>44255</v>
      </c>
      <c r="E371">
        <v>45919049</v>
      </c>
      <c r="F371">
        <v>2041628</v>
      </c>
      <c r="G371">
        <v>4361</v>
      </c>
      <c r="H371">
        <v>59493</v>
      </c>
      <c r="I371">
        <v>65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12</v>
      </c>
      <c r="C372" s="1" t="s">
        <v>13</v>
      </c>
      <c r="D372" s="2">
        <v>44256</v>
      </c>
      <c r="E372">
        <v>45919049</v>
      </c>
      <c r="F372">
        <v>2044699</v>
      </c>
      <c r="G372">
        <v>3071</v>
      </c>
      <c r="H372">
        <v>59546</v>
      </c>
      <c r="I372">
        <v>53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12</v>
      </c>
      <c r="C373" s="1" t="s">
        <v>13</v>
      </c>
      <c r="D373" s="2">
        <v>44257</v>
      </c>
      <c r="E373">
        <v>45919049</v>
      </c>
      <c r="F373">
        <v>2054867</v>
      </c>
      <c r="G373">
        <v>10168</v>
      </c>
      <c r="H373">
        <v>60014</v>
      </c>
      <c r="I373">
        <v>468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12</v>
      </c>
      <c r="C374" s="1" t="s">
        <v>13</v>
      </c>
      <c r="D374" s="2">
        <v>44258</v>
      </c>
      <c r="E374">
        <v>45919049</v>
      </c>
      <c r="F374">
        <v>2068616</v>
      </c>
      <c r="G374">
        <v>13749</v>
      </c>
      <c r="H374">
        <v>60381</v>
      </c>
      <c r="I374">
        <v>367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12</v>
      </c>
      <c r="C375" s="1" t="s">
        <v>13</v>
      </c>
      <c r="D375" s="2">
        <v>44259</v>
      </c>
      <c r="E375">
        <v>45919049</v>
      </c>
      <c r="F375">
        <v>2080852</v>
      </c>
      <c r="G375">
        <v>12236</v>
      </c>
      <c r="H375">
        <v>60694</v>
      </c>
      <c r="I375">
        <v>313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12</v>
      </c>
      <c r="C376" s="1" t="s">
        <v>13</v>
      </c>
      <c r="D376" s="2">
        <v>44260</v>
      </c>
      <c r="E376">
        <v>45919049</v>
      </c>
      <c r="F376">
        <v>2093924</v>
      </c>
      <c r="G376">
        <v>13072</v>
      </c>
      <c r="H376">
        <v>61064</v>
      </c>
      <c r="I376">
        <v>370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12</v>
      </c>
      <c r="C377" s="1" t="s">
        <v>13</v>
      </c>
      <c r="D377" s="2">
        <v>44261</v>
      </c>
      <c r="E377">
        <v>45919049</v>
      </c>
      <c r="F377">
        <v>2107687</v>
      </c>
      <c r="G377">
        <v>13763</v>
      </c>
      <c r="H377">
        <v>61417</v>
      </c>
      <c r="I377">
        <v>353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12</v>
      </c>
      <c r="C378" s="1" t="s">
        <v>13</v>
      </c>
      <c r="D378" s="2">
        <v>44262</v>
      </c>
      <c r="E378">
        <v>45919049</v>
      </c>
      <c r="F378">
        <v>2113738</v>
      </c>
      <c r="G378">
        <v>6051</v>
      </c>
      <c r="H378">
        <v>61463</v>
      </c>
      <c r="I378">
        <v>46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12</v>
      </c>
      <c r="C379" s="1" t="s">
        <v>13</v>
      </c>
      <c r="D379" s="2">
        <v>44263</v>
      </c>
      <c r="E379">
        <v>45919049</v>
      </c>
      <c r="F379">
        <v>2117962</v>
      </c>
      <c r="G379">
        <v>4224</v>
      </c>
      <c r="H379">
        <v>61584</v>
      </c>
      <c r="I379">
        <v>121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12</v>
      </c>
      <c r="C380" s="1" t="s">
        <v>13</v>
      </c>
      <c r="D380" s="2">
        <v>44264</v>
      </c>
      <c r="E380">
        <v>45919049</v>
      </c>
      <c r="F380">
        <v>2134020</v>
      </c>
      <c r="G380">
        <v>16058</v>
      </c>
      <c r="H380">
        <v>62101</v>
      </c>
      <c r="I380">
        <v>517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12</v>
      </c>
      <c r="C381" s="1" t="s">
        <v>13</v>
      </c>
      <c r="D381" s="2">
        <v>44265</v>
      </c>
      <c r="E381">
        <v>45919049</v>
      </c>
      <c r="F381">
        <v>2149561</v>
      </c>
      <c r="G381">
        <v>15541</v>
      </c>
      <c r="H381">
        <v>62570</v>
      </c>
      <c r="I381">
        <v>469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2">
        <v>44266</v>
      </c>
      <c r="E382">
        <v>45919049</v>
      </c>
      <c r="F382">
        <v>2164066</v>
      </c>
      <c r="G382">
        <v>14505</v>
      </c>
      <c r="H382">
        <v>63010</v>
      </c>
      <c r="I382">
        <v>440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2">
        <v>44267</v>
      </c>
      <c r="E383">
        <v>45919049</v>
      </c>
      <c r="F383">
        <v>2179786</v>
      </c>
      <c r="G383">
        <v>15720</v>
      </c>
      <c r="H383">
        <v>63531</v>
      </c>
      <c r="I383">
        <v>521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2">
        <v>44268</v>
      </c>
      <c r="E384">
        <v>45919049</v>
      </c>
      <c r="F384">
        <v>2195130</v>
      </c>
      <c r="G384">
        <v>15344</v>
      </c>
      <c r="H384">
        <v>63965</v>
      </c>
      <c r="I384">
        <v>434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2">
        <v>44269</v>
      </c>
      <c r="E385">
        <v>45919049</v>
      </c>
      <c r="F385">
        <v>2202983</v>
      </c>
      <c r="G385">
        <v>7853</v>
      </c>
      <c r="H385">
        <v>64123</v>
      </c>
      <c r="I385">
        <v>158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2">
        <v>44270</v>
      </c>
      <c r="E386">
        <v>45919049</v>
      </c>
      <c r="F386">
        <v>2208242</v>
      </c>
      <c r="G386">
        <v>5259</v>
      </c>
      <c r="H386">
        <v>64223</v>
      </c>
      <c r="I386">
        <v>100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2">
        <v>44271</v>
      </c>
      <c r="E387">
        <v>45919049</v>
      </c>
      <c r="F387">
        <v>2225926</v>
      </c>
      <c r="G387">
        <v>17684</v>
      </c>
      <c r="H387">
        <v>64902</v>
      </c>
      <c r="I387">
        <v>679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2">
        <v>44272</v>
      </c>
      <c r="E388">
        <v>45919049</v>
      </c>
      <c r="F388">
        <v>2243868</v>
      </c>
      <c r="G388">
        <v>17942</v>
      </c>
      <c r="H388">
        <v>65519</v>
      </c>
      <c r="I388">
        <v>617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12</v>
      </c>
      <c r="C389" s="1" t="s">
        <v>13</v>
      </c>
      <c r="D389" s="2">
        <v>44273</v>
      </c>
      <c r="E389">
        <v>45919049</v>
      </c>
      <c r="F389">
        <v>2261360</v>
      </c>
      <c r="G389">
        <v>17492</v>
      </c>
      <c r="H389">
        <v>66178</v>
      </c>
      <c r="I389">
        <v>659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12</v>
      </c>
      <c r="C390" s="1" t="s">
        <v>13</v>
      </c>
      <c r="D390" s="2">
        <v>44274</v>
      </c>
      <c r="E390">
        <v>45919049</v>
      </c>
      <c r="F390">
        <v>2280033</v>
      </c>
      <c r="G390">
        <v>18673</v>
      </c>
      <c r="H390">
        <v>66798</v>
      </c>
      <c r="I390">
        <v>620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12</v>
      </c>
      <c r="C391" s="1" t="s">
        <v>13</v>
      </c>
      <c r="D391" s="2">
        <v>44275</v>
      </c>
      <c r="E391">
        <v>45919049</v>
      </c>
      <c r="F391">
        <v>2298061</v>
      </c>
      <c r="G391">
        <v>18028</v>
      </c>
      <c r="H391">
        <v>67414</v>
      </c>
      <c r="I391">
        <v>616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12</v>
      </c>
      <c r="C392" s="1" t="s">
        <v>13</v>
      </c>
      <c r="D392" s="2">
        <v>44276</v>
      </c>
      <c r="E392">
        <v>45919049</v>
      </c>
      <c r="F392">
        <v>2306326</v>
      </c>
      <c r="G392">
        <v>8265</v>
      </c>
      <c r="H392">
        <v>67558</v>
      </c>
      <c r="I392">
        <v>144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12</v>
      </c>
      <c r="C393" s="1" t="s">
        <v>13</v>
      </c>
      <c r="D393" s="2">
        <v>44277</v>
      </c>
      <c r="E393">
        <v>45919049</v>
      </c>
      <c r="F393">
        <v>2311101</v>
      </c>
      <c r="G393">
        <v>4775</v>
      </c>
      <c r="H393">
        <v>67602</v>
      </c>
      <c r="I393">
        <v>44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12</v>
      </c>
      <c r="C394" s="1" t="s">
        <v>13</v>
      </c>
      <c r="D394" s="2">
        <v>44278</v>
      </c>
      <c r="E394">
        <v>45919049</v>
      </c>
      <c r="F394">
        <v>2332043</v>
      </c>
      <c r="G394">
        <v>20942</v>
      </c>
      <c r="H394">
        <v>68623</v>
      </c>
      <c r="I394">
        <v>1021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12</v>
      </c>
      <c r="C395" s="1" t="s">
        <v>13</v>
      </c>
      <c r="D395" s="2">
        <v>44279</v>
      </c>
      <c r="E395">
        <v>45919049</v>
      </c>
      <c r="F395">
        <v>2352438</v>
      </c>
      <c r="G395">
        <v>20395</v>
      </c>
      <c r="H395">
        <v>68904</v>
      </c>
      <c r="I395">
        <v>281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12</v>
      </c>
      <c r="C396" s="1" t="s">
        <v>13</v>
      </c>
      <c r="D396" s="2">
        <v>44280</v>
      </c>
      <c r="E396">
        <v>45919049</v>
      </c>
      <c r="F396">
        <v>2370885</v>
      </c>
      <c r="G396">
        <v>18447</v>
      </c>
      <c r="H396">
        <v>69503</v>
      </c>
      <c r="I396">
        <v>599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12</v>
      </c>
      <c r="C397" s="1" t="s">
        <v>13</v>
      </c>
      <c r="D397" s="2">
        <v>44281</v>
      </c>
      <c r="E397">
        <v>45919049</v>
      </c>
      <c r="F397">
        <v>2392374</v>
      </c>
      <c r="G397">
        <v>21489</v>
      </c>
      <c r="H397">
        <v>70696</v>
      </c>
      <c r="I397">
        <v>1193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12</v>
      </c>
      <c r="C398" s="1" t="s">
        <v>13</v>
      </c>
      <c r="D398" s="2">
        <v>44282</v>
      </c>
      <c r="E398">
        <v>45919049</v>
      </c>
      <c r="F398">
        <v>2410498</v>
      </c>
      <c r="G398">
        <v>18124</v>
      </c>
      <c r="H398">
        <v>71747</v>
      </c>
      <c r="I398">
        <v>1051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12</v>
      </c>
      <c r="C399" s="1" t="s">
        <v>13</v>
      </c>
      <c r="D399" s="2">
        <v>44283</v>
      </c>
      <c r="E399">
        <v>45919049</v>
      </c>
      <c r="F399">
        <v>2420100</v>
      </c>
      <c r="G399">
        <v>9602</v>
      </c>
      <c r="H399">
        <v>71991</v>
      </c>
      <c r="I399">
        <v>244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12</v>
      </c>
      <c r="C400" s="1" t="s">
        <v>13</v>
      </c>
      <c r="D400" s="2">
        <v>44284</v>
      </c>
      <c r="E400">
        <v>45919049</v>
      </c>
      <c r="F400">
        <v>2425320</v>
      </c>
      <c r="G400">
        <v>5220</v>
      </c>
      <c r="H400">
        <v>72283</v>
      </c>
      <c r="I400">
        <v>292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12</v>
      </c>
      <c r="C401" s="1" t="s">
        <v>13</v>
      </c>
      <c r="D401" s="2">
        <v>44285</v>
      </c>
      <c r="E401">
        <v>45919049</v>
      </c>
      <c r="F401">
        <v>2446680</v>
      </c>
      <c r="G401">
        <v>21360</v>
      </c>
      <c r="H401">
        <v>73492</v>
      </c>
      <c r="I401">
        <v>1209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12</v>
      </c>
      <c r="C402" s="1" t="s">
        <v>13</v>
      </c>
      <c r="D402" s="2">
        <v>44286</v>
      </c>
      <c r="E402">
        <v>45919049</v>
      </c>
      <c r="F402">
        <v>2469849</v>
      </c>
      <c r="G402">
        <v>23169</v>
      </c>
      <c r="H402">
        <v>74652</v>
      </c>
      <c r="I402">
        <v>1160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12</v>
      </c>
      <c r="C403" s="1" t="s">
        <v>13</v>
      </c>
      <c r="D403" s="2">
        <v>44287</v>
      </c>
      <c r="E403">
        <v>45919049</v>
      </c>
      <c r="F403">
        <v>2496416</v>
      </c>
      <c r="G403">
        <v>26567</v>
      </c>
      <c r="H403">
        <v>75734</v>
      </c>
      <c r="I403">
        <v>1082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12</v>
      </c>
      <c r="C404" s="1" t="s">
        <v>13</v>
      </c>
      <c r="D404" s="2">
        <v>44288</v>
      </c>
      <c r="E404">
        <v>45919049</v>
      </c>
      <c r="F404">
        <v>2513178</v>
      </c>
      <c r="G404">
        <v>16762</v>
      </c>
      <c r="H404">
        <v>76552</v>
      </c>
      <c r="I404">
        <v>818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12</v>
      </c>
      <c r="C405" s="1" t="s">
        <v>13</v>
      </c>
      <c r="D405" s="2">
        <v>44289</v>
      </c>
      <c r="E405">
        <v>45919049</v>
      </c>
      <c r="F405">
        <v>2520204</v>
      </c>
      <c r="G405">
        <v>7026</v>
      </c>
      <c r="H405">
        <v>76750</v>
      </c>
      <c r="I405">
        <v>198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12</v>
      </c>
      <c r="C406" s="1" t="s">
        <v>13</v>
      </c>
      <c r="D406" s="2">
        <v>44290</v>
      </c>
      <c r="E406">
        <v>45919049</v>
      </c>
      <c r="F406">
        <v>2527400</v>
      </c>
      <c r="G406">
        <v>7196</v>
      </c>
      <c r="H406">
        <v>77020</v>
      </c>
      <c r="I406">
        <v>270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12</v>
      </c>
      <c r="C407" s="1" t="s">
        <v>13</v>
      </c>
      <c r="D407" s="2">
        <v>44291</v>
      </c>
      <c r="E407">
        <v>45919049</v>
      </c>
      <c r="F407">
        <v>2532047</v>
      </c>
      <c r="G407">
        <v>4647</v>
      </c>
      <c r="H407">
        <v>77165</v>
      </c>
      <c r="I407">
        <v>145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12</v>
      </c>
      <c r="C408" s="1" t="s">
        <v>13</v>
      </c>
      <c r="D408" s="2">
        <v>44292</v>
      </c>
      <c r="E408">
        <v>45919049</v>
      </c>
      <c r="F408">
        <v>2554841</v>
      </c>
      <c r="G408">
        <v>22794</v>
      </c>
      <c r="H408">
        <v>78554</v>
      </c>
      <c r="I408">
        <v>1389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12</v>
      </c>
      <c r="C409" s="1" t="s">
        <v>13</v>
      </c>
      <c r="D409" s="2">
        <v>44293</v>
      </c>
      <c r="E409">
        <v>45919049</v>
      </c>
      <c r="F409">
        <v>2576362</v>
      </c>
      <c r="G409">
        <v>21521</v>
      </c>
      <c r="H409">
        <v>79443</v>
      </c>
      <c r="I409">
        <v>889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12</v>
      </c>
      <c r="C410" s="1" t="s">
        <v>13</v>
      </c>
      <c r="D410" s="2">
        <v>44294</v>
      </c>
      <c r="E410">
        <v>45919049</v>
      </c>
      <c r="F410">
        <v>2597366</v>
      </c>
      <c r="G410">
        <v>21004</v>
      </c>
      <c r="H410">
        <v>80742</v>
      </c>
      <c r="I410">
        <v>1299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12</v>
      </c>
      <c r="C411" s="1" t="s">
        <v>13</v>
      </c>
      <c r="D411" s="2">
        <v>44295</v>
      </c>
      <c r="E411">
        <v>45919049</v>
      </c>
      <c r="F411">
        <v>2618067</v>
      </c>
      <c r="G411">
        <v>20701</v>
      </c>
      <c r="H411">
        <v>81750</v>
      </c>
      <c r="I411">
        <v>1008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12</v>
      </c>
      <c r="C412" s="1" t="s">
        <v>13</v>
      </c>
      <c r="D412" s="2">
        <v>44296</v>
      </c>
      <c r="E412">
        <v>45919049</v>
      </c>
      <c r="F412">
        <v>2635378</v>
      </c>
      <c r="G412">
        <v>17311</v>
      </c>
      <c r="H412">
        <v>82407</v>
      </c>
      <c r="I412">
        <v>657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12</v>
      </c>
      <c r="C413" s="1" t="s">
        <v>13</v>
      </c>
      <c r="D413" s="2">
        <v>44297</v>
      </c>
      <c r="E413">
        <v>45919049</v>
      </c>
      <c r="F413">
        <v>2643534</v>
      </c>
      <c r="G413">
        <v>8156</v>
      </c>
      <c r="H413">
        <v>82917</v>
      </c>
      <c r="I413">
        <v>510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12</v>
      </c>
      <c r="C414" s="1" t="s">
        <v>13</v>
      </c>
      <c r="D414" s="2">
        <v>44298</v>
      </c>
      <c r="E414">
        <v>45919049</v>
      </c>
      <c r="F414">
        <v>2648844</v>
      </c>
      <c r="G414">
        <v>5310</v>
      </c>
      <c r="H414">
        <v>83098</v>
      </c>
      <c r="I414">
        <v>181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12</v>
      </c>
      <c r="C415" s="1" t="s">
        <v>13</v>
      </c>
      <c r="D415" s="2">
        <v>44299</v>
      </c>
      <c r="E415">
        <v>45919049</v>
      </c>
      <c r="F415">
        <v>2667241</v>
      </c>
      <c r="G415">
        <v>18397</v>
      </c>
      <c r="H415">
        <v>84380</v>
      </c>
      <c r="I415">
        <v>1282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12</v>
      </c>
      <c r="C416" s="1" t="s">
        <v>13</v>
      </c>
      <c r="D416" s="2">
        <v>44300</v>
      </c>
      <c r="E416">
        <v>45919049</v>
      </c>
      <c r="F416">
        <v>2686031</v>
      </c>
      <c r="G416">
        <v>18790</v>
      </c>
      <c r="H416">
        <v>85475</v>
      </c>
      <c r="I416">
        <v>1095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12</v>
      </c>
      <c r="C417" s="1" t="s">
        <v>13</v>
      </c>
      <c r="D417" s="2">
        <v>44301</v>
      </c>
      <c r="E417">
        <v>45919049</v>
      </c>
      <c r="F417">
        <v>2704098</v>
      </c>
      <c r="G417">
        <v>18067</v>
      </c>
      <c r="H417">
        <v>86535</v>
      </c>
      <c r="I417">
        <v>1060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12</v>
      </c>
      <c r="C418" s="1" t="s">
        <v>13</v>
      </c>
      <c r="D418" s="2">
        <v>44302</v>
      </c>
      <c r="E418">
        <v>45919049</v>
      </c>
      <c r="F418">
        <v>2722077</v>
      </c>
      <c r="G418">
        <v>17979</v>
      </c>
      <c r="H418">
        <v>87326</v>
      </c>
      <c r="I418">
        <v>791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12</v>
      </c>
      <c r="C419" s="1" t="s">
        <v>13</v>
      </c>
      <c r="D419" s="2">
        <v>44303</v>
      </c>
      <c r="E419">
        <v>45919049</v>
      </c>
      <c r="F419">
        <v>2739823</v>
      </c>
      <c r="G419">
        <v>17746</v>
      </c>
      <c r="H419">
        <v>88097</v>
      </c>
      <c r="I419">
        <v>771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12</v>
      </c>
      <c r="C420" s="1" t="s">
        <v>13</v>
      </c>
      <c r="D420" s="2">
        <v>44304</v>
      </c>
      <c r="E420">
        <v>45919049</v>
      </c>
      <c r="F420">
        <v>2746217</v>
      </c>
      <c r="G420">
        <v>6394</v>
      </c>
      <c r="H420">
        <v>88350</v>
      </c>
      <c r="I420">
        <v>253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2">
        <v>44305</v>
      </c>
      <c r="E421">
        <v>45919049</v>
      </c>
      <c r="F421">
        <v>2750300</v>
      </c>
      <c r="G421">
        <v>4083</v>
      </c>
      <c r="H421">
        <v>88528</v>
      </c>
      <c r="I421">
        <v>178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2">
        <v>44306</v>
      </c>
      <c r="E422">
        <v>45919049</v>
      </c>
      <c r="F422">
        <v>2769360</v>
      </c>
      <c r="G422">
        <v>19060</v>
      </c>
      <c r="H422">
        <v>89650</v>
      </c>
      <c r="I422">
        <v>1122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2">
        <v>44307</v>
      </c>
      <c r="E423">
        <v>45919049</v>
      </c>
      <c r="F423">
        <v>2786483</v>
      </c>
      <c r="G423">
        <v>17123</v>
      </c>
      <c r="H423">
        <v>90627</v>
      </c>
      <c r="I423">
        <v>977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2">
        <v>44308</v>
      </c>
      <c r="E424">
        <v>45919049</v>
      </c>
      <c r="F424">
        <v>2793750</v>
      </c>
      <c r="G424">
        <v>7267</v>
      </c>
      <c r="H424">
        <v>90810</v>
      </c>
      <c r="I424">
        <v>183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2">
        <v>44309</v>
      </c>
      <c r="E425">
        <v>45919049</v>
      </c>
      <c r="F425">
        <v>2811562</v>
      </c>
      <c r="G425">
        <v>17812</v>
      </c>
      <c r="H425">
        <v>91673</v>
      </c>
      <c r="I425">
        <v>863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2">
        <v>44310</v>
      </c>
      <c r="E426">
        <v>45919049</v>
      </c>
      <c r="F426">
        <v>2827833</v>
      </c>
      <c r="G426">
        <v>16271</v>
      </c>
      <c r="H426">
        <v>92548</v>
      </c>
      <c r="I426">
        <v>875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2">
        <v>44311</v>
      </c>
      <c r="E427">
        <v>45919049</v>
      </c>
      <c r="F427">
        <v>2834321</v>
      </c>
      <c r="G427">
        <v>6488</v>
      </c>
      <c r="H427">
        <v>92693</v>
      </c>
      <c r="I427">
        <v>145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12</v>
      </c>
      <c r="C428" s="1" t="s">
        <v>13</v>
      </c>
      <c r="D428" s="2">
        <v>44312</v>
      </c>
      <c r="E428">
        <v>45919049</v>
      </c>
      <c r="F428">
        <v>2838233</v>
      </c>
      <c r="G428">
        <v>3912</v>
      </c>
      <c r="H428">
        <v>92798</v>
      </c>
      <c r="I428">
        <v>105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12</v>
      </c>
      <c r="C429" s="1" t="s">
        <v>13</v>
      </c>
      <c r="D429" s="2">
        <v>44313</v>
      </c>
      <c r="E429">
        <v>45919049</v>
      </c>
      <c r="F429">
        <v>2856225</v>
      </c>
      <c r="G429">
        <v>17992</v>
      </c>
      <c r="H429">
        <v>93842</v>
      </c>
      <c r="I429">
        <v>1044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12</v>
      </c>
      <c r="C430" s="1" t="s">
        <v>13</v>
      </c>
      <c r="D430" s="2">
        <v>44314</v>
      </c>
      <c r="E430">
        <v>45919049</v>
      </c>
      <c r="F430">
        <v>2873238</v>
      </c>
      <c r="G430">
        <v>17013</v>
      </c>
      <c r="H430">
        <v>94656</v>
      </c>
      <c r="I430">
        <v>814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12</v>
      </c>
      <c r="C431" s="1" t="s">
        <v>13</v>
      </c>
      <c r="D431" s="2">
        <v>44315</v>
      </c>
      <c r="E431">
        <v>45919049</v>
      </c>
      <c r="F431">
        <v>2888158</v>
      </c>
      <c r="G431">
        <v>14920</v>
      </c>
      <c r="H431">
        <v>95532</v>
      </c>
      <c r="I431">
        <v>876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12</v>
      </c>
      <c r="C432" s="1" t="s">
        <v>13</v>
      </c>
      <c r="D432" s="2">
        <v>44316</v>
      </c>
      <c r="E432">
        <v>45919049</v>
      </c>
      <c r="F432">
        <v>2903709</v>
      </c>
      <c r="G432">
        <v>15551</v>
      </c>
      <c r="H432">
        <v>96191</v>
      </c>
      <c r="I432">
        <v>659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12</v>
      </c>
      <c r="C433" s="1" t="s">
        <v>13</v>
      </c>
      <c r="D433" s="2">
        <v>44317</v>
      </c>
      <c r="E433">
        <v>45919049</v>
      </c>
      <c r="F433">
        <v>2918044</v>
      </c>
      <c r="G433">
        <v>14335</v>
      </c>
      <c r="H433">
        <v>96941</v>
      </c>
      <c r="I433">
        <v>750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2">
        <v>44318</v>
      </c>
      <c r="E434">
        <v>45919049</v>
      </c>
      <c r="F434">
        <v>2923367</v>
      </c>
      <c r="G434">
        <v>5323</v>
      </c>
      <c r="H434">
        <v>97058</v>
      </c>
      <c r="I434">
        <v>117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12</v>
      </c>
      <c r="C435" s="1" t="s">
        <v>13</v>
      </c>
      <c r="D435" s="2">
        <v>44319</v>
      </c>
      <c r="E435">
        <v>45919049</v>
      </c>
      <c r="F435">
        <v>2926516</v>
      </c>
      <c r="G435">
        <v>3149</v>
      </c>
      <c r="H435">
        <v>97172</v>
      </c>
      <c r="I435">
        <v>114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12</v>
      </c>
      <c r="C436" s="1" t="s">
        <v>13</v>
      </c>
      <c r="D436" s="2">
        <v>44320</v>
      </c>
      <c r="E436">
        <v>45919049</v>
      </c>
      <c r="F436">
        <v>2941980</v>
      </c>
      <c r="G436">
        <v>15464</v>
      </c>
      <c r="H436">
        <v>98021</v>
      </c>
      <c r="I436">
        <v>849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12</v>
      </c>
      <c r="C437" s="1" t="s">
        <v>13</v>
      </c>
      <c r="D437" s="2">
        <v>44321</v>
      </c>
      <c r="E437">
        <v>45919049</v>
      </c>
      <c r="F437">
        <v>2956210</v>
      </c>
      <c r="G437">
        <v>14230</v>
      </c>
      <c r="H437">
        <v>98710</v>
      </c>
      <c r="I437">
        <v>689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12</v>
      </c>
      <c r="C438" s="1" t="s">
        <v>13</v>
      </c>
      <c r="D438" s="2">
        <v>44322</v>
      </c>
      <c r="E438">
        <v>45919049</v>
      </c>
      <c r="F438">
        <v>2969680</v>
      </c>
      <c r="G438">
        <v>13470</v>
      </c>
      <c r="H438">
        <v>99406</v>
      </c>
      <c r="I438">
        <v>696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12</v>
      </c>
      <c r="C439" s="1" t="s">
        <v>13</v>
      </c>
      <c r="D439" s="2">
        <v>44323</v>
      </c>
      <c r="E439">
        <v>45919049</v>
      </c>
      <c r="F439">
        <v>2984182</v>
      </c>
      <c r="G439">
        <v>14502</v>
      </c>
      <c r="H439">
        <v>99989</v>
      </c>
      <c r="I439">
        <v>583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12</v>
      </c>
      <c r="C440" s="1" t="s">
        <v>13</v>
      </c>
      <c r="D440" s="2">
        <v>44324</v>
      </c>
      <c r="E440">
        <v>45919049</v>
      </c>
      <c r="F440">
        <v>2997282</v>
      </c>
      <c r="G440">
        <v>13100</v>
      </c>
      <c r="H440">
        <v>100649</v>
      </c>
      <c r="I440">
        <v>660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12</v>
      </c>
      <c r="C441" s="1" t="s">
        <v>13</v>
      </c>
      <c r="D441" s="2">
        <v>44325</v>
      </c>
      <c r="E441">
        <v>45919049</v>
      </c>
      <c r="F441">
        <v>3003067</v>
      </c>
      <c r="G441">
        <v>5785</v>
      </c>
      <c r="H441">
        <v>100799</v>
      </c>
      <c r="I441">
        <v>150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12</v>
      </c>
      <c r="C442" s="1" t="s">
        <v>13</v>
      </c>
      <c r="D442" s="2">
        <v>44326</v>
      </c>
      <c r="E442">
        <v>45919049</v>
      </c>
      <c r="F442">
        <v>3006250</v>
      </c>
      <c r="G442">
        <v>3183</v>
      </c>
      <c r="H442">
        <v>100854</v>
      </c>
      <c r="I442">
        <v>55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12</v>
      </c>
      <c r="C443" s="1" t="s">
        <v>13</v>
      </c>
      <c r="D443" s="2">
        <v>44327</v>
      </c>
      <c r="E443">
        <v>45919049</v>
      </c>
      <c r="F443">
        <v>3022568</v>
      </c>
      <c r="G443">
        <v>16318</v>
      </c>
      <c r="H443">
        <v>101660</v>
      </c>
      <c r="I443">
        <v>806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12</v>
      </c>
      <c r="C444" s="1" t="s">
        <v>13</v>
      </c>
      <c r="D444" s="2">
        <v>44328</v>
      </c>
      <c r="E444">
        <v>45919049</v>
      </c>
      <c r="F444">
        <v>3038240</v>
      </c>
      <c r="G444">
        <v>15672</v>
      </c>
      <c r="H444">
        <v>102356</v>
      </c>
      <c r="I444">
        <v>696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12</v>
      </c>
      <c r="C445" s="1" t="s">
        <v>13</v>
      </c>
      <c r="D445" s="2">
        <v>44329</v>
      </c>
      <c r="E445">
        <v>45919049</v>
      </c>
      <c r="F445">
        <v>3053889</v>
      </c>
      <c r="G445">
        <v>15649</v>
      </c>
      <c r="H445">
        <v>102934</v>
      </c>
      <c r="I445">
        <v>578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12</v>
      </c>
      <c r="C446" s="1" t="s">
        <v>13</v>
      </c>
      <c r="D446" s="2">
        <v>44330</v>
      </c>
      <c r="E446">
        <v>45919049</v>
      </c>
      <c r="F446">
        <v>3069804</v>
      </c>
      <c r="G446">
        <v>15915</v>
      </c>
      <c r="H446">
        <v>103493</v>
      </c>
      <c r="I446">
        <v>559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12</v>
      </c>
      <c r="C447" s="1" t="s">
        <v>13</v>
      </c>
      <c r="D447" s="2">
        <v>44331</v>
      </c>
      <c r="E447">
        <v>45919049</v>
      </c>
      <c r="F447">
        <v>3085290</v>
      </c>
      <c r="G447">
        <v>15486</v>
      </c>
      <c r="H447">
        <v>103995</v>
      </c>
      <c r="I447">
        <v>502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12</v>
      </c>
      <c r="C448" s="1" t="s">
        <v>13</v>
      </c>
      <c r="D448" s="2">
        <v>44332</v>
      </c>
      <c r="E448">
        <v>45919049</v>
      </c>
      <c r="F448">
        <v>3092844</v>
      </c>
      <c r="G448">
        <v>7554</v>
      </c>
      <c r="H448">
        <v>104219</v>
      </c>
      <c r="I448">
        <v>224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12</v>
      </c>
      <c r="C449" s="1" t="s">
        <v>13</v>
      </c>
      <c r="D449" s="2">
        <v>44333</v>
      </c>
      <c r="E449">
        <v>45919049</v>
      </c>
      <c r="F449">
        <v>3096845</v>
      </c>
      <c r="G449">
        <v>4001</v>
      </c>
      <c r="H449">
        <v>104295</v>
      </c>
      <c r="I449">
        <v>76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12</v>
      </c>
      <c r="C450" s="1" t="s">
        <v>13</v>
      </c>
      <c r="D450" s="2">
        <v>44334</v>
      </c>
      <c r="E450">
        <v>45919049</v>
      </c>
      <c r="F450">
        <v>3112624</v>
      </c>
      <c r="G450">
        <v>15779</v>
      </c>
      <c r="H450">
        <v>105105</v>
      </c>
      <c r="I450">
        <v>810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12</v>
      </c>
      <c r="C451" s="1" t="s">
        <v>13</v>
      </c>
      <c r="D451" s="2">
        <v>44335</v>
      </c>
      <c r="E451">
        <v>45919049</v>
      </c>
      <c r="F451">
        <v>3129412</v>
      </c>
      <c r="G451">
        <v>16788</v>
      </c>
      <c r="H451">
        <v>105852</v>
      </c>
      <c r="I451">
        <v>747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12</v>
      </c>
      <c r="C452" s="1" t="s">
        <v>13</v>
      </c>
      <c r="D452" s="2">
        <v>44336</v>
      </c>
      <c r="E452">
        <v>45919049</v>
      </c>
      <c r="F452">
        <v>3147348</v>
      </c>
      <c r="G452">
        <v>17936</v>
      </c>
      <c r="H452">
        <v>106437</v>
      </c>
      <c r="I452">
        <v>585</v>
      </c>
      <c r="J452" s="1" t="s">
        <v>13</v>
      </c>
      <c r="K4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82B2-22E6-44B5-A1EA-5BE93326E350}">
  <dimension ref="A1:H452"/>
  <sheetViews>
    <sheetView tabSelected="1" workbookViewId="0"/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4" width="9" bestFit="1" customWidth="1"/>
    <col min="5" max="5" width="7.7109375" bestFit="1" customWidth="1"/>
    <col min="6" max="6" width="7.28515625" bestFit="1" customWidth="1"/>
    <col min="7" max="7" width="7.85546875" bestFit="1" customWidth="1"/>
    <col min="8" max="8" width="8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 t="s">
        <v>26</v>
      </c>
      <c r="B2" s="2">
        <v>43886</v>
      </c>
      <c r="C2">
        <v>0</v>
      </c>
      <c r="D2">
        <v>46289333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26</v>
      </c>
      <c r="B3" s="2">
        <v>43887</v>
      </c>
      <c r="C3">
        <v>1</v>
      </c>
      <c r="D3">
        <v>46289333</v>
      </c>
      <c r="E3">
        <v>-1</v>
      </c>
      <c r="F3">
        <v>1</v>
      </c>
      <c r="G3">
        <v>0</v>
      </c>
      <c r="H3">
        <v>0</v>
      </c>
    </row>
    <row r="4" spans="1:8" x14ac:dyDescent="0.25">
      <c r="A4" s="1" t="s">
        <v>26</v>
      </c>
      <c r="B4" s="2">
        <v>43888</v>
      </c>
      <c r="C4">
        <v>2</v>
      </c>
      <c r="D4">
        <v>46289333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26</v>
      </c>
      <c r="B5" s="2">
        <v>43889</v>
      </c>
      <c r="C5">
        <v>3</v>
      </c>
      <c r="D5">
        <v>46289333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26</v>
      </c>
      <c r="B6" s="2">
        <v>43890</v>
      </c>
      <c r="C6">
        <v>4</v>
      </c>
      <c r="D6">
        <v>46289333</v>
      </c>
      <c r="E6">
        <v>-1</v>
      </c>
      <c r="F6">
        <v>1</v>
      </c>
      <c r="G6">
        <v>0</v>
      </c>
      <c r="H6">
        <v>0</v>
      </c>
    </row>
    <row r="7" spans="1:8" x14ac:dyDescent="0.25">
      <c r="A7" s="1" t="s">
        <v>26</v>
      </c>
      <c r="B7" s="2">
        <v>43891</v>
      </c>
      <c r="C7">
        <v>5</v>
      </c>
      <c r="D7">
        <v>46289333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26</v>
      </c>
      <c r="B8" s="2">
        <v>43892</v>
      </c>
      <c r="C8">
        <v>6</v>
      </c>
      <c r="D8">
        <v>46289333</v>
      </c>
      <c r="E8">
        <v>0</v>
      </c>
      <c r="F8">
        <v>0</v>
      </c>
      <c r="G8">
        <v>0</v>
      </c>
      <c r="H8">
        <v>0</v>
      </c>
    </row>
    <row r="9" spans="1:8" x14ac:dyDescent="0.25">
      <c r="A9" s="1" t="s">
        <v>26</v>
      </c>
      <c r="B9" s="2">
        <v>43893</v>
      </c>
      <c r="C9">
        <v>7</v>
      </c>
      <c r="D9">
        <v>46289333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 t="s">
        <v>26</v>
      </c>
      <c r="B10" s="2">
        <v>43894</v>
      </c>
      <c r="C10">
        <v>8</v>
      </c>
      <c r="D10">
        <v>46289333</v>
      </c>
      <c r="E10">
        <v>-1</v>
      </c>
      <c r="F10">
        <v>1</v>
      </c>
      <c r="G10">
        <v>0</v>
      </c>
      <c r="H10">
        <v>0</v>
      </c>
    </row>
    <row r="11" spans="1:8" x14ac:dyDescent="0.25">
      <c r="A11" s="1" t="s">
        <v>26</v>
      </c>
      <c r="B11" s="2">
        <v>43895</v>
      </c>
      <c r="C11">
        <v>9</v>
      </c>
      <c r="D11">
        <v>46289333</v>
      </c>
      <c r="E11">
        <v>-3</v>
      </c>
      <c r="F11">
        <v>3</v>
      </c>
      <c r="G11">
        <v>0</v>
      </c>
      <c r="H11">
        <v>0</v>
      </c>
    </row>
    <row r="12" spans="1:8" x14ac:dyDescent="0.25">
      <c r="A12" s="1" t="s">
        <v>26</v>
      </c>
      <c r="B12" s="2">
        <v>43896</v>
      </c>
      <c r="C12">
        <v>10</v>
      </c>
      <c r="D12">
        <v>46289333</v>
      </c>
      <c r="E12">
        <v>-4</v>
      </c>
      <c r="F12">
        <v>4</v>
      </c>
      <c r="G12">
        <v>0</v>
      </c>
      <c r="H12">
        <v>0</v>
      </c>
    </row>
    <row r="13" spans="1:8" x14ac:dyDescent="0.25">
      <c r="A13" s="1" t="s">
        <v>26</v>
      </c>
      <c r="B13" s="2">
        <v>43897</v>
      </c>
      <c r="C13">
        <v>11</v>
      </c>
      <c r="D13">
        <v>46289333</v>
      </c>
      <c r="E13">
        <v>-3</v>
      </c>
      <c r="F13">
        <v>3</v>
      </c>
      <c r="G13">
        <v>0</v>
      </c>
      <c r="H13">
        <v>0</v>
      </c>
    </row>
    <row r="14" spans="1:8" x14ac:dyDescent="0.25">
      <c r="A14" s="1" t="s">
        <v>26</v>
      </c>
      <c r="B14" s="2">
        <v>43898</v>
      </c>
      <c r="C14">
        <v>12</v>
      </c>
      <c r="D14">
        <v>46289333</v>
      </c>
      <c r="E14">
        <v>-3</v>
      </c>
      <c r="F14">
        <v>3</v>
      </c>
      <c r="G14">
        <v>0</v>
      </c>
      <c r="H14">
        <v>0</v>
      </c>
    </row>
    <row r="15" spans="1:8" x14ac:dyDescent="0.25">
      <c r="A15" s="1" t="s">
        <v>26</v>
      </c>
      <c r="B15" s="2">
        <v>43899</v>
      </c>
      <c r="C15">
        <v>13</v>
      </c>
      <c r="D15">
        <v>46289333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 t="s">
        <v>26</v>
      </c>
      <c r="B16" s="2">
        <v>43900</v>
      </c>
      <c r="C16">
        <v>14</v>
      </c>
      <c r="D16">
        <v>46289333</v>
      </c>
      <c r="E16">
        <v>-3</v>
      </c>
      <c r="F16">
        <v>3</v>
      </c>
      <c r="G16">
        <v>0</v>
      </c>
      <c r="H16">
        <v>0</v>
      </c>
    </row>
    <row r="17" spans="1:8" x14ac:dyDescent="0.25">
      <c r="A17" s="1" t="s">
        <v>26</v>
      </c>
      <c r="B17" s="2">
        <v>43901</v>
      </c>
      <c r="C17">
        <v>15</v>
      </c>
      <c r="D17">
        <v>46289333</v>
      </c>
      <c r="E17">
        <v>-11</v>
      </c>
      <c r="F17">
        <v>11</v>
      </c>
      <c r="G17">
        <v>0</v>
      </c>
      <c r="H17">
        <v>0</v>
      </c>
    </row>
    <row r="18" spans="1:8" x14ac:dyDescent="0.25">
      <c r="A18" s="1" t="s">
        <v>26</v>
      </c>
      <c r="B18" s="2">
        <v>43902</v>
      </c>
      <c r="C18">
        <v>16</v>
      </c>
      <c r="D18">
        <v>46289333</v>
      </c>
      <c r="E18">
        <v>-12</v>
      </c>
      <c r="F18">
        <v>12</v>
      </c>
      <c r="G18">
        <v>0</v>
      </c>
      <c r="H18">
        <v>0</v>
      </c>
    </row>
    <row r="19" spans="1:8" x14ac:dyDescent="0.25">
      <c r="A19" s="1" t="s">
        <v>26</v>
      </c>
      <c r="B19" s="2">
        <v>43903</v>
      </c>
      <c r="C19">
        <v>17</v>
      </c>
      <c r="D19">
        <v>46289333</v>
      </c>
      <c r="E19">
        <v>-14</v>
      </c>
      <c r="F19">
        <v>14</v>
      </c>
      <c r="G19">
        <v>0</v>
      </c>
      <c r="H19">
        <v>0</v>
      </c>
    </row>
    <row r="20" spans="1:8" x14ac:dyDescent="0.25">
      <c r="A20" s="1" t="s">
        <v>26</v>
      </c>
      <c r="B20" s="2">
        <v>43904</v>
      </c>
      <c r="C20">
        <v>18</v>
      </c>
      <c r="D20">
        <v>46289333</v>
      </c>
      <c r="E20">
        <v>-9</v>
      </c>
      <c r="F20">
        <v>9</v>
      </c>
      <c r="G20">
        <v>0</v>
      </c>
      <c r="H20">
        <v>0</v>
      </c>
    </row>
    <row r="21" spans="1:8" x14ac:dyDescent="0.25">
      <c r="A21" s="1" t="s">
        <v>26</v>
      </c>
      <c r="B21" s="2">
        <v>43905</v>
      </c>
      <c r="C21">
        <v>19</v>
      </c>
      <c r="D21">
        <v>46289333</v>
      </c>
      <c r="E21">
        <v>-71</v>
      </c>
      <c r="F21">
        <v>71</v>
      </c>
      <c r="G21">
        <v>0</v>
      </c>
      <c r="H21">
        <v>0</v>
      </c>
    </row>
    <row r="22" spans="1:8" x14ac:dyDescent="0.25">
      <c r="A22" s="1" t="s">
        <v>26</v>
      </c>
      <c r="B22" s="2">
        <v>43906</v>
      </c>
      <c r="C22">
        <v>20</v>
      </c>
      <c r="D22">
        <v>46289333</v>
      </c>
      <c r="E22">
        <v>-16</v>
      </c>
      <c r="F22">
        <v>16</v>
      </c>
      <c r="G22">
        <v>0</v>
      </c>
      <c r="H22">
        <v>0</v>
      </c>
    </row>
    <row r="23" spans="1:8" x14ac:dyDescent="0.25">
      <c r="A23" s="1" t="s">
        <v>26</v>
      </c>
      <c r="B23" s="2">
        <v>43907</v>
      </c>
      <c r="C23">
        <v>21</v>
      </c>
      <c r="D23">
        <v>46289333</v>
      </c>
      <c r="E23">
        <v>-12</v>
      </c>
      <c r="F23">
        <v>12</v>
      </c>
      <c r="G23">
        <v>0</v>
      </c>
      <c r="H23">
        <v>1</v>
      </c>
    </row>
    <row r="24" spans="1:8" x14ac:dyDescent="0.25">
      <c r="A24" s="1" t="s">
        <v>26</v>
      </c>
      <c r="B24" s="2">
        <v>43908</v>
      </c>
      <c r="C24">
        <v>22</v>
      </c>
      <c r="D24">
        <v>46289333</v>
      </c>
      <c r="E24">
        <v>-76</v>
      </c>
      <c r="F24">
        <v>76</v>
      </c>
      <c r="G24">
        <v>0</v>
      </c>
      <c r="H24">
        <v>3</v>
      </c>
    </row>
    <row r="25" spans="1:8" x14ac:dyDescent="0.25">
      <c r="A25" s="1" t="s">
        <v>26</v>
      </c>
      <c r="B25" s="2">
        <v>43909</v>
      </c>
      <c r="C25">
        <v>23</v>
      </c>
      <c r="D25">
        <v>46289333</v>
      </c>
      <c r="E25">
        <v>-46</v>
      </c>
      <c r="F25">
        <v>46</v>
      </c>
      <c r="G25">
        <v>2</v>
      </c>
      <c r="H25">
        <v>0</v>
      </c>
    </row>
    <row r="26" spans="1:8" x14ac:dyDescent="0.25">
      <c r="A26" s="1" t="s">
        <v>26</v>
      </c>
      <c r="B26" s="2">
        <v>43910</v>
      </c>
      <c r="C26">
        <v>24</v>
      </c>
      <c r="D26">
        <v>46289333</v>
      </c>
      <c r="E26">
        <v>-110</v>
      </c>
      <c r="F26">
        <v>110</v>
      </c>
      <c r="G26">
        <v>3</v>
      </c>
      <c r="H26">
        <v>5</v>
      </c>
    </row>
    <row r="27" spans="1:8" x14ac:dyDescent="0.25">
      <c r="A27" s="1" t="s">
        <v>26</v>
      </c>
      <c r="B27" s="2">
        <v>43911</v>
      </c>
      <c r="C27">
        <v>25</v>
      </c>
      <c r="D27">
        <v>46289333</v>
      </c>
      <c r="E27">
        <v>-63</v>
      </c>
      <c r="F27">
        <v>63</v>
      </c>
      <c r="G27">
        <v>2</v>
      </c>
      <c r="H27">
        <v>6</v>
      </c>
    </row>
    <row r="28" spans="1:8" x14ac:dyDescent="0.25">
      <c r="A28" s="1" t="s">
        <v>26</v>
      </c>
      <c r="B28" s="2">
        <v>43912</v>
      </c>
      <c r="C28">
        <v>26</v>
      </c>
      <c r="D28">
        <v>46289333</v>
      </c>
      <c r="E28">
        <v>-172</v>
      </c>
      <c r="F28">
        <v>172</v>
      </c>
      <c r="G28">
        <v>2</v>
      </c>
      <c r="H28">
        <v>7</v>
      </c>
    </row>
    <row r="29" spans="1:8" x14ac:dyDescent="0.25">
      <c r="A29" s="1" t="s">
        <v>26</v>
      </c>
      <c r="B29" s="2">
        <v>43913</v>
      </c>
      <c r="C29">
        <v>27</v>
      </c>
      <c r="D29">
        <v>46289333</v>
      </c>
      <c r="E29">
        <v>-114</v>
      </c>
      <c r="F29">
        <v>114</v>
      </c>
      <c r="G29">
        <v>0</v>
      </c>
      <c r="H29">
        <v>8</v>
      </c>
    </row>
    <row r="30" spans="1:8" x14ac:dyDescent="0.25">
      <c r="A30" s="1" t="s">
        <v>26</v>
      </c>
      <c r="B30" s="2">
        <v>43914</v>
      </c>
      <c r="C30">
        <v>28</v>
      </c>
      <c r="D30">
        <v>46289333</v>
      </c>
      <c r="E30">
        <v>-65</v>
      </c>
      <c r="F30">
        <v>65</v>
      </c>
      <c r="G30">
        <v>2</v>
      </c>
      <c r="H30">
        <v>10</v>
      </c>
    </row>
    <row r="31" spans="1:8" x14ac:dyDescent="0.25">
      <c r="A31" s="1" t="s">
        <v>26</v>
      </c>
      <c r="B31" s="2">
        <v>43915</v>
      </c>
      <c r="C31">
        <v>29</v>
      </c>
      <c r="D31">
        <v>46289333</v>
      </c>
      <c r="E31">
        <v>-52</v>
      </c>
      <c r="F31">
        <v>52</v>
      </c>
      <c r="G31">
        <v>9</v>
      </c>
      <c r="H31">
        <v>8</v>
      </c>
    </row>
    <row r="32" spans="1:8" x14ac:dyDescent="0.25">
      <c r="A32" s="1" t="s">
        <v>26</v>
      </c>
      <c r="B32" s="2">
        <v>43916</v>
      </c>
      <c r="C32">
        <v>30</v>
      </c>
      <c r="D32">
        <v>46289333</v>
      </c>
      <c r="E32">
        <v>-190</v>
      </c>
      <c r="F32">
        <v>190</v>
      </c>
      <c r="G32">
        <v>9</v>
      </c>
      <c r="H32">
        <v>10</v>
      </c>
    </row>
    <row r="33" spans="1:8" x14ac:dyDescent="0.25">
      <c r="A33" s="1" t="s">
        <v>26</v>
      </c>
      <c r="B33" s="2">
        <v>43917</v>
      </c>
      <c r="C33">
        <v>31</v>
      </c>
      <c r="D33">
        <v>46289333</v>
      </c>
      <c r="E33">
        <v>-171</v>
      </c>
      <c r="F33">
        <v>171</v>
      </c>
      <c r="G33">
        <v>11</v>
      </c>
      <c r="H33">
        <v>10</v>
      </c>
    </row>
    <row r="34" spans="1:8" x14ac:dyDescent="0.25">
      <c r="A34" s="1" t="s">
        <v>26</v>
      </c>
      <c r="B34" s="2">
        <v>43918</v>
      </c>
      <c r="C34">
        <v>32</v>
      </c>
      <c r="D34">
        <v>46289333</v>
      </c>
      <c r="E34">
        <v>-183</v>
      </c>
      <c r="F34">
        <v>183</v>
      </c>
      <c r="G34">
        <v>7</v>
      </c>
      <c r="H34">
        <v>16</v>
      </c>
    </row>
    <row r="35" spans="1:8" x14ac:dyDescent="0.25">
      <c r="A35" s="1" t="s">
        <v>26</v>
      </c>
      <c r="B35" s="2">
        <v>43919</v>
      </c>
      <c r="C35">
        <v>33</v>
      </c>
      <c r="D35">
        <v>46289333</v>
      </c>
      <c r="E35">
        <v>-45</v>
      </c>
      <c r="F35">
        <v>45</v>
      </c>
      <c r="G35">
        <v>57</v>
      </c>
      <c r="H35">
        <v>14</v>
      </c>
    </row>
    <row r="36" spans="1:8" x14ac:dyDescent="0.25">
      <c r="A36" s="1" t="s">
        <v>26</v>
      </c>
      <c r="B36" s="2">
        <v>43920</v>
      </c>
      <c r="C36">
        <v>34</v>
      </c>
      <c r="D36">
        <v>46289333</v>
      </c>
      <c r="E36">
        <v>-66</v>
      </c>
      <c r="F36">
        <v>66</v>
      </c>
      <c r="G36">
        <v>12</v>
      </c>
      <c r="H36">
        <v>15</v>
      </c>
    </row>
    <row r="37" spans="1:8" x14ac:dyDescent="0.25">
      <c r="A37" s="1" t="s">
        <v>26</v>
      </c>
      <c r="B37" s="2">
        <v>43921</v>
      </c>
      <c r="C37">
        <v>35</v>
      </c>
      <c r="D37">
        <v>46289333</v>
      </c>
      <c r="E37">
        <v>-822</v>
      </c>
      <c r="F37">
        <v>822</v>
      </c>
      <c r="G37">
        <v>9</v>
      </c>
      <c r="H37">
        <v>23</v>
      </c>
    </row>
    <row r="38" spans="1:8" x14ac:dyDescent="0.25">
      <c r="A38" s="1" t="s">
        <v>26</v>
      </c>
      <c r="B38" s="2">
        <v>43922</v>
      </c>
      <c r="C38">
        <v>36</v>
      </c>
      <c r="D38">
        <v>46289333</v>
      </c>
      <c r="E38">
        <v>-642</v>
      </c>
      <c r="F38">
        <v>642</v>
      </c>
      <c r="G38">
        <v>61</v>
      </c>
      <c r="H38">
        <v>28</v>
      </c>
    </row>
    <row r="39" spans="1:8" x14ac:dyDescent="0.25">
      <c r="A39" s="1" t="s">
        <v>26</v>
      </c>
      <c r="B39" s="2">
        <v>43923</v>
      </c>
      <c r="C39">
        <v>37</v>
      </c>
      <c r="D39">
        <v>46289333</v>
      </c>
      <c r="E39">
        <v>-525</v>
      </c>
      <c r="F39">
        <v>525</v>
      </c>
      <c r="G39">
        <v>37</v>
      </c>
      <c r="H39">
        <v>24</v>
      </c>
    </row>
    <row r="40" spans="1:8" x14ac:dyDescent="0.25">
      <c r="A40" s="1" t="s">
        <v>26</v>
      </c>
      <c r="B40" s="2">
        <v>43924</v>
      </c>
      <c r="C40">
        <v>38</v>
      </c>
      <c r="D40">
        <v>46289333</v>
      </c>
      <c r="E40">
        <v>-542</v>
      </c>
      <c r="F40">
        <v>542</v>
      </c>
      <c r="G40">
        <v>89</v>
      </c>
      <c r="H40">
        <v>31</v>
      </c>
    </row>
    <row r="41" spans="1:8" x14ac:dyDescent="0.25">
      <c r="A41" s="1" t="s">
        <v>26</v>
      </c>
      <c r="B41" s="2">
        <v>43925</v>
      </c>
      <c r="C41">
        <v>39</v>
      </c>
      <c r="D41">
        <v>46289333</v>
      </c>
      <c r="E41">
        <v>-418</v>
      </c>
      <c r="F41">
        <v>418</v>
      </c>
      <c r="G41">
        <v>51</v>
      </c>
      <c r="H41">
        <v>41</v>
      </c>
    </row>
    <row r="42" spans="1:8" x14ac:dyDescent="0.25">
      <c r="A42" s="1" t="s">
        <v>26</v>
      </c>
      <c r="B42" s="2">
        <v>43926</v>
      </c>
      <c r="C42">
        <v>40</v>
      </c>
      <c r="D42">
        <v>46289333</v>
      </c>
      <c r="E42">
        <v>-154</v>
      </c>
      <c r="F42">
        <v>154</v>
      </c>
      <c r="G42">
        <v>139</v>
      </c>
      <c r="H42">
        <v>15</v>
      </c>
    </row>
    <row r="43" spans="1:8" x14ac:dyDescent="0.25">
      <c r="A43" s="1" t="s">
        <v>26</v>
      </c>
      <c r="B43" s="2">
        <v>43927</v>
      </c>
      <c r="C43">
        <v>41</v>
      </c>
      <c r="D43">
        <v>46289333</v>
      </c>
      <c r="E43">
        <v>-246</v>
      </c>
      <c r="F43">
        <v>246</v>
      </c>
      <c r="G43">
        <v>92</v>
      </c>
      <c r="H43">
        <v>29</v>
      </c>
    </row>
    <row r="44" spans="1:8" x14ac:dyDescent="0.25">
      <c r="A44" s="1" t="s">
        <v>26</v>
      </c>
      <c r="B44" s="2">
        <v>43928</v>
      </c>
      <c r="C44">
        <v>42</v>
      </c>
      <c r="D44">
        <v>46289333</v>
      </c>
      <c r="E44">
        <v>-816</v>
      </c>
      <c r="F44">
        <v>816</v>
      </c>
      <c r="G44">
        <v>53</v>
      </c>
      <c r="H44">
        <v>67</v>
      </c>
    </row>
    <row r="45" spans="1:8" x14ac:dyDescent="0.25">
      <c r="A45" s="1" t="s">
        <v>26</v>
      </c>
      <c r="B45" s="2">
        <v>43929</v>
      </c>
      <c r="C45">
        <v>43</v>
      </c>
      <c r="D45">
        <v>46289333</v>
      </c>
      <c r="E45">
        <v>-1026</v>
      </c>
      <c r="F45">
        <v>1026</v>
      </c>
      <c r="G45">
        <v>43</v>
      </c>
      <c r="H45">
        <v>57</v>
      </c>
    </row>
    <row r="46" spans="1:8" x14ac:dyDescent="0.25">
      <c r="A46" s="1" t="s">
        <v>26</v>
      </c>
      <c r="B46" s="2">
        <v>43930</v>
      </c>
      <c r="C46">
        <v>44</v>
      </c>
      <c r="D46">
        <v>46289333</v>
      </c>
      <c r="E46">
        <v>-772</v>
      </c>
      <c r="F46">
        <v>772</v>
      </c>
      <c r="G46">
        <v>155</v>
      </c>
      <c r="H46">
        <v>68</v>
      </c>
    </row>
    <row r="47" spans="1:8" x14ac:dyDescent="0.25">
      <c r="A47" s="1" t="s">
        <v>26</v>
      </c>
      <c r="B47" s="2">
        <v>43931</v>
      </c>
      <c r="C47">
        <v>45</v>
      </c>
      <c r="D47">
        <v>46289333</v>
      </c>
      <c r="E47">
        <v>-736</v>
      </c>
      <c r="F47">
        <v>736</v>
      </c>
      <c r="G47">
        <v>140</v>
      </c>
      <c r="H47">
        <v>44</v>
      </c>
    </row>
    <row r="48" spans="1:8" x14ac:dyDescent="0.25">
      <c r="A48" s="1" t="s">
        <v>26</v>
      </c>
      <c r="B48" s="2">
        <v>43932</v>
      </c>
      <c r="C48">
        <v>46</v>
      </c>
      <c r="D48">
        <v>46289333</v>
      </c>
      <c r="E48">
        <v>-203</v>
      </c>
      <c r="F48">
        <v>203</v>
      </c>
      <c r="G48">
        <v>149</v>
      </c>
      <c r="H48">
        <v>20</v>
      </c>
    </row>
    <row r="49" spans="1:8" x14ac:dyDescent="0.25">
      <c r="A49" s="1" t="s">
        <v>26</v>
      </c>
      <c r="B49" s="2">
        <v>43933</v>
      </c>
      <c r="C49">
        <v>47</v>
      </c>
      <c r="D49">
        <v>46289333</v>
      </c>
      <c r="E49">
        <v>-336</v>
      </c>
      <c r="F49">
        <v>336</v>
      </c>
      <c r="G49">
        <v>46</v>
      </c>
      <c r="H49">
        <v>28</v>
      </c>
    </row>
    <row r="50" spans="1:8" x14ac:dyDescent="0.25">
      <c r="A50" s="1" t="s">
        <v>26</v>
      </c>
      <c r="B50" s="2">
        <v>43934</v>
      </c>
      <c r="C50">
        <v>48</v>
      </c>
      <c r="D50">
        <v>46289333</v>
      </c>
      <c r="E50">
        <v>-140</v>
      </c>
      <c r="F50">
        <v>140</v>
      </c>
      <c r="G50">
        <v>55</v>
      </c>
      <c r="H50">
        <v>20</v>
      </c>
    </row>
    <row r="51" spans="1:8" x14ac:dyDescent="0.25">
      <c r="A51" s="1" t="s">
        <v>26</v>
      </c>
      <c r="B51" s="2">
        <v>43935</v>
      </c>
      <c r="C51">
        <v>49</v>
      </c>
      <c r="D51">
        <v>46289333</v>
      </c>
      <c r="E51">
        <v>-476</v>
      </c>
      <c r="F51">
        <v>476</v>
      </c>
      <c r="G51">
        <v>667</v>
      </c>
      <c r="H51">
        <v>87</v>
      </c>
    </row>
    <row r="52" spans="1:8" x14ac:dyDescent="0.25">
      <c r="A52" s="1" t="s">
        <v>26</v>
      </c>
      <c r="B52" s="2">
        <v>43936</v>
      </c>
      <c r="C52">
        <v>50</v>
      </c>
      <c r="D52">
        <v>46289333</v>
      </c>
      <c r="E52">
        <v>-1672</v>
      </c>
      <c r="F52">
        <v>1672</v>
      </c>
      <c r="G52">
        <v>530</v>
      </c>
      <c r="H52">
        <v>83</v>
      </c>
    </row>
    <row r="53" spans="1:8" x14ac:dyDescent="0.25">
      <c r="A53" s="1" t="s">
        <v>26</v>
      </c>
      <c r="B53" s="2">
        <v>43937</v>
      </c>
      <c r="C53">
        <v>51</v>
      </c>
      <c r="D53">
        <v>46289333</v>
      </c>
      <c r="E53">
        <v>-525</v>
      </c>
      <c r="F53">
        <v>525</v>
      </c>
      <c r="G53">
        <v>431</v>
      </c>
      <c r="H53">
        <v>75</v>
      </c>
    </row>
    <row r="54" spans="1:8" x14ac:dyDescent="0.25">
      <c r="A54" s="1" t="s">
        <v>26</v>
      </c>
      <c r="B54" s="2">
        <v>43938</v>
      </c>
      <c r="C54">
        <v>52</v>
      </c>
      <c r="D54">
        <v>46289333</v>
      </c>
      <c r="E54">
        <v>-1273</v>
      </c>
      <c r="F54">
        <v>1273</v>
      </c>
      <c r="G54">
        <v>454</v>
      </c>
      <c r="H54">
        <v>75</v>
      </c>
    </row>
    <row r="55" spans="1:8" x14ac:dyDescent="0.25">
      <c r="A55" s="1" t="s">
        <v>26</v>
      </c>
      <c r="B55" s="2">
        <v>43939</v>
      </c>
      <c r="C55">
        <v>53</v>
      </c>
      <c r="D55">
        <v>46289333</v>
      </c>
      <c r="E55">
        <v>-1053</v>
      </c>
      <c r="F55">
        <v>1053</v>
      </c>
      <c r="G55">
        <v>347</v>
      </c>
      <c r="H55">
        <v>63</v>
      </c>
    </row>
    <row r="56" spans="1:8" x14ac:dyDescent="0.25">
      <c r="A56" s="1" t="s">
        <v>26</v>
      </c>
      <c r="B56" s="2">
        <v>43940</v>
      </c>
      <c r="C56">
        <v>54</v>
      </c>
      <c r="D56">
        <v>46289333</v>
      </c>
      <c r="E56">
        <v>-373</v>
      </c>
      <c r="F56">
        <v>373</v>
      </c>
      <c r="G56">
        <v>148</v>
      </c>
      <c r="H56">
        <v>24</v>
      </c>
    </row>
    <row r="57" spans="1:8" x14ac:dyDescent="0.25">
      <c r="A57" s="1" t="s">
        <v>26</v>
      </c>
      <c r="B57" s="2">
        <v>43941</v>
      </c>
      <c r="C57">
        <v>55</v>
      </c>
      <c r="D57">
        <v>46289333</v>
      </c>
      <c r="E57">
        <v>-313</v>
      </c>
      <c r="F57">
        <v>313</v>
      </c>
      <c r="G57">
        <v>215</v>
      </c>
      <c r="H57">
        <v>22</v>
      </c>
    </row>
    <row r="58" spans="1:8" x14ac:dyDescent="0.25">
      <c r="A58" s="1" t="s">
        <v>26</v>
      </c>
      <c r="B58" s="2">
        <v>43942</v>
      </c>
      <c r="C58">
        <v>56</v>
      </c>
      <c r="D58">
        <v>46289333</v>
      </c>
      <c r="E58">
        <v>-805</v>
      </c>
      <c r="F58">
        <v>805</v>
      </c>
      <c r="G58">
        <v>670</v>
      </c>
      <c r="H58">
        <v>56</v>
      </c>
    </row>
    <row r="59" spans="1:8" x14ac:dyDescent="0.25">
      <c r="A59" s="1" t="s">
        <v>26</v>
      </c>
      <c r="B59" s="2">
        <v>43943</v>
      </c>
      <c r="C59">
        <v>57</v>
      </c>
      <c r="D59">
        <v>46289333</v>
      </c>
      <c r="E59">
        <v>-529</v>
      </c>
      <c r="F59">
        <v>529</v>
      </c>
      <c r="G59">
        <v>838</v>
      </c>
      <c r="H59">
        <v>41</v>
      </c>
    </row>
    <row r="60" spans="1:8" x14ac:dyDescent="0.25">
      <c r="A60" s="1" t="s">
        <v>26</v>
      </c>
      <c r="B60" s="2">
        <v>43944</v>
      </c>
      <c r="C60">
        <v>58</v>
      </c>
      <c r="D60">
        <v>46289333</v>
      </c>
      <c r="E60">
        <v>-826</v>
      </c>
      <c r="F60">
        <v>826</v>
      </c>
      <c r="G60">
        <v>652</v>
      </c>
      <c r="H60">
        <v>211</v>
      </c>
    </row>
    <row r="61" spans="1:8" x14ac:dyDescent="0.25">
      <c r="A61" s="1" t="s">
        <v>26</v>
      </c>
      <c r="B61" s="2">
        <v>43945</v>
      </c>
      <c r="C61">
        <v>59</v>
      </c>
      <c r="D61">
        <v>46289333</v>
      </c>
      <c r="E61">
        <v>-1086</v>
      </c>
      <c r="F61">
        <v>1086</v>
      </c>
      <c r="G61">
        <v>620</v>
      </c>
      <c r="H61">
        <v>167</v>
      </c>
    </row>
    <row r="62" spans="1:8" x14ac:dyDescent="0.25">
      <c r="A62" s="1" t="s">
        <v>26</v>
      </c>
      <c r="B62" s="2">
        <v>43946</v>
      </c>
      <c r="C62">
        <v>60</v>
      </c>
      <c r="D62">
        <v>46289333</v>
      </c>
      <c r="E62">
        <v>-2178</v>
      </c>
      <c r="F62">
        <v>2178</v>
      </c>
      <c r="G62">
        <v>190</v>
      </c>
      <c r="H62">
        <v>155</v>
      </c>
    </row>
    <row r="63" spans="1:8" x14ac:dyDescent="0.25">
      <c r="A63" s="1" t="s">
        <v>26</v>
      </c>
      <c r="B63" s="2">
        <v>43947</v>
      </c>
      <c r="C63">
        <v>61</v>
      </c>
      <c r="D63">
        <v>46289333</v>
      </c>
      <c r="E63">
        <v>-711</v>
      </c>
      <c r="F63">
        <v>711</v>
      </c>
      <c r="G63">
        <v>282</v>
      </c>
      <c r="H63">
        <v>33</v>
      </c>
    </row>
    <row r="64" spans="1:8" x14ac:dyDescent="0.25">
      <c r="A64" s="1" t="s">
        <v>26</v>
      </c>
      <c r="B64" s="2">
        <v>43948</v>
      </c>
      <c r="C64">
        <v>62</v>
      </c>
      <c r="D64">
        <v>46289333</v>
      </c>
      <c r="E64">
        <v>-981</v>
      </c>
      <c r="F64">
        <v>981</v>
      </c>
      <c r="G64">
        <v>123</v>
      </c>
      <c r="H64">
        <v>125</v>
      </c>
    </row>
    <row r="65" spans="1:8" x14ac:dyDescent="0.25">
      <c r="A65" s="1" t="s">
        <v>26</v>
      </c>
      <c r="B65" s="2">
        <v>43949</v>
      </c>
      <c r="C65">
        <v>63</v>
      </c>
      <c r="D65">
        <v>46289333</v>
      </c>
      <c r="E65">
        <v>-2345</v>
      </c>
      <c r="F65">
        <v>2345</v>
      </c>
      <c r="G65">
        <v>501</v>
      </c>
      <c r="H65">
        <v>224</v>
      </c>
    </row>
    <row r="66" spans="1:8" x14ac:dyDescent="0.25">
      <c r="A66" s="1" t="s">
        <v>26</v>
      </c>
      <c r="B66" s="2">
        <v>43950</v>
      </c>
      <c r="C66">
        <v>64</v>
      </c>
      <c r="D66">
        <v>46289333</v>
      </c>
      <c r="E66">
        <v>-2117</v>
      </c>
      <c r="F66">
        <v>2117</v>
      </c>
      <c r="G66">
        <v>1448</v>
      </c>
      <c r="H66">
        <v>198</v>
      </c>
    </row>
    <row r="67" spans="1:8" x14ac:dyDescent="0.25">
      <c r="A67" s="1" t="s">
        <v>26</v>
      </c>
      <c r="B67" s="2">
        <v>43951</v>
      </c>
      <c r="C67">
        <v>65</v>
      </c>
      <c r="D67">
        <v>46289333</v>
      </c>
      <c r="E67">
        <v>-2540</v>
      </c>
      <c r="F67">
        <v>2540</v>
      </c>
      <c r="G67">
        <v>501</v>
      </c>
      <c r="H67">
        <v>128</v>
      </c>
    </row>
    <row r="68" spans="1:8" x14ac:dyDescent="0.25">
      <c r="A68" s="1" t="s">
        <v>26</v>
      </c>
      <c r="B68" s="2">
        <v>43952</v>
      </c>
      <c r="C68">
        <v>66</v>
      </c>
      <c r="D68">
        <v>46289333</v>
      </c>
      <c r="E68">
        <v>-1676</v>
      </c>
      <c r="F68">
        <v>1676</v>
      </c>
      <c r="G68">
        <v>1112</v>
      </c>
      <c r="H68">
        <v>136</v>
      </c>
    </row>
    <row r="69" spans="1:8" x14ac:dyDescent="0.25">
      <c r="A69" s="1" t="s">
        <v>26</v>
      </c>
      <c r="B69" s="2">
        <v>43953</v>
      </c>
      <c r="C69">
        <v>67</v>
      </c>
      <c r="D69">
        <v>46289333</v>
      </c>
      <c r="E69">
        <v>-800</v>
      </c>
      <c r="F69">
        <v>800</v>
      </c>
      <c r="G69">
        <v>914</v>
      </c>
      <c r="H69">
        <v>75</v>
      </c>
    </row>
    <row r="70" spans="1:8" x14ac:dyDescent="0.25">
      <c r="A70" s="1" t="s">
        <v>26</v>
      </c>
      <c r="B70" s="2">
        <v>43954</v>
      </c>
      <c r="C70">
        <v>68</v>
      </c>
      <c r="D70">
        <v>46289333</v>
      </c>
      <c r="E70">
        <v>-598</v>
      </c>
      <c r="F70">
        <v>598</v>
      </c>
      <c r="G70">
        <v>332</v>
      </c>
      <c r="H70">
        <v>41</v>
      </c>
    </row>
    <row r="71" spans="1:8" x14ac:dyDescent="0.25">
      <c r="A71" s="1" t="s">
        <v>26</v>
      </c>
      <c r="B71" s="2">
        <v>43955</v>
      </c>
      <c r="C71">
        <v>69</v>
      </c>
      <c r="D71">
        <v>46289333</v>
      </c>
      <c r="E71">
        <v>-415</v>
      </c>
      <c r="F71">
        <v>415</v>
      </c>
      <c r="G71">
        <v>293</v>
      </c>
      <c r="H71">
        <v>27</v>
      </c>
    </row>
    <row r="72" spans="1:8" x14ac:dyDescent="0.25">
      <c r="A72" s="1" t="s">
        <v>26</v>
      </c>
      <c r="B72" s="2">
        <v>43956</v>
      </c>
      <c r="C72">
        <v>70</v>
      </c>
      <c r="D72">
        <v>46289333</v>
      </c>
      <c r="E72">
        <v>-1866</v>
      </c>
      <c r="F72">
        <v>1866</v>
      </c>
      <c r="G72">
        <v>769</v>
      </c>
      <c r="H72">
        <v>197</v>
      </c>
    </row>
    <row r="73" spans="1:8" x14ac:dyDescent="0.25">
      <c r="A73" s="1" t="s">
        <v>26</v>
      </c>
      <c r="B73" s="2">
        <v>43957</v>
      </c>
      <c r="C73">
        <v>71</v>
      </c>
      <c r="D73">
        <v>46289333</v>
      </c>
      <c r="E73">
        <v>-3800</v>
      </c>
      <c r="F73">
        <v>3800</v>
      </c>
      <c r="G73">
        <v>574</v>
      </c>
      <c r="H73">
        <v>194</v>
      </c>
    </row>
    <row r="74" spans="1:8" x14ac:dyDescent="0.25">
      <c r="A74" s="1" t="s">
        <v>26</v>
      </c>
      <c r="B74" s="2">
        <v>43958</v>
      </c>
      <c r="C74">
        <v>72</v>
      </c>
      <c r="D74">
        <v>46289333</v>
      </c>
      <c r="E74">
        <v>-2075</v>
      </c>
      <c r="F74">
        <v>2075</v>
      </c>
      <c r="G74">
        <v>786</v>
      </c>
      <c r="H74">
        <v>161</v>
      </c>
    </row>
    <row r="75" spans="1:8" x14ac:dyDescent="0.25">
      <c r="A75" s="1" t="s">
        <v>26</v>
      </c>
      <c r="B75" s="2">
        <v>43959</v>
      </c>
      <c r="C75">
        <v>73</v>
      </c>
      <c r="D75">
        <v>46289333</v>
      </c>
      <c r="E75">
        <v>-1902</v>
      </c>
      <c r="F75">
        <v>1902</v>
      </c>
      <c r="G75">
        <v>991</v>
      </c>
      <c r="H75">
        <v>210</v>
      </c>
    </row>
    <row r="76" spans="1:8" x14ac:dyDescent="0.25">
      <c r="A76" s="1" t="s">
        <v>26</v>
      </c>
      <c r="B76" s="2">
        <v>43960</v>
      </c>
      <c r="C76">
        <v>74</v>
      </c>
      <c r="D76">
        <v>46289333</v>
      </c>
      <c r="E76">
        <v>-2581</v>
      </c>
      <c r="F76">
        <v>2581</v>
      </c>
      <c r="G76">
        <v>1801</v>
      </c>
      <c r="H76">
        <v>192</v>
      </c>
    </row>
    <row r="77" spans="1:8" x14ac:dyDescent="0.25">
      <c r="A77" s="1" t="s">
        <v>26</v>
      </c>
      <c r="B77" s="2">
        <v>43961</v>
      </c>
      <c r="C77">
        <v>75</v>
      </c>
      <c r="D77">
        <v>46289333</v>
      </c>
      <c r="E77">
        <v>-1033</v>
      </c>
      <c r="F77">
        <v>1033</v>
      </c>
      <c r="G77">
        <v>625</v>
      </c>
      <c r="H77">
        <v>101</v>
      </c>
    </row>
    <row r="78" spans="1:8" x14ac:dyDescent="0.25">
      <c r="A78" s="1" t="s">
        <v>26</v>
      </c>
      <c r="B78" s="2">
        <v>43962</v>
      </c>
      <c r="C78">
        <v>76</v>
      </c>
      <c r="D78">
        <v>46289333</v>
      </c>
      <c r="E78">
        <v>-687</v>
      </c>
      <c r="F78">
        <v>687</v>
      </c>
      <c r="G78">
        <v>817</v>
      </c>
      <c r="H78">
        <v>34</v>
      </c>
    </row>
    <row r="79" spans="1:8" x14ac:dyDescent="0.25">
      <c r="A79" s="1" t="s">
        <v>26</v>
      </c>
      <c r="B79" s="2">
        <v>43963</v>
      </c>
      <c r="C79">
        <v>77</v>
      </c>
      <c r="D79">
        <v>46289333</v>
      </c>
      <c r="E79">
        <v>-1588</v>
      </c>
      <c r="F79">
        <v>1588</v>
      </c>
      <c r="G79">
        <v>2007</v>
      </c>
      <c r="H79">
        <v>206</v>
      </c>
    </row>
    <row r="80" spans="1:8" x14ac:dyDescent="0.25">
      <c r="A80" s="1" t="s">
        <v>26</v>
      </c>
      <c r="B80" s="2">
        <v>43964</v>
      </c>
      <c r="C80">
        <v>78</v>
      </c>
      <c r="D80">
        <v>46289333</v>
      </c>
      <c r="E80">
        <v>-3378</v>
      </c>
      <c r="F80">
        <v>3378</v>
      </c>
      <c r="G80">
        <v>1980</v>
      </c>
      <c r="H80">
        <v>169</v>
      </c>
    </row>
    <row r="81" spans="1:8" x14ac:dyDescent="0.25">
      <c r="A81" s="1" t="s">
        <v>26</v>
      </c>
      <c r="B81" s="2">
        <v>43965</v>
      </c>
      <c r="C81">
        <v>79</v>
      </c>
      <c r="D81">
        <v>46289333</v>
      </c>
      <c r="E81">
        <v>-3189</v>
      </c>
      <c r="F81">
        <v>3189</v>
      </c>
      <c r="G81">
        <v>2157</v>
      </c>
      <c r="H81">
        <v>197</v>
      </c>
    </row>
    <row r="82" spans="1:8" x14ac:dyDescent="0.25">
      <c r="A82" s="1" t="s">
        <v>26</v>
      </c>
      <c r="B82" s="2">
        <v>43966</v>
      </c>
      <c r="C82">
        <v>80</v>
      </c>
      <c r="D82">
        <v>46289333</v>
      </c>
      <c r="E82">
        <v>-4092</v>
      </c>
      <c r="F82">
        <v>4092</v>
      </c>
      <c r="G82">
        <v>1562</v>
      </c>
      <c r="H82">
        <v>186</v>
      </c>
    </row>
    <row r="83" spans="1:8" x14ac:dyDescent="0.25">
      <c r="A83" s="1" t="s">
        <v>26</v>
      </c>
      <c r="B83" s="2">
        <v>43967</v>
      </c>
      <c r="C83">
        <v>81</v>
      </c>
      <c r="D83">
        <v>46289333</v>
      </c>
      <c r="E83">
        <v>-2805</v>
      </c>
      <c r="F83">
        <v>2805</v>
      </c>
      <c r="G83">
        <v>816</v>
      </c>
      <c r="H83">
        <v>187</v>
      </c>
    </row>
    <row r="84" spans="1:8" x14ac:dyDescent="0.25">
      <c r="A84" s="1" t="s">
        <v>26</v>
      </c>
      <c r="B84" s="2">
        <v>43968</v>
      </c>
      <c r="C84">
        <v>82</v>
      </c>
      <c r="D84">
        <v>46289333</v>
      </c>
      <c r="E84">
        <v>-1162</v>
      </c>
      <c r="F84">
        <v>1162</v>
      </c>
      <c r="G84">
        <v>544</v>
      </c>
      <c r="H84">
        <v>94</v>
      </c>
    </row>
    <row r="85" spans="1:8" x14ac:dyDescent="0.25">
      <c r="A85" s="1" t="s">
        <v>26</v>
      </c>
      <c r="B85" s="2">
        <v>43969</v>
      </c>
      <c r="C85">
        <v>83</v>
      </c>
      <c r="D85">
        <v>46289333</v>
      </c>
      <c r="E85">
        <v>-721</v>
      </c>
      <c r="F85">
        <v>721</v>
      </c>
      <c r="G85">
        <v>392</v>
      </c>
      <c r="H85">
        <v>41</v>
      </c>
    </row>
    <row r="86" spans="1:8" x14ac:dyDescent="0.25">
      <c r="A86" s="1" t="s">
        <v>26</v>
      </c>
      <c r="B86" s="2">
        <v>43970</v>
      </c>
      <c r="C86">
        <v>84</v>
      </c>
      <c r="D86">
        <v>46289333</v>
      </c>
      <c r="E86">
        <v>-2929</v>
      </c>
      <c r="F86">
        <v>2929</v>
      </c>
      <c r="G86">
        <v>1664</v>
      </c>
      <c r="H86">
        <v>324</v>
      </c>
    </row>
    <row r="87" spans="1:8" x14ac:dyDescent="0.25">
      <c r="A87" s="1" t="s">
        <v>26</v>
      </c>
      <c r="B87" s="2">
        <v>43971</v>
      </c>
      <c r="C87">
        <v>85</v>
      </c>
      <c r="D87">
        <v>46289333</v>
      </c>
      <c r="E87">
        <v>-3864</v>
      </c>
      <c r="F87">
        <v>3864</v>
      </c>
      <c r="G87">
        <v>3203</v>
      </c>
      <c r="H87">
        <v>216</v>
      </c>
    </row>
    <row r="88" spans="1:8" x14ac:dyDescent="0.25">
      <c r="A88" s="1" t="s">
        <v>26</v>
      </c>
      <c r="B88" s="2">
        <v>43972</v>
      </c>
      <c r="C88">
        <v>86</v>
      </c>
      <c r="D88">
        <v>46289333</v>
      </c>
      <c r="E88">
        <v>-3880</v>
      </c>
      <c r="F88">
        <v>3880</v>
      </c>
      <c r="G88">
        <v>1834</v>
      </c>
      <c r="H88">
        <v>195</v>
      </c>
    </row>
    <row r="89" spans="1:8" x14ac:dyDescent="0.25">
      <c r="A89" s="1" t="s">
        <v>26</v>
      </c>
      <c r="B89" s="2">
        <v>43973</v>
      </c>
      <c r="C89">
        <v>87</v>
      </c>
      <c r="D89">
        <v>46289333</v>
      </c>
      <c r="E89">
        <v>-3132</v>
      </c>
      <c r="F89">
        <v>3132</v>
      </c>
      <c r="G89">
        <v>1729</v>
      </c>
      <c r="H89">
        <v>215</v>
      </c>
    </row>
    <row r="90" spans="1:8" x14ac:dyDescent="0.25">
      <c r="A90" s="1" t="s">
        <v>26</v>
      </c>
      <c r="B90" s="2">
        <v>43974</v>
      </c>
      <c r="C90">
        <v>88</v>
      </c>
      <c r="D90">
        <v>46289333</v>
      </c>
      <c r="E90">
        <v>-3687</v>
      </c>
      <c r="F90">
        <v>3687</v>
      </c>
      <c r="G90">
        <v>2405</v>
      </c>
      <c r="H90">
        <v>272</v>
      </c>
    </row>
    <row r="91" spans="1:8" x14ac:dyDescent="0.25">
      <c r="A91" s="1" t="s">
        <v>26</v>
      </c>
      <c r="B91" s="2">
        <v>43975</v>
      </c>
      <c r="C91">
        <v>89</v>
      </c>
      <c r="D91">
        <v>46289333</v>
      </c>
      <c r="E91">
        <v>-1603</v>
      </c>
      <c r="F91">
        <v>1603</v>
      </c>
      <c r="G91">
        <v>953</v>
      </c>
      <c r="H91">
        <v>118</v>
      </c>
    </row>
    <row r="92" spans="1:8" x14ac:dyDescent="0.25">
      <c r="A92" s="1" t="s">
        <v>26</v>
      </c>
      <c r="B92" s="2">
        <v>43976</v>
      </c>
      <c r="C92">
        <v>90</v>
      </c>
      <c r="D92">
        <v>46289333</v>
      </c>
      <c r="E92">
        <v>-1464</v>
      </c>
      <c r="F92">
        <v>1464</v>
      </c>
      <c r="G92">
        <v>700</v>
      </c>
      <c r="H92">
        <v>57</v>
      </c>
    </row>
    <row r="93" spans="1:8" x14ac:dyDescent="0.25">
      <c r="A93" s="1" t="s">
        <v>26</v>
      </c>
      <c r="B93" s="2">
        <v>43977</v>
      </c>
      <c r="C93">
        <v>91</v>
      </c>
      <c r="D93">
        <v>46289333</v>
      </c>
      <c r="E93">
        <v>-2392</v>
      </c>
      <c r="F93">
        <v>2392</v>
      </c>
      <c r="G93">
        <v>1638</v>
      </c>
      <c r="H93">
        <v>203</v>
      </c>
    </row>
    <row r="94" spans="1:8" x14ac:dyDescent="0.25">
      <c r="A94" s="1" t="s">
        <v>26</v>
      </c>
      <c r="B94" s="2">
        <v>43978</v>
      </c>
      <c r="C94">
        <v>92</v>
      </c>
      <c r="D94">
        <v>46289333</v>
      </c>
      <c r="E94">
        <v>-3466</v>
      </c>
      <c r="F94">
        <v>3466</v>
      </c>
      <c r="G94">
        <v>3116</v>
      </c>
      <c r="H94">
        <v>289</v>
      </c>
    </row>
    <row r="95" spans="1:8" x14ac:dyDescent="0.25">
      <c r="A95" s="1" t="s">
        <v>26</v>
      </c>
      <c r="B95" s="2">
        <v>43979</v>
      </c>
      <c r="C95">
        <v>93</v>
      </c>
      <c r="D95">
        <v>46289333</v>
      </c>
      <c r="E95">
        <v>-6382</v>
      </c>
      <c r="F95">
        <v>6382</v>
      </c>
      <c r="G95">
        <v>2964</v>
      </c>
      <c r="H95">
        <v>268</v>
      </c>
    </row>
    <row r="96" spans="1:8" x14ac:dyDescent="0.25">
      <c r="A96" s="1" t="s">
        <v>26</v>
      </c>
      <c r="B96" s="2">
        <v>43980</v>
      </c>
      <c r="C96">
        <v>94</v>
      </c>
      <c r="D96">
        <v>46289333</v>
      </c>
      <c r="E96">
        <v>-5691</v>
      </c>
      <c r="F96">
        <v>5691</v>
      </c>
      <c r="G96">
        <v>3612</v>
      </c>
      <c r="H96">
        <v>295</v>
      </c>
    </row>
    <row r="97" spans="1:8" x14ac:dyDescent="0.25">
      <c r="A97" s="1" t="s">
        <v>26</v>
      </c>
      <c r="B97" s="2">
        <v>43981</v>
      </c>
      <c r="C97">
        <v>95</v>
      </c>
      <c r="D97">
        <v>46289333</v>
      </c>
      <c r="E97">
        <v>-5586</v>
      </c>
      <c r="F97">
        <v>5586</v>
      </c>
      <c r="G97">
        <v>2436</v>
      </c>
      <c r="H97">
        <v>257</v>
      </c>
    </row>
    <row r="98" spans="1:8" x14ac:dyDescent="0.25">
      <c r="A98" s="1" t="s">
        <v>26</v>
      </c>
      <c r="B98" s="2">
        <v>43982</v>
      </c>
      <c r="C98">
        <v>96</v>
      </c>
      <c r="D98">
        <v>46289333</v>
      </c>
      <c r="E98">
        <v>-2556</v>
      </c>
      <c r="F98">
        <v>2556</v>
      </c>
      <c r="G98">
        <v>1043</v>
      </c>
      <c r="H98">
        <v>83</v>
      </c>
    </row>
    <row r="99" spans="1:8" x14ac:dyDescent="0.25">
      <c r="A99" s="1" t="s">
        <v>26</v>
      </c>
      <c r="B99" s="2">
        <v>43983</v>
      </c>
      <c r="C99">
        <v>97</v>
      </c>
      <c r="D99">
        <v>46289333</v>
      </c>
      <c r="E99">
        <v>-1598</v>
      </c>
      <c r="F99">
        <v>1598</v>
      </c>
      <c r="G99">
        <v>657</v>
      </c>
      <c r="H99">
        <v>52</v>
      </c>
    </row>
    <row r="100" spans="1:8" x14ac:dyDescent="0.25">
      <c r="A100" s="1" t="s">
        <v>26</v>
      </c>
      <c r="B100" s="2">
        <v>43984</v>
      </c>
      <c r="C100">
        <v>98</v>
      </c>
      <c r="D100">
        <v>46289333</v>
      </c>
      <c r="E100">
        <v>-6999</v>
      </c>
      <c r="F100">
        <v>6999</v>
      </c>
      <c r="G100">
        <v>2673</v>
      </c>
      <c r="H100">
        <v>327</v>
      </c>
    </row>
    <row r="101" spans="1:8" x14ac:dyDescent="0.25">
      <c r="A101" s="1" t="s">
        <v>26</v>
      </c>
      <c r="B101" s="2">
        <v>43985</v>
      </c>
      <c r="C101">
        <v>99</v>
      </c>
      <c r="D101">
        <v>46289333</v>
      </c>
      <c r="E101">
        <v>-5188</v>
      </c>
      <c r="F101">
        <v>5188</v>
      </c>
      <c r="G101">
        <v>3688</v>
      </c>
      <c r="H101">
        <v>282</v>
      </c>
    </row>
    <row r="102" spans="1:8" x14ac:dyDescent="0.25">
      <c r="A102" s="1" t="s">
        <v>26</v>
      </c>
      <c r="B102" s="2">
        <v>43986</v>
      </c>
      <c r="C102">
        <v>100</v>
      </c>
      <c r="D102">
        <v>46289333</v>
      </c>
      <c r="E102">
        <v>-5717</v>
      </c>
      <c r="F102">
        <v>5717</v>
      </c>
      <c r="G102">
        <v>3474</v>
      </c>
      <c r="H102">
        <v>284</v>
      </c>
    </row>
    <row r="103" spans="1:8" x14ac:dyDescent="0.25">
      <c r="A103" s="1" t="s">
        <v>26</v>
      </c>
      <c r="B103" s="2">
        <v>43987</v>
      </c>
      <c r="C103">
        <v>101</v>
      </c>
      <c r="D103">
        <v>46289333</v>
      </c>
      <c r="E103">
        <v>-5365</v>
      </c>
      <c r="F103">
        <v>5365</v>
      </c>
      <c r="G103">
        <v>2857</v>
      </c>
      <c r="H103">
        <v>282</v>
      </c>
    </row>
    <row r="104" spans="1:8" x14ac:dyDescent="0.25">
      <c r="A104" s="1" t="s">
        <v>26</v>
      </c>
      <c r="B104" s="2">
        <v>43988</v>
      </c>
      <c r="C104">
        <v>102</v>
      </c>
      <c r="D104">
        <v>46289333</v>
      </c>
      <c r="E104">
        <v>-5984</v>
      </c>
      <c r="F104">
        <v>5984</v>
      </c>
      <c r="G104">
        <v>3456</v>
      </c>
      <c r="H104">
        <v>216</v>
      </c>
    </row>
    <row r="105" spans="1:8" x14ac:dyDescent="0.25">
      <c r="A105" s="1" t="s">
        <v>26</v>
      </c>
      <c r="B105" s="2">
        <v>43989</v>
      </c>
      <c r="C105">
        <v>103</v>
      </c>
      <c r="D105">
        <v>46289333</v>
      </c>
      <c r="E105">
        <v>-2524</v>
      </c>
      <c r="F105">
        <v>2524</v>
      </c>
      <c r="G105">
        <v>1478</v>
      </c>
      <c r="H105">
        <v>87</v>
      </c>
    </row>
    <row r="106" spans="1:8" x14ac:dyDescent="0.25">
      <c r="A106" s="1" t="s">
        <v>26</v>
      </c>
      <c r="B106" s="2">
        <v>43990</v>
      </c>
      <c r="C106">
        <v>104</v>
      </c>
      <c r="D106">
        <v>46289333</v>
      </c>
      <c r="E106">
        <v>-1520</v>
      </c>
      <c r="F106">
        <v>1520</v>
      </c>
      <c r="G106">
        <v>1331</v>
      </c>
      <c r="H106">
        <v>43</v>
      </c>
    </row>
    <row r="107" spans="1:8" x14ac:dyDescent="0.25">
      <c r="A107" s="1" t="s">
        <v>26</v>
      </c>
      <c r="B107" s="2">
        <v>43991</v>
      </c>
      <c r="C107">
        <v>105</v>
      </c>
      <c r="D107">
        <v>46289333</v>
      </c>
      <c r="E107">
        <v>-5545</v>
      </c>
      <c r="F107">
        <v>5545</v>
      </c>
      <c r="G107">
        <v>2277</v>
      </c>
      <c r="H107">
        <v>334</v>
      </c>
    </row>
    <row r="108" spans="1:8" x14ac:dyDescent="0.25">
      <c r="A108" s="1" t="s">
        <v>26</v>
      </c>
      <c r="B108" s="2">
        <v>43992</v>
      </c>
      <c r="C108">
        <v>106</v>
      </c>
      <c r="D108">
        <v>46289333</v>
      </c>
      <c r="E108">
        <v>-6178</v>
      </c>
      <c r="F108">
        <v>6178</v>
      </c>
      <c r="G108">
        <v>3386</v>
      </c>
      <c r="H108">
        <v>340</v>
      </c>
    </row>
    <row r="109" spans="1:8" x14ac:dyDescent="0.25">
      <c r="A109" s="1" t="s">
        <v>26</v>
      </c>
      <c r="B109" s="2">
        <v>43993</v>
      </c>
      <c r="C109">
        <v>107</v>
      </c>
      <c r="D109">
        <v>46289333</v>
      </c>
      <c r="E109">
        <v>-6204</v>
      </c>
      <c r="F109">
        <v>6204</v>
      </c>
      <c r="G109">
        <v>5742</v>
      </c>
      <c r="H109">
        <v>283</v>
      </c>
    </row>
    <row r="110" spans="1:8" x14ac:dyDescent="0.25">
      <c r="A110" s="1" t="s">
        <v>26</v>
      </c>
      <c r="B110" s="2">
        <v>43994</v>
      </c>
      <c r="C110">
        <v>108</v>
      </c>
      <c r="D110">
        <v>46289333</v>
      </c>
      <c r="E110">
        <v>-5380</v>
      </c>
      <c r="F110">
        <v>5380</v>
      </c>
      <c r="G110">
        <v>5266</v>
      </c>
      <c r="H110">
        <v>223</v>
      </c>
    </row>
    <row r="111" spans="1:8" x14ac:dyDescent="0.25">
      <c r="A111" s="1" t="s">
        <v>26</v>
      </c>
      <c r="B111" s="2">
        <v>43995</v>
      </c>
      <c r="C111">
        <v>109</v>
      </c>
      <c r="D111">
        <v>46289333</v>
      </c>
      <c r="E111">
        <v>-4975</v>
      </c>
      <c r="F111">
        <v>4975</v>
      </c>
      <c r="G111">
        <v>4957</v>
      </c>
      <c r="H111">
        <v>213</v>
      </c>
    </row>
    <row r="112" spans="1:8" x14ac:dyDescent="0.25">
      <c r="A112" s="1" t="s">
        <v>26</v>
      </c>
      <c r="B112" s="2">
        <v>43996</v>
      </c>
      <c r="C112">
        <v>110</v>
      </c>
      <c r="D112">
        <v>46289333</v>
      </c>
      <c r="E112">
        <v>-5327</v>
      </c>
      <c r="F112">
        <v>5327</v>
      </c>
      <c r="G112">
        <v>2262</v>
      </c>
      <c r="H112">
        <v>113</v>
      </c>
    </row>
    <row r="113" spans="1:8" x14ac:dyDescent="0.25">
      <c r="A113" s="1" t="s">
        <v>26</v>
      </c>
      <c r="B113" s="2">
        <v>43997</v>
      </c>
      <c r="C113">
        <v>111</v>
      </c>
      <c r="D113">
        <v>46289333</v>
      </c>
      <c r="E113">
        <v>-3258</v>
      </c>
      <c r="F113">
        <v>3258</v>
      </c>
      <c r="G113">
        <v>1416</v>
      </c>
      <c r="H113">
        <v>73</v>
      </c>
    </row>
    <row r="114" spans="1:8" x14ac:dyDescent="0.25">
      <c r="A114" s="1" t="s">
        <v>26</v>
      </c>
      <c r="B114" s="2">
        <v>43998</v>
      </c>
      <c r="C114">
        <v>112</v>
      </c>
      <c r="D114">
        <v>46289333</v>
      </c>
      <c r="E114">
        <v>-8825</v>
      </c>
      <c r="F114">
        <v>8825</v>
      </c>
      <c r="G114">
        <v>6172</v>
      </c>
      <c r="H114">
        <v>365</v>
      </c>
    </row>
    <row r="115" spans="1:8" x14ac:dyDescent="0.25">
      <c r="A115" s="1" t="s">
        <v>26</v>
      </c>
      <c r="B115" s="2">
        <v>43999</v>
      </c>
      <c r="C115">
        <v>113</v>
      </c>
      <c r="D115">
        <v>46289333</v>
      </c>
      <c r="E115">
        <v>-1232</v>
      </c>
      <c r="F115">
        <v>1232</v>
      </c>
      <c r="G115">
        <v>4933</v>
      </c>
      <c r="H115">
        <v>389</v>
      </c>
    </row>
    <row r="116" spans="1:8" x14ac:dyDescent="0.25">
      <c r="A116" s="1" t="s">
        <v>26</v>
      </c>
      <c r="B116" s="2">
        <v>44000</v>
      </c>
      <c r="C116">
        <v>114</v>
      </c>
      <c r="D116">
        <v>46289333</v>
      </c>
      <c r="E116">
        <v>-1111</v>
      </c>
      <c r="F116">
        <v>1111</v>
      </c>
      <c r="G116">
        <v>5277</v>
      </c>
      <c r="H116">
        <v>325</v>
      </c>
    </row>
    <row r="117" spans="1:8" x14ac:dyDescent="0.25">
      <c r="A117" s="1" t="s">
        <v>26</v>
      </c>
      <c r="B117" s="2">
        <v>44001</v>
      </c>
      <c r="C117">
        <v>115</v>
      </c>
      <c r="D117">
        <v>46289333</v>
      </c>
      <c r="E117">
        <v>-19030</v>
      </c>
      <c r="F117">
        <v>19030</v>
      </c>
      <c r="G117">
        <v>4879</v>
      </c>
      <c r="H117">
        <v>386</v>
      </c>
    </row>
    <row r="118" spans="1:8" x14ac:dyDescent="0.25">
      <c r="A118" s="1" t="s">
        <v>26</v>
      </c>
      <c r="B118" s="2">
        <v>44002</v>
      </c>
      <c r="C118">
        <v>116</v>
      </c>
      <c r="D118">
        <v>46289333</v>
      </c>
      <c r="E118">
        <v>-4135</v>
      </c>
      <c r="F118">
        <v>4135</v>
      </c>
      <c r="G118">
        <v>5492</v>
      </c>
      <c r="H118">
        <v>262</v>
      </c>
    </row>
    <row r="119" spans="1:8" x14ac:dyDescent="0.25">
      <c r="A119" s="1" t="s">
        <v>26</v>
      </c>
      <c r="B119" s="2">
        <v>44003</v>
      </c>
      <c r="C119">
        <v>117</v>
      </c>
      <c r="D119">
        <v>46289333</v>
      </c>
      <c r="E119">
        <v>-3392</v>
      </c>
      <c r="F119">
        <v>3392</v>
      </c>
      <c r="G119">
        <v>2320</v>
      </c>
      <c r="H119">
        <v>94</v>
      </c>
    </row>
    <row r="120" spans="1:8" x14ac:dyDescent="0.25">
      <c r="A120" s="1" t="s">
        <v>26</v>
      </c>
      <c r="B120" s="2">
        <v>44004</v>
      </c>
      <c r="C120">
        <v>118</v>
      </c>
      <c r="D120">
        <v>46289333</v>
      </c>
      <c r="E120">
        <v>-2788</v>
      </c>
      <c r="F120">
        <v>2788</v>
      </c>
      <c r="G120">
        <v>1470</v>
      </c>
      <c r="H120">
        <v>46</v>
      </c>
    </row>
    <row r="121" spans="1:8" x14ac:dyDescent="0.25">
      <c r="A121" s="1" t="s">
        <v>26</v>
      </c>
      <c r="B121" s="2">
        <v>44005</v>
      </c>
      <c r="C121">
        <v>119</v>
      </c>
      <c r="D121">
        <v>46289333</v>
      </c>
      <c r="E121">
        <v>-7502</v>
      </c>
      <c r="F121">
        <v>7502</v>
      </c>
      <c r="G121">
        <v>4905</v>
      </c>
      <c r="H121">
        <v>434</v>
      </c>
    </row>
    <row r="122" spans="1:8" x14ac:dyDescent="0.25">
      <c r="A122" s="1" t="s">
        <v>26</v>
      </c>
      <c r="B122" s="2">
        <v>44006</v>
      </c>
      <c r="C122">
        <v>120</v>
      </c>
      <c r="D122">
        <v>46289333</v>
      </c>
      <c r="E122">
        <v>-9347</v>
      </c>
      <c r="F122">
        <v>9347</v>
      </c>
      <c r="G122">
        <v>5658</v>
      </c>
      <c r="H122">
        <v>284</v>
      </c>
    </row>
    <row r="123" spans="1:8" x14ac:dyDescent="0.25">
      <c r="A123" s="1" t="s">
        <v>26</v>
      </c>
      <c r="B123" s="2">
        <v>44007</v>
      </c>
      <c r="C123">
        <v>121</v>
      </c>
      <c r="D123">
        <v>46289333</v>
      </c>
      <c r="E123">
        <v>-9765</v>
      </c>
      <c r="F123">
        <v>9765</v>
      </c>
      <c r="G123">
        <v>6078</v>
      </c>
      <c r="H123">
        <v>407</v>
      </c>
    </row>
    <row r="124" spans="1:8" x14ac:dyDescent="0.25">
      <c r="A124" s="1" t="s">
        <v>26</v>
      </c>
      <c r="B124" s="2">
        <v>44008</v>
      </c>
      <c r="C124">
        <v>122</v>
      </c>
      <c r="D124">
        <v>46289333</v>
      </c>
      <c r="E124">
        <v>-9921</v>
      </c>
      <c r="F124">
        <v>9921</v>
      </c>
      <c r="G124">
        <v>5359</v>
      </c>
      <c r="H124">
        <v>207</v>
      </c>
    </row>
    <row r="125" spans="1:8" x14ac:dyDescent="0.25">
      <c r="A125" s="1" t="s">
        <v>26</v>
      </c>
      <c r="B125" s="2">
        <v>44009</v>
      </c>
      <c r="C125">
        <v>123</v>
      </c>
      <c r="D125">
        <v>46289333</v>
      </c>
      <c r="E125">
        <v>-7073</v>
      </c>
      <c r="F125">
        <v>7073</v>
      </c>
      <c r="G125">
        <v>4952</v>
      </c>
      <c r="H125">
        <v>297</v>
      </c>
    </row>
    <row r="126" spans="1:8" x14ac:dyDescent="0.25">
      <c r="A126" s="1" t="s">
        <v>26</v>
      </c>
      <c r="B126" s="2">
        <v>44010</v>
      </c>
      <c r="C126">
        <v>124</v>
      </c>
      <c r="D126">
        <v>46289333</v>
      </c>
      <c r="E126">
        <v>-6156</v>
      </c>
      <c r="F126">
        <v>6156</v>
      </c>
      <c r="G126">
        <v>4730</v>
      </c>
      <c r="H126">
        <v>75</v>
      </c>
    </row>
    <row r="127" spans="1:8" x14ac:dyDescent="0.25">
      <c r="A127" s="1" t="s">
        <v>26</v>
      </c>
      <c r="B127" s="2">
        <v>44011</v>
      </c>
      <c r="C127">
        <v>125</v>
      </c>
      <c r="D127">
        <v>46289333</v>
      </c>
      <c r="E127">
        <v>-3408</v>
      </c>
      <c r="F127">
        <v>3408</v>
      </c>
      <c r="G127">
        <v>2898</v>
      </c>
      <c r="H127">
        <v>60</v>
      </c>
    </row>
    <row r="128" spans="1:8" x14ac:dyDescent="0.25">
      <c r="A128" s="1" t="s">
        <v>26</v>
      </c>
      <c r="B128" s="2">
        <v>44012</v>
      </c>
      <c r="C128">
        <v>126</v>
      </c>
      <c r="D128">
        <v>46289333</v>
      </c>
      <c r="E128">
        <v>-6235</v>
      </c>
      <c r="F128">
        <v>6235</v>
      </c>
      <c r="G128">
        <v>8274</v>
      </c>
      <c r="H128">
        <v>365</v>
      </c>
    </row>
    <row r="129" spans="1:8" x14ac:dyDescent="0.25">
      <c r="A129" s="1" t="s">
        <v>26</v>
      </c>
      <c r="B129" s="2">
        <v>44013</v>
      </c>
      <c r="C129">
        <v>127</v>
      </c>
      <c r="D129">
        <v>46289333</v>
      </c>
      <c r="E129">
        <v>-8555</v>
      </c>
      <c r="F129">
        <v>8555</v>
      </c>
      <c r="G129">
        <v>1917</v>
      </c>
      <c r="H129">
        <v>267</v>
      </c>
    </row>
    <row r="130" spans="1:8" x14ac:dyDescent="0.25">
      <c r="A130" s="1" t="s">
        <v>26</v>
      </c>
      <c r="B130" s="2">
        <v>44014</v>
      </c>
      <c r="C130">
        <v>128</v>
      </c>
      <c r="D130">
        <v>46289333</v>
      </c>
      <c r="E130">
        <v>-12244</v>
      </c>
      <c r="F130">
        <v>12244</v>
      </c>
      <c r="G130">
        <v>1894</v>
      </c>
      <c r="H130">
        <v>321</v>
      </c>
    </row>
    <row r="131" spans="1:8" x14ac:dyDescent="0.25">
      <c r="A131" s="1" t="s">
        <v>26</v>
      </c>
      <c r="B131" s="2">
        <v>44015</v>
      </c>
      <c r="C131">
        <v>129</v>
      </c>
      <c r="D131">
        <v>46289333</v>
      </c>
      <c r="E131">
        <v>-8523</v>
      </c>
      <c r="F131">
        <v>8523</v>
      </c>
      <c r="G131">
        <v>16322</v>
      </c>
      <c r="H131">
        <v>343</v>
      </c>
    </row>
    <row r="132" spans="1:8" x14ac:dyDescent="0.25">
      <c r="A132" s="1" t="s">
        <v>26</v>
      </c>
      <c r="B132" s="2">
        <v>44016</v>
      </c>
      <c r="C132">
        <v>130</v>
      </c>
      <c r="D132">
        <v>46289333</v>
      </c>
      <c r="E132">
        <v>-1828</v>
      </c>
      <c r="F132">
        <v>1828</v>
      </c>
      <c r="G132">
        <v>4371</v>
      </c>
      <c r="H132">
        <v>302</v>
      </c>
    </row>
    <row r="133" spans="1:8" x14ac:dyDescent="0.25">
      <c r="A133" s="1" t="s">
        <v>26</v>
      </c>
      <c r="B133" s="2">
        <v>44017</v>
      </c>
      <c r="C133">
        <v>131</v>
      </c>
      <c r="D133">
        <v>46289333</v>
      </c>
      <c r="E133">
        <v>-7649</v>
      </c>
      <c r="F133">
        <v>7649</v>
      </c>
      <c r="G133">
        <v>3181</v>
      </c>
      <c r="H133">
        <v>82</v>
      </c>
    </row>
    <row r="134" spans="1:8" x14ac:dyDescent="0.25">
      <c r="A134" s="1" t="s">
        <v>26</v>
      </c>
      <c r="B134" s="2">
        <v>44018</v>
      </c>
      <c r="C134">
        <v>132</v>
      </c>
      <c r="D134">
        <v>46289333</v>
      </c>
      <c r="E134">
        <v>-2891</v>
      </c>
      <c r="F134">
        <v>2891</v>
      </c>
      <c r="G134">
        <v>2544</v>
      </c>
      <c r="H134">
        <v>56</v>
      </c>
    </row>
    <row r="135" spans="1:8" x14ac:dyDescent="0.25">
      <c r="A135" s="1" t="s">
        <v>26</v>
      </c>
      <c r="B135" s="2">
        <v>44019</v>
      </c>
      <c r="C135">
        <v>133</v>
      </c>
      <c r="D135">
        <v>46289333</v>
      </c>
      <c r="E135">
        <v>-9638</v>
      </c>
      <c r="F135">
        <v>9638</v>
      </c>
      <c r="G135">
        <v>6972</v>
      </c>
      <c r="H135">
        <v>341</v>
      </c>
    </row>
    <row r="136" spans="1:8" x14ac:dyDescent="0.25">
      <c r="A136" s="1" t="s">
        <v>26</v>
      </c>
      <c r="B136" s="2">
        <v>44020</v>
      </c>
      <c r="C136">
        <v>134</v>
      </c>
      <c r="D136">
        <v>46289333</v>
      </c>
      <c r="E136">
        <v>-8657</v>
      </c>
      <c r="F136">
        <v>8657</v>
      </c>
      <c r="G136">
        <v>8609</v>
      </c>
      <c r="H136">
        <v>313</v>
      </c>
    </row>
    <row r="137" spans="1:8" x14ac:dyDescent="0.25">
      <c r="A137" s="1" t="s">
        <v>26</v>
      </c>
      <c r="B137" s="2">
        <v>44021</v>
      </c>
      <c r="C137">
        <v>135</v>
      </c>
      <c r="D137">
        <v>46289333</v>
      </c>
      <c r="E137">
        <v>-8350</v>
      </c>
      <c r="F137">
        <v>8350</v>
      </c>
      <c r="G137">
        <v>9097</v>
      </c>
      <c r="H137">
        <v>330</v>
      </c>
    </row>
    <row r="138" spans="1:8" x14ac:dyDescent="0.25">
      <c r="A138" s="1" t="s">
        <v>26</v>
      </c>
      <c r="B138" s="2">
        <v>44022</v>
      </c>
      <c r="C138">
        <v>136</v>
      </c>
      <c r="D138">
        <v>46289333</v>
      </c>
      <c r="E138">
        <v>-9395</v>
      </c>
      <c r="F138">
        <v>9395</v>
      </c>
      <c r="G138">
        <v>9073</v>
      </c>
      <c r="H138">
        <v>324</v>
      </c>
    </row>
    <row r="139" spans="1:8" x14ac:dyDescent="0.25">
      <c r="A139" s="1" t="s">
        <v>26</v>
      </c>
      <c r="B139" s="2">
        <v>44023</v>
      </c>
      <c r="C139">
        <v>137</v>
      </c>
      <c r="D139">
        <v>46289333</v>
      </c>
      <c r="E139">
        <v>-7780</v>
      </c>
      <c r="F139">
        <v>7780</v>
      </c>
      <c r="G139">
        <v>6704</v>
      </c>
      <c r="H139">
        <v>260</v>
      </c>
    </row>
    <row r="140" spans="1:8" x14ac:dyDescent="0.25">
      <c r="A140" s="1" t="s">
        <v>26</v>
      </c>
      <c r="B140" s="2">
        <v>44024</v>
      </c>
      <c r="C140">
        <v>138</v>
      </c>
      <c r="D140">
        <v>46289333</v>
      </c>
      <c r="E140">
        <v>-5107</v>
      </c>
      <c r="F140">
        <v>5107</v>
      </c>
      <c r="G140">
        <v>5859</v>
      </c>
      <c r="H140">
        <v>146</v>
      </c>
    </row>
    <row r="141" spans="1:8" x14ac:dyDescent="0.25">
      <c r="A141" s="1" t="s">
        <v>26</v>
      </c>
      <c r="B141" s="2">
        <v>44025</v>
      </c>
      <c r="C141">
        <v>139</v>
      </c>
      <c r="D141">
        <v>46289333</v>
      </c>
      <c r="E141">
        <v>-2610</v>
      </c>
      <c r="F141">
        <v>2610</v>
      </c>
      <c r="G141">
        <v>3296</v>
      </c>
      <c r="H141">
        <v>59</v>
      </c>
    </row>
    <row r="142" spans="1:8" x14ac:dyDescent="0.25">
      <c r="A142" s="1" t="s">
        <v>26</v>
      </c>
      <c r="B142" s="2">
        <v>44026</v>
      </c>
      <c r="C142">
        <v>140</v>
      </c>
      <c r="D142">
        <v>46289333</v>
      </c>
      <c r="E142">
        <v>-12000</v>
      </c>
      <c r="F142">
        <v>12000</v>
      </c>
      <c r="G142">
        <v>6635</v>
      </c>
      <c r="H142">
        <v>417</v>
      </c>
    </row>
    <row r="143" spans="1:8" x14ac:dyDescent="0.25">
      <c r="A143" s="1" t="s">
        <v>26</v>
      </c>
      <c r="B143" s="2">
        <v>44027</v>
      </c>
      <c r="C143">
        <v>141</v>
      </c>
      <c r="D143">
        <v>46289333</v>
      </c>
      <c r="E143">
        <v>-6569</v>
      </c>
      <c r="F143">
        <v>6569</v>
      </c>
      <c r="G143">
        <v>7361</v>
      </c>
      <c r="H143">
        <v>316</v>
      </c>
    </row>
    <row r="144" spans="1:8" x14ac:dyDescent="0.25">
      <c r="A144" s="1" t="s">
        <v>26</v>
      </c>
      <c r="B144" s="2">
        <v>44028</v>
      </c>
      <c r="C144">
        <v>142</v>
      </c>
      <c r="D144">
        <v>46289333</v>
      </c>
      <c r="E144">
        <v>-8872</v>
      </c>
      <c r="F144">
        <v>8872</v>
      </c>
      <c r="G144">
        <v>10359</v>
      </c>
      <c r="H144">
        <v>398</v>
      </c>
    </row>
    <row r="145" spans="1:8" x14ac:dyDescent="0.25">
      <c r="A145" s="1" t="s">
        <v>26</v>
      </c>
      <c r="B145" s="2">
        <v>44029</v>
      </c>
      <c r="C145">
        <v>143</v>
      </c>
      <c r="D145">
        <v>46289333</v>
      </c>
      <c r="E145">
        <v>-5367</v>
      </c>
      <c r="F145">
        <v>5367</v>
      </c>
      <c r="G145">
        <v>9836</v>
      </c>
      <c r="H145">
        <v>339</v>
      </c>
    </row>
    <row r="146" spans="1:8" x14ac:dyDescent="0.25">
      <c r="A146" s="1" t="s">
        <v>26</v>
      </c>
      <c r="B146" s="2">
        <v>44030</v>
      </c>
      <c r="C146">
        <v>144</v>
      </c>
      <c r="D146">
        <v>46289333</v>
      </c>
      <c r="E146">
        <v>-4612</v>
      </c>
      <c r="F146">
        <v>4612</v>
      </c>
      <c r="G146">
        <v>2358</v>
      </c>
      <c r="H146">
        <v>270</v>
      </c>
    </row>
    <row r="147" spans="1:8" x14ac:dyDescent="0.25">
      <c r="A147" s="1" t="s">
        <v>26</v>
      </c>
      <c r="B147" s="2">
        <v>44031</v>
      </c>
      <c r="C147">
        <v>145</v>
      </c>
      <c r="D147">
        <v>46289333</v>
      </c>
      <c r="E147">
        <v>-3022</v>
      </c>
      <c r="F147">
        <v>3022</v>
      </c>
      <c r="G147">
        <v>6796</v>
      </c>
      <c r="H147">
        <v>85</v>
      </c>
    </row>
    <row r="148" spans="1:8" x14ac:dyDescent="0.25">
      <c r="A148" s="1" t="s">
        <v>26</v>
      </c>
      <c r="B148" s="2">
        <v>44032</v>
      </c>
      <c r="C148">
        <v>146</v>
      </c>
      <c r="D148">
        <v>46289333</v>
      </c>
      <c r="E148">
        <v>-1385</v>
      </c>
      <c r="F148">
        <v>1385</v>
      </c>
      <c r="G148">
        <v>2808</v>
      </c>
      <c r="H148">
        <v>56</v>
      </c>
    </row>
    <row r="149" spans="1:8" x14ac:dyDescent="0.25">
      <c r="A149" s="1" t="s">
        <v>26</v>
      </c>
      <c r="B149" s="2">
        <v>44033</v>
      </c>
      <c r="C149">
        <v>147</v>
      </c>
      <c r="D149">
        <v>46289333</v>
      </c>
      <c r="E149">
        <v>-6235</v>
      </c>
      <c r="F149">
        <v>6235</v>
      </c>
      <c r="G149">
        <v>9134</v>
      </c>
      <c r="H149">
        <v>383</v>
      </c>
    </row>
    <row r="150" spans="1:8" x14ac:dyDescent="0.25">
      <c r="A150" s="1" t="s">
        <v>26</v>
      </c>
      <c r="B150" s="2">
        <v>44034</v>
      </c>
      <c r="C150">
        <v>148</v>
      </c>
      <c r="D150">
        <v>46289333</v>
      </c>
      <c r="E150">
        <v>-16777</v>
      </c>
      <c r="F150">
        <v>16777</v>
      </c>
      <c r="G150">
        <v>8629</v>
      </c>
      <c r="H150">
        <v>361</v>
      </c>
    </row>
    <row r="151" spans="1:8" x14ac:dyDescent="0.25">
      <c r="A151" s="1" t="s">
        <v>26</v>
      </c>
      <c r="B151" s="2">
        <v>44035</v>
      </c>
      <c r="C151">
        <v>149</v>
      </c>
      <c r="D151">
        <v>46289333</v>
      </c>
      <c r="E151">
        <v>-12561</v>
      </c>
      <c r="F151">
        <v>12561</v>
      </c>
      <c r="G151">
        <v>8440</v>
      </c>
      <c r="H151">
        <v>362</v>
      </c>
    </row>
    <row r="152" spans="1:8" x14ac:dyDescent="0.25">
      <c r="A152" s="1" t="s">
        <v>26</v>
      </c>
      <c r="B152" s="2">
        <v>44036</v>
      </c>
      <c r="C152">
        <v>150</v>
      </c>
      <c r="D152">
        <v>46289333</v>
      </c>
      <c r="E152">
        <v>-11211</v>
      </c>
      <c r="F152">
        <v>11211</v>
      </c>
      <c r="G152">
        <v>9267</v>
      </c>
      <c r="H152">
        <v>312</v>
      </c>
    </row>
    <row r="153" spans="1:8" x14ac:dyDescent="0.25">
      <c r="A153" s="1" t="s">
        <v>26</v>
      </c>
      <c r="B153" s="2">
        <v>44037</v>
      </c>
      <c r="C153">
        <v>151</v>
      </c>
      <c r="D153">
        <v>46289333</v>
      </c>
      <c r="E153">
        <v>-16263</v>
      </c>
      <c r="F153">
        <v>16263</v>
      </c>
      <c r="G153">
        <v>7540</v>
      </c>
      <c r="H153">
        <v>311</v>
      </c>
    </row>
    <row r="154" spans="1:8" x14ac:dyDescent="0.25">
      <c r="A154" s="1" t="s">
        <v>26</v>
      </c>
      <c r="B154" s="2">
        <v>44038</v>
      </c>
      <c r="C154">
        <v>152</v>
      </c>
      <c r="D154">
        <v>46289333</v>
      </c>
      <c r="E154">
        <v>-4501</v>
      </c>
      <c r="F154">
        <v>4501</v>
      </c>
      <c r="G154">
        <v>5264</v>
      </c>
      <c r="H154">
        <v>89</v>
      </c>
    </row>
    <row r="155" spans="1:8" x14ac:dyDescent="0.25">
      <c r="A155" s="1" t="s">
        <v>26</v>
      </c>
      <c r="B155" s="2">
        <v>44039</v>
      </c>
      <c r="C155">
        <v>153</v>
      </c>
      <c r="D155">
        <v>46289333</v>
      </c>
      <c r="E155">
        <v>-3672</v>
      </c>
      <c r="F155">
        <v>3672</v>
      </c>
      <c r="G155">
        <v>2754</v>
      </c>
      <c r="H155">
        <v>70</v>
      </c>
    </row>
    <row r="156" spans="1:8" x14ac:dyDescent="0.25">
      <c r="A156" s="1" t="s">
        <v>26</v>
      </c>
      <c r="B156" s="2">
        <v>44040</v>
      </c>
      <c r="C156">
        <v>154</v>
      </c>
      <c r="D156">
        <v>46289333</v>
      </c>
      <c r="E156">
        <v>0</v>
      </c>
      <c r="F156">
        <v>0</v>
      </c>
      <c r="G156">
        <v>11034</v>
      </c>
      <c r="H156">
        <v>0</v>
      </c>
    </row>
    <row r="157" spans="1:8" x14ac:dyDescent="0.25">
      <c r="A157" s="1" t="s">
        <v>26</v>
      </c>
      <c r="B157" s="2">
        <v>44041</v>
      </c>
      <c r="C157">
        <v>155</v>
      </c>
      <c r="D157">
        <v>46289333</v>
      </c>
      <c r="E157">
        <v>-26543</v>
      </c>
      <c r="F157">
        <v>26543</v>
      </c>
      <c r="G157">
        <v>6580</v>
      </c>
      <c r="H157">
        <v>713</v>
      </c>
    </row>
    <row r="158" spans="1:8" x14ac:dyDescent="0.25">
      <c r="A158" s="1" t="s">
        <v>26</v>
      </c>
      <c r="B158" s="2">
        <v>44042</v>
      </c>
      <c r="C158">
        <v>156</v>
      </c>
      <c r="D158">
        <v>46289333</v>
      </c>
      <c r="E158">
        <v>-14809</v>
      </c>
      <c r="F158">
        <v>14809</v>
      </c>
      <c r="G158">
        <v>8956</v>
      </c>
      <c r="H158">
        <v>321</v>
      </c>
    </row>
    <row r="159" spans="1:8" x14ac:dyDescent="0.25">
      <c r="A159" s="1" t="s">
        <v>26</v>
      </c>
      <c r="B159" s="2">
        <v>44043</v>
      </c>
      <c r="C159">
        <v>157</v>
      </c>
      <c r="D159">
        <v>46289333</v>
      </c>
      <c r="E159">
        <v>-13298</v>
      </c>
      <c r="F159">
        <v>13298</v>
      </c>
      <c r="G159">
        <v>6491</v>
      </c>
      <c r="H159">
        <v>287</v>
      </c>
    </row>
    <row r="160" spans="1:8" x14ac:dyDescent="0.25">
      <c r="A160" s="1" t="s">
        <v>26</v>
      </c>
      <c r="B160" s="2">
        <v>44044</v>
      </c>
      <c r="C160">
        <v>158</v>
      </c>
      <c r="D160">
        <v>46289333</v>
      </c>
      <c r="E160">
        <v>-10014</v>
      </c>
      <c r="F160">
        <v>10014</v>
      </c>
      <c r="G160">
        <v>4198</v>
      </c>
      <c r="H160">
        <v>239</v>
      </c>
    </row>
    <row r="161" spans="1:8" x14ac:dyDescent="0.25">
      <c r="A161" s="1" t="s">
        <v>26</v>
      </c>
      <c r="B161" s="2">
        <v>44045</v>
      </c>
      <c r="C161">
        <v>159</v>
      </c>
      <c r="D161">
        <v>46289333</v>
      </c>
      <c r="E161">
        <v>-6367</v>
      </c>
      <c r="F161">
        <v>6367</v>
      </c>
      <c r="G161">
        <v>3688</v>
      </c>
      <c r="H161">
        <v>81</v>
      </c>
    </row>
    <row r="162" spans="1:8" x14ac:dyDescent="0.25">
      <c r="A162" s="1" t="s">
        <v>26</v>
      </c>
      <c r="B162" s="2">
        <v>44046</v>
      </c>
      <c r="C162">
        <v>160</v>
      </c>
      <c r="D162">
        <v>46289333</v>
      </c>
      <c r="E162">
        <v>-1533</v>
      </c>
      <c r="F162">
        <v>1533</v>
      </c>
      <c r="G162">
        <v>1665</v>
      </c>
      <c r="H162">
        <v>48</v>
      </c>
    </row>
    <row r="163" spans="1:8" x14ac:dyDescent="0.25">
      <c r="A163" s="1" t="s">
        <v>26</v>
      </c>
      <c r="B163" s="2">
        <v>44047</v>
      </c>
      <c r="C163">
        <v>161</v>
      </c>
      <c r="D163">
        <v>46289333</v>
      </c>
      <c r="E163">
        <v>-15371</v>
      </c>
      <c r="F163">
        <v>15371</v>
      </c>
      <c r="G163">
        <v>6774</v>
      </c>
      <c r="H163">
        <v>337</v>
      </c>
    </row>
    <row r="164" spans="1:8" x14ac:dyDescent="0.25">
      <c r="A164" s="1" t="s">
        <v>26</v>
      </c>
      <c r="B164" s="2">
        <v>44048</v>
      </c>
      <c r="C164">
        <v>162</v>
      </c>
      <c r="D164">
        <v>46289333</v>
      </c>
      <c r="E164">
        <v>-9676</v>
      </c>
      <c r="F164">
        <v>9676</v>
      </c>
      <c r="G164">
        <v>15268</v>
      </c>
      <c r="H164">
        <v>407</v>
      </c>
    </row>
    <row r="165" spans="1:8" x14ac:dyDescent="0.25">
      <c r="A165" s="1" t="s">
        <v>26</v>
      </c>
      <c r="B165" s="2">
        <v>44049</v>
      </c>
      <c r="C165">
        <v>163</v>
      </c>
      <c r="D165">
        <v>46289333</v>
      </c>
      <c r="E165">
        <v>-13405</v>
      </c>
      <c r="F165">
        <v>13405</v>
      </c>
      <c r="G165">
        <v>11831</v>
      </c>
      <c r="H165">
        <v>339</v>
      </c>
    </row>
    <row r="166" spans="1:8" x14ac:dyDescent="0.25">
      <c r="A166" s="1" t="s">
        <v>26</v>
      </c>
      <c r="B166" s="2">
        <v>44050</v>
      </c>
      <c r="C166">
        <v>164</v>
      </c>
      <c r="D166">
        <v>46289333</v>
      </c>
      <c r="E166">
        <v>-9709</v>
      </c>
      <c r="F166">
        <v>9709</v>
      </c>
      <c r="G166">
        <v>10892</v>
      </c>
      <c r="H166">
        <v>287</v>
      </c>
    </row>
    <row r="167" spans="1:8" x14ac:dyDescent="0.25">
      <c r="A167" s="1" t="s">
        <v>26</v>
      </c>
      <c r="B167" s="2">
        <v>44051</v>
      </c>
      <c r="C167">
        <v>165</v>
      </c>
      <c r="D167">
        <v>46289333</v>
      </c>
      <c r="E167">
        <v>-13352</v>
      </c>
      <c r="F167">
        <v>13352</v>
      </c>
      <c r="G167">
        <v>14615</v>
      </c>
      <c r="H167">
        <v>281</v>
      </c>
    </row>
    <row r="168" spans="1:8" x14ac:dyDescent="0.25">
      <c r="A168" s="1" t="s">
        <v>26</v>
      </c>
      <c r="B168" s="2">
        <v>44052</v>
      </c>
      <c r="C168">
        <v>166</v>
      </c>
      <c r="D168">
        <v>46289333</v>
      </c>
      <c r="E168">
        <v>-5395</v>
      </c>
      <c r="F168">
        <v>5395</v>
      </c>
      <c r="G168">
        <v>4668</v>
      </c>
      <c r="H168">
        <v>98</v>
      </c>
    </row>
    <row r="169" spans="1:8" x14ac:dyDescent="0.25">
      <c r="A169" s="1" t="s">
        <v>26</v>
      </c>
      <c r="B169" s="2">
        <v>44053</v>
      </c>
      <c r="C169">
        <v>167</v>
      </c>
      <c r="D169">
        <v>46289333</v>
      </c>
      <c r="E169">
        <v>-1289</v>
      </c>
      <c r="F169">
        <v>1289</v>
      </c>
      <c r="G169">
        <v>3510</v>
      </c>
      <c r="H169">
        <v>37</v>
      </c>
    </row>
    <row r="170" spans="1:8" x14ac:dyDescent="0.25">
      <c r="A170" s="1" t="s">
        <v>26</v>
      </c>
      <c r="B170" s="2">
        <v>44054</v>
      </c>
      <c r="C170">
        <v>168</v>
      </c>
      <c r="D170">
        <v>46289333</v>
      </c>
      <c r="E170">
        <v>-11147</v>
      </c>
      <c r="F170">
        <v>11147</v>
      </c>
      <c r="G170">
        <v>1991</v>
      </c>
      <c r="H170">
        <v>420</v>
      </c>
    </row>
    <row r="171" spans="1:8" x14ac:dyDescent="0.25">
      <c r="A171" s="1" t="s">
        <v>26</v>
      </c>
      <c r="B171" s="2">
        <v>44055</v>
      </c>
      <c r="C171">
        <v>169</v>
      </c>
      <c r="D171">
        <v>46289333</v>
      </c>
      <c r="E171">
        <v>-15619</v>
      </c>
      <c r="F171">
        <v>15619</v>
      </c>
      <c r="G171">
        <v>22847</v>
      </c>
      <c r="H171">
        <v>298</v>
      </c>
    </row>
    <row r="172" spans="1:8" x14ac:dyDescent="0.25">
      <c r="A172" s="1" t="s">
        <v>26</v>
      </c>
      <c r="B172" s="2">
        <v>44056</v>
      </c>
      <c r="C172">
        <v>170</v>
      </c>
      <c r="D172">
        <v>46289333</v>
      </c>
      <c r="E172">
        <v>-19274</v>
      </c>
      <c r="F172">
        <v>19274</v>
      </c>
      <c r="G172">
        <v>13849</v>
      </c>
      <c r="H172">
        <v>455</v>
      </c>
    </row>
    <row r="173" spans="1:8" x14ac:dyDescent="0.25">
      <c r="A173" s="1" t="s">
        <v>26</v>
      </c>
      <c r="B173" s="2">
        <v>44057</v>
      </c>
      <c r="C173">
        <v>171</v>
      </c>
      <c r="D173">
        <v>46289333</v>
      </c>
      <c r="E173">
        <v>-11667</v>
      </c>
      <c r="F173">
        <v>11667</v>
      </c>
      <c r="G173">
        <v>11948</v>
      </c>
      <c r="H173">
        <v>289</v>
      </c>
    </row>
    <row r="174" spans="1:8" x14ac:dyDescent="0.25">
      <c r="A174" s="1" t="s">
        <v>26</v>
      </c>
      <c r="B174" s="2">
        <v>44058</v>
      </c>
      <c r="C174">
        <v>172</v>
      </c>
      <c r="D174">
        <v>46289333</v>
      </c>
      <c r="E174">
        <v>-11408</v>
      </c>
      <c r="F174">
        <v>11408</v>
      </c>
      <c r="G174">
        <v>8848</v>
      </c>
      <c r="H174">
        <v>167</v>
      </c>
    </row>
    <row r="175" spans="1:8" x14ac:dyDescent="0.25">
      <c r="A175" s="1" t="s">
        <v>26</v>
      </c>
      <c r="B175" s="2">
        <v>44059</v>
      </c>
      <c r="C175">
        <v>173</v>
      </c>
      <c r="D175">
        <v>46289333</v>
      </c>
      <c r="E175">
        <v>-1963</v>
      </c>
      <c r="F175">
        <v>1963</v>
      </c>
      <c r="G175">
        <v>5962</v>
      </c>
      <c r="H175">
        <v>72</v>
      </c>
    </row>
    <row r="176" spans="1:8" x14ac:dyDescent="0.25">
      <c r="A176" s="1" t="s">
        <v>26</v>
      </c>
      <c r="B176" s="2">
        <v>44060</v>
      </c>
      <c r="C176">
        <v>174</v>
      </c>
      <c r="D176">
        <v>46289333</v>
      </c>
      <c r="E176">
        <v>-3172</v>
      </c>
      <c r="F176">
        <v>3172</v>
      </c>
      <c r="G176">
        <v>1580</v>
      </c>
      <c r="H176">
        <v>47</v>
      </c>
    </row>
    <row r="177" spans="1:8" x14ac:dyDescent="0.25">
      <c r="A177" s="1" t="s">
        <v>26</v>
      </c>
      <c r="B177" s="2">
        <v>44061</v>
      </c>
      <c r="C177">
        <v>175</v>
      </c>
      <c r="D177">
        <v>46289333</v>
      </c>
      <c r="E177">
        <v>-8865</v>
      </c>
      <c r="F177">
        <v>8865</v>
      </c>
      <c r="G177">
        <v>13805</v>
      </c>
      <c r="H177">
        <v>416</v>
      </c>
    </row>
    <row r="178" spans="1:8" x14ac:dyDescent="0.25">
      <c r="A178" s="1" t="s">
        <v>26</v>
      </c>
      <c r="B178" s="2">
        <v>44062</v>
      </c>
      <c r="C178">
        <v>176</v>
      </c>
      <c r="D178">
        <v>46289333</v>
      </c>
      <c r="E178">
        <v>-9847</v>
      </c>
      <c r="F178">
        <v>9847</v>
      </c>
      <c r="G178">
        <v>10619</v>
      </c>
      <c r="H178">
        <v>276</v>
      </c>
    </row>
    <row r="179" spans="1:8" x14ac:dyDescent="0.25">
      <c r="A179" s="1" t="s">
        <v>26</v>
      </c>
      <c r="B179" s="2">
        <v>44063</v>
      </c>
      <c r="C179">
        <v>177</v>
      </c>
      <c r="D179">
        <v>46289333</v>
      </c>
      <c r="E179">
        <v>-9451</v>
      </c>
      <c r="F179">
        <v>9451</v>
      </c>
      <c r="G179">
        <v>13034</v>
      </c>
      <c r="H179">
        <v>314</v>
      </c>
    </row>
    <row r="180" spans="1:8" x14ac:dyDescent="0.25">
      <c r="A180" s="1" t="s">
        <v>26</v>
      </c>
      <c r="B180" s="2">
        <v>44064</v>
      </c>
      <c r="C180">
        <v>178</v>
      </c>
      <c r="D180">
        <v>46289333</v>
      </c>
      <c r="E180">
        <v>-5132</v>
      </c>
      <c r="F180">
        <v>5132</v>
      </c>
      <c r="G180">
        <v>9903</v>
      </c>
      <c r="H180">
        <v>250</v>
      </c>
    </row>
    <row r="181" spans="1:8" x14ac:dyDescent="0.25">
      <c r="A181" s="1" t="s">
        <v>26</v>
      </c>
      <c r="B181" s="2">
        <v>44065</v>
      </c>
      <c r="C181">
        <v>179</v>
      </c>
      <c r="D181">
        <v>46289333</v>
      </c>
      <c r="E181">
        <v>-13284</v>
      </c>
      <c r="F181">
        <v>13284</v>
      </c>
      <c r="G181">
        <v>13480</v>
      </c>
      <c r="H181">
        <v>237</v>
      </c>
    </row>
    <row r="182" spans="1:8" x14ac:dyDescent="0.25">
      <c r="A182" s="1" t="s">
        <v>26</v>
      </c>
      <c r="B182" s="2">
        <v>44066</v>
      </c>
      <c r="C182">
        <v>180</v>
      </c>
      <c r="D182">
        <v>46289333</v>
      </c>
      <c r="E182">
        <v>-4885</v>
      </c>
      <c r="F182">
        <v>4885</v>
      </c>
      <c r="G182">
        <v>5255</v>
      </c>
      <c r="H182">
        <v>75</v>
      </c>
    </row>
    <row r="183" spans="1:8" x14ac:dyDescent="0.25">
      <c r="A183" s="1" t="s">
        <v>26</v>
      </c>
      <c r="B183" s="2">
        <v>44067</v>
      </c>
      <c r="C183">
        <v>181</v>
      </c>
      <c r="D183">
        <v>46289333</v>
      </c>
      <c r="E183">
        <v>-2351</v>
      </c>
      <c r="F183">
        <v>2351</v>
      </c>
      <c r="G183">
        <v>1688</v>
      </c>
      <c r="H183">
        <v>38</v>
      </c>
    </row>
    <row r="184" spans="1:8" x14ac:dyDescent="0.25">
      <c r="A184" s="1" t="s">
        <v>26</v>
      </c>
      <c r="B184" s="2">
        <v>44068</v>
      </c>
      <c r="C184">
        <v>182</v>
      </c>
      <c r="D184">
        <v>46289333</v>
      </c>
      <c r="E184">
        <v>-9190</v>
      </c>
      <c r="F184">
        <v>9190</v>
      </c>
      <c r="G184">
        <v>9629</v>
      </c>
      <c r="H184">
        <v>407</v>
      </c>
    </row>
    <row r="185" spans="1:8" x14ac:dyDescent="0.25">
      <c r="A185" s="1" t="s">
        <v>26</v>
      </c>
      <c r="B185" s="2">
        <v>44069</v>
      </c>
      <c r="C185">
        <v>183</v>
      </c>
      <c r="D185">
        <v>46289333</v>
      </c>
      <c r="E185">
        <v>-10465</v>
      </c>
      <c r="F185">
        <v>10465</v>
      </c>
      <c r="G185">
        <v>16695</v>
      </c>
      <c r="H185">
        <v>282</v>
      </c>
    </row>
    <row r="186" spans="1:8" x14ac:dyDescent="0.25">
      <c r="A186" s="1" t="s">
        <v>26</v>
      </c>
      <c r="B186" s="2">
        <v>44070</v>
      </c>
      <c r="C186">
        <v>184</v>
      </c>
      <c r="D186">
        <v>46289333</v>
      </c>
      <c r="E186">
        <v>-8318</v>
      </c>
      <c r="F186">
        <v>8318</v>
      </c>
      <c r="G186">
        <v>18128</v>
      </c>
      <c r="H186">
        <v>221</v>
      </c>
    </row>
    <row r="187" spans="1:8" x14ac:dyDescent="0.25">
      <c r="A187" s="1" t="s">
        <v>26</v>
      </c>
      <c r="B187" s="2">
        <v>44071</v>
      </c>
      <c r="C187">
        <v>185</v>
      </c>
      <c r="D187">
        <v>46289333</v>
      </c>
      <c r="E187">
        <v>-11756</v>
      </c>
      <c r="F187">
        <v>11756</v>
      </c>
      <c r="G187">
        <v>11580</v>
      </c>
      <c r="H187">
        <v>279</v>
      </c>
    </row>
    <row r="188" spans="1:8" x14ac:dyDescent="0.25">
      <c r="A188" s="1" t="s">
        <v>26</v>
      </c>
      <c r="B188" s="2">
        <v>44072</v>
      </c>
      <c r="C188">
        <v>186</v>
      </c>
      <c r="D188">
        <v>46289333</v>
      </c>
      <c r="E188">
        <v>-5213</v>
      </c>
      <c r="F188">
        <v>5213</v>
      </c>
      <c r="G188">
        <v>10873</v>
      </c>
      <c r="H188">
        <v>250</v>
      </c>
    </row>
    <row r="189" spans="1:8" x14ac:dyDescent="0.25">
      <c r="A189" s="1" t="s">
        <v>26</v>
      </c>
      <c r="B189" s="2">
        <v>44073</v>
      </c>
      <c r="C189">
        <v>187</v>
      </c>
      <c r="D189">
        <v>46289333</v>
      </c>
      <c r="E189">
        <v>-1982</v>
      </c>
      <c r="F189">
        <v>1982</v>
      </c>
      <c r="G189">
        <v>2632</v>
      </c>
      <c r="H189">
        <v>34</v>
      </c>
    </row>
    <row r="190" spans="1:8" x14ac:dyDescent="0.25">
      <c r="A190" s="1" t="s">
        <v>26</v>
      </c>
      <c r="B190" s="2">
        <v>44074</v>
      </c>
      <c r="C190">
        <v>188</v>
      </c>
      <c r="D190">
        <v>46289333</v>
      </c>
      <c r="E190">
        <v>-938</v>
      </c>
      <c r="F190">
        <v>938</v>
      </c>
      <c r="G190">
        <v>2853</v>
      </c>
      <c r="H190">
        <v>36</v>
      </c>
    </row>
    <row r="191" spans="1:8" x14ac:dyDescent="0.25">
      <c r="A191" s="1" t="s">
        <v>26</v>
      </c>
      <c r="B191" s="2">
        <v>44075</v>
      </c>
      <c r="C191">
        <v>189</v>
      </c>
      <c r="D191">
        <v>46289333</v>
      </c>
      <c r="E191">
        <v>-10033</v>
      </c>
      <c r="F191">
        <v>10033</v>
      </c>
      <c r="G191">
        <v>9644</v>
      </c>
      <c r="H191">
        <v>361</v>
      </c>
    </row>
    <row r="192" spans="1:8" x14ac:dyDescent="0.25">
      <c r="A192" s="1" t="s">
        <v>26</v>
      </c>
      <c r="B192" s="2">
        <v>44076</v>
      </c>
      <c r="C192">
        <v>190</v>
      </c>
      <c r="D192">
        <v>46289333</v>
      </c>
      <c r="E192">
        <v>-11956</v>
      </c>
      <c r="F192">
        <v>11956</v>
      </c>
      <c r="G192">
        <v>10169</v>
      </c>
      <c r="H192">
        <v>298</v>
      </c>
    </row>
    <row r="193" spans="1:8" x14ac:dyDescent="0.25">
      <c r="A193" s="1" t="s">
        <v>26</v>
      </c>
      <c r="B193" s="2">
        <v>44077</v>
      </c>
      <c r="C193">
        <v>191</v>
      </c>
      <c r="D193">
        <v>46289333</v>
      </c>
      <c r="E193">
        <v>-11647</v>
      </c>
      <c r="F193">
        <v>11647</v>
      </c>
      <c r="G193">
        <v>10160</v>
      </c>
      <c r="H193">
        <v>232</v>
      </c>
    </row>
    <row r="194" spans="1:8" x14ac:dyDescent="0.25">
      <c r="A194" s="1" t="s">
        <v>26</v>
      </c>
      <c r="B194" s="2">
        <v>44078</v>
      </c>
      <c r="C194">
        <v>192</v>
      </c>
      <c r="D194">
        <v>46289333</v>
      </c>
      <c r="E194">
        <v>-7038</v>
      </c>
      <c r="F194">
        <v>7038</v>
      </c>
      <c r="G194">
        <v>6076</v>
      </c>
      <c r="H194">
        <v>186</v>
      </c>
    </row>
    <row r="195" spans="1:8" x14ac:dyDescent="0.25">
      <c r="A195" s="1" t="s">
        <v>26</v>
      </c>
      <c r="B195" s="2">
        <v>44079</v>
      </c>
      <c r="C195">
        <v>193</v>
      </c>
      <c r="D195">
        <v>46289333</v>
      </c>
      <c r="E195">
        <v>-8069</v>
      </c>
      <c r="F195">
        <v>8069</v>
      </c>
      <c r="G195">
        <v>13442</v>
      </c>
      <c r="H195">
        <v>222</v>
      </c>
    </row>
    <row r="196" spans="1:8" x14ac:dyDescent="0.25">
      <c r="A196" s="1" t="s">
        <v>26</v>
      </c>
      <c r="B196" s="2">
        <v>44080</v>
      </c>
      <c r="C196">
        <v>194</v>
      </c>
      <c r="D196">
        <v>46289333</v>
      </c>
      <c r="E196">
        <v>-2637</v>
      </c>
      <c r="F196">
        <v>2637</v>
      </c>
      <c r="G196">
        <v>4937</v>
      </c>
      <c r="H196">
        <v>40</v>
      </c>
    </row>
    <row r="197" spans="1:8" x14ac:dyDescent="0.25">
      <c r="A197" s="1" t="s">
        <v>26</v>
      </c>
      <c r="B197" s="2">
        <v>44081</v>
      </c>
      <c r="C197">
        <v>195</v>
      </c>
      <c r="D197">
        <v>46289333</v>
      </c>
      <c r="E197">
        <v>-1608</v>
      </c>
      <c r="F197">
        <v>1608</v>
      </c>
      <c r="G197">
        <v>2268</v>
      </c>
      <c r="H197">
        <v>24</v>
      </c>
    </row>
    <row r="198" spans="1:8" x14ac:dyDescent="0.25">
      <c r="A198" s="1" t="s">
        <v>26</v>
      </c>
      <c r="B198" s="2">
        <v>44082</v>
      </c>
      <c r="C198">
        <v>196</v>
      </c>
      <c r="D198">
        <v>46289333</v>
      </c>
      <c r="E198">
        <v>-1453</v>
      </c>
      <c r="F198">
        <v>1453</v>
      </c>
      <c r="G198">
        <v>9004</v>
      </c>
      <c r="H198">
        <v>53</v>
      </c>
    </row>
    <row r="199" spans="1:8" x14ac:dyDescent="0.25">
      <c r="A199" s="1" t="s">
        <v>26</v>
      </c>
      <c r="B199" s="2">
        <v>44083</v>
      </c>
      <c r="C199">
        <v>197</v>
      </c>
      <c r="D199">
        <v>46289333</v>
      </c>
      <c r="E199">
        <v>-7793</v>
      </c>
      <c r="F199">
        <v>7793</v>
      </c>
      <c r="G199">
        <v>11990</v>
      </c>
      <c r="H199">
        <v>391</v>
      </c>
    </row>
    <row r="200" spans="1:8" x14ac:dyDescent="0.25">
      <c r="A200" s="1" t="s">
        <v>26</v>
      </c>
      <c r="B200" s="2">
        <v>44084</v>
      </c>
      <c r="C200">
        <v>198</v>
      </c>
      <c r="D200">
        <v>46289333</v>
      </c>
      <c r="E200">
        <v>-8178</v>
      </c>
      <c r="F200">
        <v>8178</v>
      </c>
      <c r="G200">
        <v>10176</v>
      </c>
      <c r="H200">
        <v>283</v>
      </c>
    </row>
    <row r="201" spans="1:8" x14ac:dyDescent="0.25">
      <c r="A201" s="1" t="s">
        <v>26</v>
      </c>
      <c r="B201" s="2">
        <v>44085</v>
      </c>
      <c r="C201">
        <v>199</v>
      </c>
      <c r="D201">
        <v>46289333</v>
      </c>
      <c r="E201">
        <v>-8055</v>
      </c>
      <c r="F201">
        <v>8055</v>
      </c>
      <c r="G201">
        <v>11820</v>
      </c>
      <c r="H201">
        <v>234</v>
      </c>
    </row>
    <row r="202" spans="1:8" x14ac:dyDescent="0.25">
      <c r="A202" s="1" t="s">
        <v>26</v>
      </c>
      <c r="B202" s="2">
        <v>44086</v>
      </c>
      <c r="C202">
        <v>200</v>
      </c>
      <c r="D202">
        <v>46289333</v>
      </c>
      <c r="E202">
        <v>-7881</v>
      </c>
      <c r="F202">
        <v>7881</v>
      </c>
      <c r="G202">
        <v>6320</v>
      </c>
      <c r="H202">
        <v>229</v>
      </c>
    </row>
    <row r="203" spans="1:8" x14ac:dyDescent="0.25">
      <c r="A203" s="1" t="s">
        <v>26</v>
      </c>
      <c r="B203" s="2">
        <v>44087</v>
      </c>
      <c r="C203">
        <v>201</v>
      </c>
      <c r="D203">
        <v>46289333</v>
      </c>
      <c r="E203">
        <v>-1567</v>
      </c>
      <c r="F203">
        <v>1567</v>
      </c>
      <c r="G203">
        <v>2198</v>
      </c>
      <c r="H203">
        <v>39</v>
      </c>
    </row>
    <row r="204" spans="1:8" x14ac:dyDescent="0.25">
      <c r="A204" s="1" t="s">
        <v>26</v>
      </c>
      <c r="B204" s="2">
        <v>44088</v>
      </c>
      <c r="C204">
        <v>202</v>
      </c>
      <c r="D204">
        <v>46289333</v>
      </c>
      <c r="E204">
        <v>-1092</v>
      </c>
      <c r="F204">
        <v>1092</v>
      </c>
      <c r="G204">
        <v>1280</v>
      </c>
      <c r="H204">
        <v>36</v>
      </c>
    </row>
    <row r="205" spans="1:8" x14ac:dyDescent="0.25">
      <c r="A205" s="1" t="s">
        <v>26</v>
      </c>
      <c r="B205" s="2">
        <v>44089</v>
      </c>
      <c r="C205">
        <v>203</v>
      </c>
      <c r="D205">
        <v>46289333</v>
      </c>
      <c r="E205">
        <v>-7922</v>
      </c>
      <c r="F205">
        <v>7922</v>
      </c>
      <c r="G205">
        <v>10136</v>
      </c>
      <c r="H205">
        <v>321</v>
      </c>
    </row>
    <row r="206" spans="1:8" x14ac:dyDescent="0.25">
      <c r="A206" s="1" t="s">
        <v>26</v>
      </c>
      <c r="B206" s="2">
        <v>44090</v>
      </c>
      <c r="C206">
        <v>204</v>
      </c>
      <c r="D206">
        <v>46289333</v>
      </c>
      <c r="E206">
        <v>-8157</v>
      </c>
      <c r="F206">
        <v>8157</v>
      </c>
      <c r="G206">
        <v>11546</v>
      </c>
      <c r="H206">
        <v>290</v>
      </c>
    </row>
    <row r="207" spans="1:8" x14ac:dyDescent="0.25">
      <c r="A207" s="1" t="s">
        <v>26</v>
      </c>
      <c r="B207" s="2">
        <v>44091</v>
      </c>
      <c r="C207">
        <v>205</v>
      </c>
      <c r="D207">
        <v>46289333</v>
      </c>
      <c r="E207">
        <v>-7393</v>
      </c>
      <c r="F207">
        <v>7393</v>
      </c>
      <c r="G207">
        <v>11427</v>
      </c>
      <c r="H207">
        <v>219</v>
      </c>
    </row>
    <row r="208" spans="1:8" x14ac:dyDescent="0.25">
      <c r="A208" s="1" t="s">
        <v>26</v>
      </c>
      <c r="B208" s="2">
        <v>44092</v>
      </c>
      <c r="C208">
        <v>206</v>
      </c>
      <c r="D208">
        <v>46289333</v>
      </c>
      <c r="E208">
        <v>-7711</v>
      </c>
      <c r="F208">
        <v>7711</v>
      </c>
      <c r="G208">
        <v>6904</v>
      </c>
      <c r="H208">
        <v>206</v>
      </c>
    </row>
    <row r="209" spans="1:8" x14ac:dyDescent="0.25">
      <c r="A209" s="1" t="s">
        <v>26</v>
      </c>
      <c r="B209" s="2">
        <v>44093</v>
      </c>
      <c r="C209">
        <v>207</v>
      </c>
      <c r="D209">
        <v>46289333</v>
      </c>
      <c r="E209">
        <v>-7141</v>
      </c>
      <c r="F209">
        <v>7141</v>
      </c>
      <c r="G209">
        <v>9063</v>
      </c>
      <c r="H209">
        <v>249</v>
      </c>
    </row>
    <row r="210" spans="1:8" x14ac:dyDescent="0.25">
      <c r="A210" s="1" t="s">
        <v>26</v>
      </c>
      <c r="B210" s="2">
        <v>44094</v>
      </c>
      <c r="C210">
        <v>208</v>
      </c>
      <c r="D210">
        <v>46289333</v>
      </c>
      <c r="E210">
        <v>-3627</v>
      </c>
      <c r="F210">
        <v>3627</v>
      </c>
      <c r="G210">
        <v>3089</v>
      </c>
      <c r="H210">
        <v>25</v>
      </c>
    </row>
    <row r="211" spans="1:8" x14ac:dyDescent="0.25">
      <c r="A211" s="1" t="s">
        <v>26</v>
      </c>
      <c r="B211" s="2">
        <v>44095</v>
      </c>
      <c r="C211">
        <v>209</v>
      </c>
      <c r="D211">
        <v>46289333</v>
      </c>
      <c r="E211">
        <v>-2032</v>
      </c>
      <c r="F211">
        <v>2032</v>
      </c>
      <c r="G211">
        <v>1696</v>
      </c>
      <c r="H211">
        <v>32</v>
      </c>
    </row>
    <row r="212" spans="1:8" x14ac:dyDescent="0.25">
      <c r="A212" s="1" t="s">
        <v>26</v>
      </c>
      <c r="B212" s="2">
        <v>44096</v>
      </c>
      <c r="C212">
        <v>210</v>
      </c>
      <c r="D212">
        <v>46289333</v>
      </c>
      <c r="E212">
        <v>-8090</v>
      </c>
      <c r="F212">
        <v>8090</v>
      </c>
      <c r="G212">
        <v>3020</v>
      </c>
      <c r="H212">
        <v>282</v>
      </c>
    </row>
    <row r="213" spans="1:8" x14ac:dyDescent="0.25">
      <c r="A213" s="1" t="s">
        <v>26</v>
      </c>
      <c r="B213" s="2">
        <v>44097</v>
      </c>
      <c r="C213">
        <v>211</v>
      </c>
      <c r="D213">
        <v>46289333</v>
      </c>
      <c r="E213">
        <v>-6551</v>
      </c>
      <c r="F213">
        <v>6551</v>
      </c>
      <c r="G213">
        <v>8558</v>
      </c>
      <c r="H213">
        <v>226</v>
      </c>
    </row>
    <row r="214" spans="1:8" x14ac:dyDescent="0.25">
      <c r="A214" s="1" t="s">
        <v>26</v>
      </c>
      <c r="B214" s="2">
        <v>44098</v>
      </c>
      <c r="C214">
        <v>212</v>
      </c>
      <c r="D214">
        <v>46289333</v>
      </c>
      <c r="E214">
        <v>-6267</v>
      </c>
      <c r="F214">
        <v>6267</v>
      </c>
      <c r="G214">
        <v>8752</v>
      </c>
      <c r="H214">
        <v>185</v>
      </c>
    </row>
    <row r="215" spans="1:8" x14ac:dyDescent="0.25">
      <c r="A215" s="1" t="s">
        <v>26</v>
      </c>
      <c r="B215" s="2">
        <v>44099</v>
      </c>
      <c r="C215">
        <v>213</v>
      </c>
      <c r="D215">
        <v>46289333</v>
      </c>
      <c r="E215">
        <v>-6681</v>
      </c>
      <c r="F215">
        <v>6681</v>
      </c>
      <c r="G215">
        <v>8753</v>
      </c>
      <c r="H215">
        <v>200</v>
      </c>
    </row>
    <row r="216" spans="1:8" x14ac:dyDescent="0.25">
      <c r="A216" s="1" t="s">
        <v>26</v>
      </c>
      <c r="B216" s="2">
        <v>44100</v>
      </c>
      <c r="C216">
        <v>214</v>
      </c>
      <c r="D216">
        <v>46289333</v>
      </c>
      <c r="E216">
        <v>-5967</v>
      </c>
      <c r="F216">
        <v>5967</v>
      </c>
      <c r="G216">
        <v>7683</v>
      </c>
      <c r="H216">
        <v>186</v>
      </c>
    </row>
    <row r="217" spans="1:8" x14ac:dyDescent="0.25">
      <c r="A217" s="1" t="s">
        <v>26</v>
      </c>
      <c r="B217" s="2">
        <v>44101</v>
      </c>
      <c r="C217">
        <v>215</v>
      </c>
      <c r="D217">
        <v>46289333</v>
      </c>
      <c r="E217">
        <v>-1349</v>
      </c>
      <c r="F217">
        <v>1349</v>
      </c>
      <c r="G217">
        <v>1644</v>
      </c>
      <c r="H217">
        <v>45</v>
      </c>
    </row>
    <row r="218" spans="1:8" x14ac:dyDescent="0.25">
      <c r="A218" s="1" t="s">
        <v>26</v>
      </c>
      <c r="B218" s="2">
        <v>44102</v>
      </c>
      <c r="C218">
        <v>216</v>
      </c>
      <c r="D218">
        <v>46289333</v>
      </c>
      <c r="E218">
        <v>-905</v>
      </c>
      <c r="F218">
        <v>905</v>
      </c>
      <c r="G218">
        <v>1174</v>
      </c>
      <c r="H218">
        <v>17</v>
      </c>
    </row>
    <row r="219" spans="1:8" x14ac:dyDescent="0.25">
      <c r="A219" s="1" t="s">
        <v>26</v>
      </c>
      <c r="B219" s="2">
        <v>44103</v>
      </c>
      <c r="C219">
        <v>217</v>
      </c>
      <c r="D219">
        <v>46289333</v>
      </c>
      <c r="E219">
        <v>-6377</v>
      </c>
      <c r="F219">
        <v>6377</v>
      </c>
      <c r="G219">
        <v>8264</v>
      </c>
      <c r="H219">
        <v>266</v>
      </c>
    </row>
    <row r="220" spans="1:8" x14ac:dyDescent="0.25">
      <c r="A220" s="1" t="s">
        <v>26</v>
      </c>
      <c r="B220" s="2">
        <v>44104</v>
      </c>
      <c r="C220">
        <v>218</v>
      </c>
      <c r="D220">
        <v>46289333</v>
      </c>
      <c r="E220">
        <v>-6109</v>
      </c>
      <c r="F220">
        <v>6109</v>
      </c>
      <c r="G220">
        <v>8773</v>
      </c>
      <c r="H220">
        <v>231</v>
      </c>
    </row>
    <row r="221" spans="1:8" x14ac:dyDescent="0.25">
      <c r="A221" s="1" t="s">
        <v>26</v>
      </c>
      <c r="B221" s="2">
        <v>44105</v>
      </c>
      <c r="C221">
        <v>219</v>
      </c>
      <c r="D221">
        <v>46289333</v>
      </c>
      <c r="E221">
        <v>-6097</v>
      </c>
      <c r="F221">
        <v>6097</v>
      </c>
      <c r="G221">
        <v>8091</v>
      </c>
      <c r="H221">
        <v>182</v>
      </c>
    </row>
    <row r="222" spans="1:8" x14ac:dyDescent="0.25">
      <c r="A222" s="1" t="s">
        <v>26</v>
      </c>
      <c r="B222" s="2">
        <v>44106</v>
      </c>
      <c r="C222">
        <v>220</v>
      </c>
      <c r="D222">
        <v>46289333</v>
      </c>
      <c r="E222">
        <v>-5608</v>
      </c>
      <c r="F222">
        <v>5608</v>
      </c>
      <c r="G222">
        <v>7487</v>
      </c>
      <c r="H222">
        <v>152</v>
      </c>
    </row>
    <row r="223" spans="1:8" x14ac:dyDescent="0.25">
      <c r="A223" s="1" t="s">
        <v>26</v>
      </c>
      <c r="B223" s="2">
        <v>44107</v>
      </c>
      <c r="C223">
        <v>221</v>
      </c>
      <c r="D223">
        <v>46289333</v>
      </c>
      <c r="E223">
        <v>-6096</v>
      </c>
      <c r="F223">
        <v>6096</v>
      </c>
      <c r="G223">
        <v>7578</v>
      </c>
      <c r="H223">
        <v>180</v>
      </c>
    </row>
    <row r="224" spans="1:8" x14ac:dyDescent="0.25">
      <c r="A224" s="1" t="s">
        <v>26</v>
      </c>
      <c r="B224" s="2">
        <v>44108</v>
      </c>
      <c r="C224">
        <v>222</v>
      </c>
      <c r="D224">
        <v>46289333</v>
      </c>
      <c r="E224">
        <v>-473</v>
      </c>
      <c r="F224">
        <v>473</v>
      </c>
      <c r="G224">
        <v>3551</v>
      </c>
      <c r="H224">
        <v>42</v>
      </c>
    </row>
    <row r="225" spans="1:8" x14ac:dyDescent="0.25">
      <c r="A225" s="1" t="s">
        <v>26</v>
      </c>
      <c r="B225" s="2">
        <v>44109</v>
      </c>
      <c r="C225">
        <v>223</v>
      </c>
      <c r="D225">
        <v>46289333</v>
      </c>
      <c r="E225">
        <v>-677</v>
      </c>
      <c r="F225">
        <v>677</v>
      </c>
      <c r="G225">
        <v>1988</v>
      </c>
      <c r="H225">
        <v>42</v>
      </c>
    </row>
    <row r="226" spans="1:8" x14ac:dyDescent="0.25">
      <c r="A226" s="1" t="s">
        <v>26</v>
      </c>
      <c r="B226" s="2">
        <v>44110</v>
      </c>
      <c r="C226">
        <v>224</v>
      </c>
      <c r="D226">
        <v>46289333</v>
      </c>
      <c r="E226">
        <v>-6260</v>
      </c>
      <c r="F226">
        <v>6260</v>
      </c>
      <c r="G226">
        <v>7215</v>
      </c>
      <c r="H226">
        <v>270</v>
      </c>
    </row>
    <row r="227" spans="1:8" x14ac:dyDescent="0.25">
      <c r="A227" s="1" t="s">
        <v>26</v>
      </c>
      <c r="B227" s="2">
        <v>44111</v>
      </c>
      <c r="C227">
        <v>225</v>
      </c>
      <c r="D227">
        <v>46289333</v>
      </c>
      <c r="E227">
        <v>-5916</v>
      </c>
      <c r="F227">
        <v>5916</v>
      </c>
      <c r="G227">
        <v>6920</v>
      </c>
      <c r="H227">
        <v>179</v>
      </c>
    </row>
    <row r="228" spans="1:8" x14ac:dyDescent="0.25">
      <c r="A228" s="1" t="s">
        <v>26</v>
      </c>
      <c r="B228" s="2">
        <v>44112</v>
      </c>
      <c r="C228">
        <v>226</v>
      </c>
      <c r="D228">
        <v>46289333</v>
      </c>
      <c r="E228">
        <v>-5649</v>
      </c>
      <c r="F228">
        <v>5649</v>
      </c>
      <c r="G228">
        <v>6637</v>
      </c>
      <c r="H228">
        <v>215</v>
      </c>
    </row>
    <row r="229" spans="1:8" x14ac:dyDescent="0.25">
      <c r="A229" s="1" t="s">
        <v>26</v>
      </c>
      <c r="B229" s="2">
        <v>44113</v>
      </c>
      <c r="C229">
        <v>227</v>
      </c>
      <c r="D229">
        <v>46289333</v>
      </c>
      <c r="E229">
        <v>-5786</v>
      </c>
      <c r="F229">
        <v>5786</v>
      </c>
      <c r="G229">
        <v>7127</v>
      </c>
      <c r="H229">
        <v>184</v>
      </c>
    </row>
    <row r="230" spans="1:8" x14ac:dyDescent="0.25">
      <c r="A230" s="1" t="s">
        <v>26</v>
      </c>
      <c r="B230" s="2">
        <v>44114</v>
      </c>
      <c r="C230">
        <v>228</v>
      </c>
      <c r="D230">
        <v>46289333</v>
      </c>
      <c r="E230">
        <v>-6626</v>
      </c>
      <c r="F230">
        <v>6626</v>
      </c>
      <c r="G230">
        <v>6197</v>
      </c>
      <c r="H230">
        <v>155</v>
      </c>
    </row>
    <row r="231" spans="1:8" x14ac:dyDescent="0.25">
      <c r="A231" s="1" t="s">
        <v>26</v>
      </c>
      <c r="B231" s="2">
        <v>44115</v>
      </c>
      <c r="C231">
        <v>229</v>
      </c>
      <c r="D231">
        <v>46289333</v>
      </c>
      <c r="E231">
        <v>-2844</v>
      </c>
      <c r="F231">
        <v>2844</v>
      </c>
      <c r="G231">
        <v>1411</v>
      </c>
      <c r="H231">
        <v>33</v>
      </c>
    </row>
    <row r="232" spans="1:8" x14ac:dyDescent="0.25">
      <c r="A232" s="1" t="s">
        <v>26</v>
      </c>
      <c r="B232" s="2">
        <v>44116</v>
      </c>
      <c r="C232">
        <v>230</v>
      </c>
      <c r="D232">
        <v>46289333</v>
      </c>
      <c r="E232">
        <v>-684</v>
      </c>
      <c r="F232">
        <v>684</v>
      </c>
      <c r="G232">
        <v>932</v>
      </c>
      <c r="H232">
        <v>23</v>
      </c>
    </row>
    <row r="233" spans="1:8" x14ac:dyDescent="0.25">
      <c r="A233" s="1" t="s">
        <v>26</v>
      </c>
      <c r="B233" s="2">
        <v>44117</v>
      </c>
      <c r="C233">
        <v>231</v>
      </c>
      <c r="D233">
        <v>46289333</v>
      </c>
      <c r="E233">
        <v>-685</v>
      </c>
      <c r="F233">
        <v>685</v>
      </c>
      <c r="G233">
        <v>6776</v>
      </c>
      <c r="H233">
        <v>35</v>
      </c>
    </row>
    <row r="234" spans="1:8" x14ac:dyDescent="0.25">
      <c r="A234" s="1" t="s">
        <v>26</v>
      </c>
      <c r="B234" s="2">
        <v>44118</v>
      </c>
      <c r="C234">
        <v>232</v>
      </c>
      <c r="D234">
        <v>46289333</v>
      </c>
      <c r="E234">
        <v>-6031</v>
      </c>
      <c r="F234">
        <v>6031</v>
      </c>
      <c r="G234">
        <v>6688</v>
      </c>
      <c r="H234">
        <v>227</v>
      </c>
    </row>
    <row r="235" spans="1:8" x14ac:dyDescent="0.25">
      <c r="A235" s="1" t="s">
        <v>26</v>
      </c>
      <c r="B235" s="2">
        <v>44119</v>
      </c>
      <c r="C235">
        <v>233</v>
      </c>
      <c r="D235">
        <v>46289333</v>
      </c>
      <c r="E235">
        <v>-6553</v>
      </c>
      <c r="F235">
        <v>6553</v>
      </c>
      <c r="G235">
        <v>6555</v>
      </c>
      <c r="H235">
        <v>149</v>
      </c>
    </row>
    <row r="236" spans="1:8" x14ac:dyDescent="0.25">
      <c r="A236" s="1" t="s">
        <v>26</v>
      </c>
      <c r="B236" s="2">
        <v>44120</v>
      </c>
      <c r="C236">
        <v>234</v>
      </c>
      <c r="D236">
        <v>46289333</v>
      </c>
      <c r="E236">
        <v>-5627</v>
      </c>
      <c r="F236">
        <v>5627</v>
      </c>
      <c r="G236">
        <v>5973</v>
      </c>
      <c r="H236">
        <v>180</v>
      </c>
    </row>
    <row r="237" spans="1:8" x14ac:dyDescent="0.25">
      <c r="A237" s="1" t="s">
        <v>26</v>
      </c>
      <c r="B237" s="2">
        <v>44121</v>
      </c>
      <c r="C237">
        <v>235</v>
      </c>
      <c r="D237">
        <v>46289333</v>
      </c>
      <c r="E237">
        <v>-5394</v>
      </c>
      <c r="F237">
        <v>5394</v>
      </c>
      <c r="G237">
        <v>6340</v>
      </c>
      <c r="H237">
        <v>122</v>
      </c>
    </row>
    <row r="238" spans="1:8" x14ac:dyDescent="0.25">
      <c r="A238" s="1" t="s">
        <v>26</v>
      </c>
      <c r="B238" s="2">
        <v>44122</v>
      </c>
      <c r="C238">
        <v>236</v>
      </c>
      <c r="D238">
        <v>46289333</v>
      </c>
      <c r="E238">
        <v>-968</v>
      </c>
      <c r="F238">
        <v>968</v>
      </c>
      <c r="G238">
        <v>1022</v>
      </c>
      <c r="H238">
        <v>28</v>
      </c>
    </row>
    <row r="239" spans="1:8" x14ac:dyDescent="0.25">
      <c r="A239" s="1" t="s">
        <v>26</v>
      </c>
      <c r="B239" s="2">
        <v>44123</v>
      </c>
      <c r="C239">
        <v>237</v>
      </c>
      <c r="D239">
        <v>46289333</v>
      </c>
      <c r="E239">
        <v>-437</v>
      </c>
      <c r="F239">
        <v>437</v>
      </c>
      <c r="G239">
        <v>913</v>
      </c>
      <c r="H239">
        <v>15</v>
      </c>
    </row>
    <row r="240" spans="1:8" x14ac:dyDescent="0.25">
      <c r="A240" s="1" t="s">
        <v>26</v>
      </c>
      <c r="B240" s="2">
        <v>44124</v>
      </c>
      <c r="C240">
        <v>238</v>
      </c>
      <c r="D240">
        <v>46289333</v>
      </c>
      <c r="E240">
        <v>-4923</v>
      </c>
      <c r="F240">
        <v>4923</v>
      </c>
      <c r="G240">
        <v>6275</v>
      </c>
      <c r="H240">
        <v>211</v>
      </c>
    </row>
    <row r="241" spans="1:8" x14ac:dyDescent="0.25">
      <c r="A241" s="1" t="s">
        <v>26</v>
      </c>
      <c r="B241" s="2">
        <v>44125</v>
      </c>
      <c r="C241">
        <v>239</v>
      </c>
      <c r="D241">
        <v>46289333</v>
      </c>
      <c r="E241">
        <v>-4299</v>
      </c>
      <c r="F241">
        <v>4299</v>
      </c>
      <c r="G241">
        <v>6098</v>
      </c>
      <c r="H241">
        <v>125</v>
      </c>
    </row>
    <row r="242" spans="1:8" x14ac:dyDescent="0.25">
      <c r="A242" s="1" t="s">
        <v>26</v>
      </c>
      <c r="B242" s="2">
        <v>44126</v>
      </c>
      <c r="C242">
        <v>240</v>
      </c>
      <c r="D242">
        <v>46289333</v>
      </c>
      <c r="E242">
        <v>-3678</v>
      </c>
      <c r="F242">
        <v>3678</v>
      </c>
      <c r="G242">
        <v>5861</v>
      </c>
      <c r="H242">
        <v>111</v>
      </c>
    </row>
    <row r="243" spans="1:8" x14ac:dyDescent="0.25">
      <c r="A243" s="1" t="s">
        <v>26</v>
      </c>
      <c r="B243" s="2">
        <v>44127</v>
      </c>
      <c r="C243">
        <v>241</v>
      </c>
      <c r="D243">
        <v>46289333</v>
      </c>
      <c r="E243">
        <v>-6702</v>
      </c>
      <c r="F243">
        <v>6702</v>
      </c>
      <c r="G243">
        <v>6024</v>
      </c>
      <c r="H243">
        <v>126</v>
      </c>
    </row>
    <row r="244" spans="1:8" x14ac:dyDescent="0.25">
      <c r="A244" s="1" t="s">
        <v>26</v>
      </c>
      <c r="B244" s="2">
        <v>44128</v>
      </c>
      <c r="C244">
        <v>242</v>
      </c>
      <c r="D244">
        <v>46289333</v>
      </c>
      <c r="E244">
        <v>-5614</v>
      </c>
      <c r="F244">
        <v>5614</v>
      </c>
      <c r="G244">
        <v>6596</v>
      </c>
      <c r="H244">
        <v>118</v>
      </c>
    </row>
    <row r="245" spans="1:8" x14ac:dyDescent="0.25">
      <c r="A245" s="1" t="s">
        <v>26</v>
      </c>
      <c r="B245" s="2">
        <v>44129</v>
      </c>
      <c r="C245">
        <v>243</v>
      </c>
      <c r="D245">
        <v>46289333</v>
      </c>
      <c r="E245">
        <v>-2725</v>
      </c>
      <c r="F245">
        <v>2725</v>
      </c>
      <c r="G245">
        <v>2570</v>
      </c>
      <c r="H245">
        <v>21</v>
      </c>
    </row>
    <row r="246" spans="1:8" x14ac:dyDescent="0.25">
      <c r="A246" s="1" t="s">
        <v>26</v>
      </c>
      <c r="B246" s="2">
        <v>44130</v>
      </c>
      <c r="C246">
        <v>244</v>
      </c>
      <c r="D246">
        <v>46289333</v>
      </c>
      <c r="E246">
        <v>-863</v>
      </c>
      <c r="F246">
        <v>863</v>
      </c>
      <c r="G246">
        <v>735</v>
      </c>
      <c r="H246">
        <v>6</v>
      </c>
    </row>
    <row r="247" spans="1:8" x14ac:dyDescent="0.25">
      <c r="A247" s="1" t="s">
        <v>26</v>
      </c>
      <c r="B247" s="2">
        <v>44131</v>
      </c>
      <c r="C247">
        <v>245</v>
      </c>
      <c r="D247">
        <v>46289333</v>
      </c>
      <c r="E247">
        <v>-5364</v>
      </c>
      <c r="F247">
        <v>5364</v>
      </c>
      <c r="G247">
        <v>1843</v>
      </c>
      <c r="H247">
        <v>132</v>
      </c>
    </row>
    <row r="248" spans="1:8" x14ac:dyDescent="0.25">
      <c r="A248" s="1" t="s">
        <v>26</v>
      </c>
      <c r="B248" s="2">
        <v>44132</v>
      </c>
      <c r="C248">
        <v>246</v>
      </c>
      <c r="D248">
        <v>46289333</v>
      </c>
      <c r="E248">
        <v>-5375</v>
      </c>
      <c r="F248">
        <v>5375</v>
      </c>
      <c r="G248">
        <v>6148</v>
      </c>
      <c r="H248">
        <v>122</v>
      </c>
    </row>
    <row r="249" spans="1:8" x14ac:dyDescent="0.25">
      <c r="A249" s="1" t="s">
        <v>26</v>
      </c>
      <c r="B249" s="2">
        <v>44133</v>
      </c>
      <c r="C249">
        <v>247</v>
      </c>
      <c r="D249">
        <v>46289333</v>
      </c>
      <c r="E249">
        <v>-5278</v>
      </c>
      <c r="F249">
        <v>5278</v>
      </c>
      <c r="G249">
        <v>6531</v>
      </c>
      <c r="H249">
        <v>112</v>
      </c>
    </row>
    <row r="250" spans="1:8" x14ac:dyDescent="0.25">
      <c r="A250" s="1" t="s">
        <v>26</v>
      </c>
      <c r="B250" s="2">
        <v>44134</v>
      </c>
      <c r="C250">
        <v>248</v>
      </c>
      <c r="D250">
        <v>46289333</v>
      </c>
      <c r="E250">
        <v>-4928</v>
      </c>
      <c r="F250">
        <v>4928</v>
      </c>
      <c r="G250">
        <v>5728</v>
      </c>
      <c r="H250">
        <v>136</v>
      </c>
    </row>
    <row r="251" spans="1:8" x14ac:dyDescent="0.25">
      <c r="A251" s="1" t="s">
        <v>26</v>
      </c>
      <c r="B251" s="2">
        <v>44135</v>
      </c>
      <c r="C251">
        <v>249</v>
      </c>
      <c r="D251">
        <v>46289333</v>
      </c>
      <c r="E251">
        <v>-2339</v>
      </c>
      <c r="F251">
        <v>2339</v>
      </c>
      <c r="G251">
        <v>5579</v>
      </c>
      <c r="H251">
        <v>56</v>
      </c>
    </row>
    <row r="252" spans="1:8" x14ac:dyDescent="0.25">
      <c r="A252" s="1" t="s">
        <v>26</v>
      </c>
      <c r="B252" s="2">
        <v>44136</v>
      </c>
      <c r="C252">
        <v>250</v>
      </c>
      <c r="D252">
        <v>46289333</v>
      </c>
      <c r="E252">
        <v>-1020</v>
      </c>
      <c r="F252">
        <v>1020</v>
      </c>
      <c r="G252">
        <v>1031</v>
      </c>
      <c r="H252">
        <v>20</v>
      </c>
    </row>
    <row r="253" spans="1:8" x14ac:dyDescent="0.25">
      <c r="A253" s="1" t="s">
        <v>26</v>
      </c>
      <c r="B253" s="2">
        <v>44137</v>
      </c>
      <c r="C253">
        <v>251</v>
      </c>
      <c r="D253">
        <v>46289333</v>
      </c>
      <c r="E253">
        <v>-648</v>
      </c>
      <c r="F253">
        <v>648</v>
      </c>
      <c r="G253">
        <v>550</v>
      </c>
      <c r="H253">
        <v>15</v>
      </c>
    </row>
    <row r="254" spans="1:8" x14ac:dyDescent="0.25">
      <c r="A254" s="1" t="s">
        <v>26</v>
      </c>
      <c r="B254" s="2">
        <v>44138</v>
      </c>
      <c r="C254">
        <v>252</v>
      </c>
      <c r="D254">
        <v>46289333</v>
      </c>
      <c r="E254">
        <v>-749</v>
      </c>
      <c r="F254">
        <v>749</v>
      </c>
      <c r="G254">
        <v>5268</v>
      </c>
      <c r="H254">
        <v>18</v>
      </c>
    </row>
    <row r="255" spans="1:8" x14ac:dyDescent="0.25">
      <c r="A255" s="1" t="s">
        <v>26</v>
      </c>
      <c r="B255" s="2">
        <v>44139</v>
      </c>
      <c r="C255">
        <v>253</v>
      </c>
      <c r="D255">
        <v>46289333</v>
      </c>
      <c r="E255">
        <v>-4755</v>
      </c>
      <c r="F255">
        <v>4755</v>
      </c>
      <c r="G255">
        <v>4637</v>
      </c>
      <c r="H255">
        <v>185</v>
      </c>
    </row>
    <row r="256" spans="1:8" x14ac:dyDescent="0.25">
      <c r="A256" s="1" t="s">
        <v>26</v>
      </c>
      <c r="B256" s="2">
        <v>44140</v>
      </c>
      <c r="C256">
        <v>254</v>
      </c>
      <c r="D256">
        <v>46289333</v>
      </c>
      <c r="E256">
        <v>-2637</v>
      </c>
      <c r="F256">
        <v>2637</v>
      </c>
      <c r="G256">
        <v>4083</v>
      </c>
      <c r="H256">
        <v>168</v>
      </c>
    </row>
    <row r="257" spans="1:8" x14ac:dyDescent="0.25">
      <c r="A257" s="1" t="s">
        <v>26</v>
      </c>
      <c r="B257" s="2">
        <v>44141</v>
      </c>
      <c r="C257">
        <v>255</v>
      </c>
      <c r="D257">
        <v>46289333</v>
      </c>
      <c r="E257">
        <v>0</v>
      </c>
      <c r="F257">
        <v>0</v>
      </c>
      <c r="G257">
        <v>6572</v>
      </c>
      <c r="H257">
        <v>0</v>
      </c>
    </row>
    <row r="258" spans="1:8" x14ac:dyDescent="0.25">
      <c r="A258" s="1" t="s">
        <v>26</v>
      </c>
      <c r="B258" s="2">
        <v>44142</v>
      </c>
      <c r="C258">
        <v>256</v>
      </c>
      <c r="D258">
        <v>46289333</v>
      </c>
      <c r="E258">
        <v>0</v>
      </c>
      <c r="F258">
        <v>0</v>
      </c>
      <c r="G258">
        <v>5773</v>
      </c>
      <c r="H258">
        <v>0</v>
      </c>
    </row>
    <row r="259" spans="1:8" x14ac:dyDescent="0.25">
      <c r="A259" s="1" t="s">
        <v>26</v>
      </c>
      <c r="B259" s="2">
        <v>44143</v>
      </c>
      <c r="C259">
        <v>257</v>
      </c>
      <c r="D259">
        <v>46289333</v>
      </c>
      <c r="E259">
        <v>0</v>
      </c>
      <c r="F259">
        <v>0</v>
      </c>
      <c r="G259">
        <v>2672</v>
      </c>
      <c r="H259">
        <v>0</v>
      </c>
    </row>
    <row r="260" spans="1:8" x14ac:dyDescent="0.25">
      <c r="A260" s="1" t="s">
        <v>26</v>
      </c>
      <c r="B260" s="2">
        <v>44144</v>
      </c>
      <c r="C260">
        <v>258</v>
      </c>
      <c r="D260">
        <v>46289333</v>
      </c>
      <c r="E260">
        <v>0</v>
      </c>
      <c r="F260">
        <v>0</v>
      </c>
      <c r="G260">
        <v>840</v>
      </c>
      <c r="H260">
        <v>0</v>
      </c>
    </row>
    <row r="261" spans="1:8" x14ac:dyDescent="0.25">
      <c r="A261" s="1" t="s">
        <v>26</v>
      </c>
      <c r="B261" s="2">
        <v>44145</v>
      </c>
      <c r="C261">
        <v>259</v>
      </c>
      <c r="D261">
        <v>46289333</v>
      </c>
      <c r="E261">
        <v>0</v>
      </c>
      <c r="F261">
        <v>0</v>
      </c>
      <c r="G261">
        <v>4759</v>
      </c>
      <c r="H261">
        <v>0</v>
      </c>
    </row>
    <row r="262" spans="1:8" x14ac:dyDescent="0.25">
      <c r="A262" s="1" t="s">
        <v>26</v>
      </c>
      <c r="B262" s="2">
        <v>44146</v>
      </c>
      <c r="C262">
        <v>260</v>
      </c>
      <c r="D262">
        <v>46289333</v>
      </c>
      <c r="E262">
        <v>-24936</v>
      </c>
      <c r="F262">
        <v>24936</v>
      </c>
      <c r="G262">
        <v>5503</v>
      </c>
      <c r="H262">
        <v>190</v>
      </c>
    </row>
    <row r="263" spans="1:8" x14ac:dyDescent="0.25">
      <c r="A263" s="1" t="s">
        <v>26</v>
      </c>
      <c r="B263" s="2">
        <v>44147</v>
      </c>
      <c r="C263">
        <v>261</v>
      </c>
      <c r="D263">
        <v>46289333</v>
      </c>
      <c r="E263">
        <v>-5780</v>
      </c>
      <c r="F263">
        <v>5780</v>
      </c>
      <c r="G263">
        <v>5497</v>
      </c>
      <c r="H263">
        <v>295</v>
      </c>
    </row>
    <row r="264" spans="1:8" x14ac:dyDescent="0.25">
      <c r="A264" s="1" t="s">
        <v>26</v>
      </c>
      <c r="B264" s="2">
        <v>44148</v>
      </c>
      <c r="C264">
        <v>262</v>
      </c>
      <c r="D264">
        <v>46289333</v>
      </c>
      <c r="E264">
        <v>-6130</v>
      </c>
      <c r="F264">
        <v>6130</v>
      </c>
      <c r="G264">
        <v>5059</v>
      </c>
      <c r="H264">
        <v>0</v>
      </c>
    </row>
    <row r="265" spans="1:8" x14ac:dyDescent="0.25">
      <c r="A265" s="1" t="s">
        <v>26</v>
      </c>
      <c r="B265" s="2">
        <v>44149</v>
      </c>
      <c r="C265">
        <v>263</v>
      </c>
      <c r="D265">
        <v>46289333</v>
      </c>
      <c r="E265">
        <v>-4640</v>
      </c>
      <c r="F265">
        <v>4640</v>
      </c>
      <c r="G265">
        <v>2954</v>
      </c>
      <c r="H265">
        <v>347</v>
      </c>
    </row>
    <row r="266" spans="1:8" x14ac:dyDescent="0.25">
      <c r="A266" s="1" t="s">
        <v>26</v>
      </c>
      <c r="B266" s="2">
        <v>44150</v>
      </c>
      <c r="C266">
        <v>264</v>
      </c>
      <c r="D266">
        <v>46289333</v>
      </c>
      <c r="E266">
        <v>-1218</v>
      </c>
      <c r="F266">
        <v>1218</v>
      </c>
      <c r="G266">
        <v>985</v>
      </c>
      <c r="H266">
        <v>15</v>
      </c>
    </row>
    <row r="267" spans="1:8" x14ac:dyDescent="0.25">
      <c r="A267" s="1" t="s">
        <v>26</v>
      </c>
      <c r="B267" s="2">
        <v>44151</v>
      </c>
      <c r="C267">
        <v>265</v>
      </c>
      <c r="D267">
        <v>46289333</v>
      </c>
      <c r="E267">
        <v>-737</v>
      </c>
      <c r="F267">
        <v>737</v>
      </c>
      <c r="G267">
        <v>619</v>
      </c>
      <c r="H267">
        <v>12</v>
      </c>
    </row>
    <row r="268" spans="1:8" x14ac:dyDescent="0.25">
      <c r="A268" s="1" t="s">
        <v>26</v>
      </c>
      <c r="B268" s="2">
        <v>44152</v>
      </c>
      <c r="C268">
        <v>266</v>
      </c>
      <c r="D268">
        <v>46289333</v>
      </c>
      <c r="E268">
        <v>-8698</v>
      </c>
      <c r="F268">
        <v>8698</v>
      </c>
      <c r="G268">
        <v>1608</v>
      </c>
      <c r="H268">
        <v>173</v>
      </c>
    </row>
    <row r="269" spans="1:8" x14ac:dyDescent="0.25">
      <c r="A269" s="1" t="s">
        <v>26</v>
      </c>
      <c r="B269" s="2">
        <v>44153</v>
      </c>
      <c r="C269">
        <v>267</v>
      </c>
      <c r="D269">
        <v>46289333</v>
      </c>
      <c r="E269">
        <v>-6421</v>
      </c>
      <c r="F269">
        <v>6421</v>
      </c>
      <c r="G269">
        <v>4749</v>
      </c>
      <c r="H269">
        <v>178</v>
      </c>
    </row>
    <row r="270" spans="1:8" x14ac:dyDescent="0.25">
      <c r="A270" s="1" t="s">
        <v>26</v>
      </c>
      <c r="B270" s="2">
        <v>44154</v>
      </c>
      <c r="C270">
        <v>268</v>
      </c>
      <c r="D270">
        <v>46289333</v>
      </c>
      <c r="E270">
        <v>-6794</v>
      </c>
      <c r="F270">
        <v>6794</v>
      </c>
      <c r="G270">
        <v>2933</v>
      </c>
      <c r="H270">
        <v>147</v>
      </c>
    </row>
    <row r="271" spans="1:8" x14ac:dyDescent="0.25">
      <c r="A271" s="1" t="s">
        <v>26</v>
      </c>
      <c r="B271" s="2">
        <v>44155</v>
      </c>
      <c r="C271">
        <v>269</v>
      </c>
      <c r="D271">
        <v>46289333</v>
      </c>
      <c r="E271">
        <v>-9058</v>
      </c>
      <c r="F271">
        <v>9058</v>
      </c>
      <c r="G271">
        <v>1227</v>
      </c>
      <c r="H271">
        <v>105</v>
      </c>
    </row>
    <row r="272" spans="1:8" x14ac:dyDescent="0.25">
      <c r="A272" s="1" t="s">
        <v>26</v>
      </c>
      <c r="B272" s="2">
        <v>44156</v>
      </c>
      <c r="C272">
        <v>270</v>
      </c>
      <c r="D272">
        <v>46289333</v>
      </c>
      <c r="E272">
        <v>-5087</v>
      </c>
      <c r="F272">
        <v>5087</v>
      </c>
      <c r="G272">
        <v>1117</v>
      </c>
      <c r="H272">
        <v>77</v>
      </c>
    </row>
    <row r="273" spans="1:8" x14ac:dyDescent="0.25">
      <c r="A273" s="1" t="s">
        <v>26</v>
      </c>
      <c r="B273" s="2">
        <v>44157</v>
      </c>
      <c r="C273">
        <v>271</v>
      </c>
      <c r="D273">
        <v>46289333</v>
      </c>
      <c r="E273">
        <v>-4153</v>
      </c>
      <c r="F273">
        <v>4153</v>
      </c>
      <c r="G273">
        <v>523</v>
      </c>
      <c r="H273">
        <v>11</v>
      </c>
    </row>
    <row r="274" spans="1:8" x14ac:dyDescent="0.25">
      <c r="A274" s="1" t="s">
        <v>26</v>
      </c>
      <c r="B274" s="2">
        <v>44158</v>
      </c>
      <c r="C274">
        <v>272</v>
      </c>
      <c r="D274">
        <v>46289333</v>
      </c>
      <c r="E274">
        <v>-1037</v>
      </c>
      <c r="F274">
        <v>1037</v>
      </c>
      <c r="G274">
        <v>155</v>
      </c>
      <c r="H274">
        <v>9</v>
      </c>
    </row>
    <row r="275" spans="1:8" x14ac:dyDescent="0.25">
      <c r="A275" s="1" t="s">
        <v>26</v>
      </c>
      <c r="B275" s="2">
        <v>44159</v>
      </c>
      <c r="C275">
        <v>273</v>
      </c>
      <c r="D275">
        <v>46289333</v>
      </c>
      <c r="E275">
        <v>-5219</v>
      </c>
      <c r="F275">
        <v>5219</v>
      </c>
      <c r="G275">
        <v>785</v>
      </c>
      <c r="H275">
        <v>179</v>
      </c>
    </row>
    <row r="276" spans="1:8" x14ac:dyDescent="0.25">
      <c r="A276" s="1" t="s">
        <v>26</v>
      </c>
      <c r="B276" s="2">
        <v>44160</v>
      </c>
      <c r="C276">
        <v>274</v>
      </c>
      <c r="D276">
        <v>46289333</v>
      </c>
      <c r="E276">
        <v>-8900</v>
      </c>
      <c r="F276">
        <v>8900</v>
      </c>
      <c r="G276">
        <v>21252</v>
      </c>
      <c r="H276">
        <v>146</v>
      </c>
    </row>
    <row r="277" spans="1:8" x14ac:dyDescent="0.25">
      <c r="A277" s="1" t="s">
        <v>26</v>
      </c>
      <c r="B277" s="2">
        <v>44161</v>
      </c>
      <c r="C277">
        <v>275</v>
      </c>
      <c r="D277">
        <v>46289333</v>
      </c>
      <c r="E277">
        <v>-4523</v>
      </c>
      <c r="F277">
        <v>4523</v>
      </c>
      <c r="G277">
        <v>5748</v>
      </c>
      <c r="H277">
        <v>172</v>
      </c>
    </row>
    <row r="278" spans="1:8" x14ac:dyDescent="0.25">
      <c r="A278" s="1" t="s">
        <v>26</v>
      </c>
      <c r="B278" s="2">
        <v>44162</v>
      </c>
      <c r="C278">
        <v>276</v>
      </c>
      <c r="D278">
        <v>46289333</v>
      </c>
      <c r="E278">
        <v>-4320</v>
      </c>
      <c r="F278">
        <v>4320</v>
      </c>
      <c r="G278">
        <v>5936</v>
      </c>
      <c r="H278">
        <v>129</v>
      </c>
    </row>
    <row r="279" spans="1:8" x14ac:dyDescent="0.25">
      <c r="A279" s="1" t="s">
        <v>26</v>
      </c>
      <c r="B279" s="2">
        <v>44163</v>
      </c>
      <c r="C279">
        <v>277</v>
      </c>
      <c r="D279">
        <v>46289333</v>
      </c>
      <c r="E279">
        <v>-4507</v>
      </c>
      <c r="F279">
        <v>4507</v>
      </c>
      <c r="G279">
        <v>4355</v>
      </c>
      <c r="H279">
        <v>146</v>
      </c>
    </row>
    <row r="280" spans="1:8" x14ac:dyDescent="0.25">
      <c r="A280" s="1" t="s">
        <v>26</v>
      </c>
      <c r="B280" s="2">
        <v>44164</v>
      </c>
      <c r="C280">
        <v>278</v>
      </c>
      <c r="D280">
        <v>46289333</v>
      </c>
      <c r="E280">
        <v>-2379</v>
      </c>
      <c r="F280">
        <v>2379</v>
      </c>
      <c r="G280">
        <v>1177</v>
      </c>
      <c r="H280">
        <v>28</v>
      </c>
    </row>
    <row r="281" spans="1:8" x14ac:dyDescent="0.25">
      <c r="A281" s="1" t="s">
        <v>26</v>
      </c>
      <c r="B281" s="2">
        <v>44165</v>
      </c>
      <c r="C281">
        <v>279</v>
      </c>
      <c r="D281">
        <v>46289333</v>
      </c>
      <c r="E281">
        <v>-1180</v>
      </c>
      <c r="F281">
        <v>1180</v>
      </c>
      <c r="G281">
        <v>709</v>
      </c>
      <c r="H281">
        <v>19</v>
      </c>
    </row>
    <row r="282" spans="1:8" x14ac:dyDescent="0.25">
      <c r="A282" s="1" t="s">
        <v>26</v>
      </c>
      <c r="B282" s="2">
        <v>44166</v>
      </c>
      <c r="C282">
        <v>280</v>
      </c>
      <c r="D282">
        <v>46289333</v>
      </c>
      <c r="E282">
        <v>-8937</v>
      </c>
      <c r="F282">
        <v>8937</v>
      </c>
      <c r="G282">
        <v>7396</v>
      </c>
      <c r="H282">
        <v>195</v>
      </c>
    </row>
    <row r="283" spans="1:8" x14ac:dyDescent="0.25">
      <c r="A283" s="1" t="s">
        <v>26</v>
      </c>
      <c r="B283" s="2">
        <v>44167</v>
      </c>
      <c r="C283">
        <v>281</v>
      </c>
      <c r="D283">
        <v>46289333</v>
      </c>
      <c r="E283">
        <v>-9114</v>
      </c>
      <c r="F283">
        <v>9114</v>
      </c>
      <c r="G283">
        <v>6081</v>
      </c>
      <c r="H283">
        <v>166</v>
      </c>
    </row>
    <row r="284" spans="1:8" x14ac:dyDescent="0.25">
      <c r="A284" s="1" t="s">
        <v>26</v>
      </c>
      <c r="B284" s="2">
        <v>44168</v>
      </c>
      <c r="C284">
        <v>282</v>
      </c>
      <c r="D284">
        <v>46289333</v>
      </c>
      <c r="E284">
        <v>-8208</v>
      </c>
      <c r="F284">
        <v>8208</v>
      </c>
      <c r="G284">
        <v>6056</v>
      </c>
      <c r="H284">
        <v>181</v>
      </c>
    </row>
    <row r="285" spans="1:8" x14ac:dyDescent="0.25">
      <c r="A285" s="1" t="s">
        <v>26</v>
      </c>
      <c r="B285" s="2">
        <v>44169</v>
      </c>
      <c r="C285">
        <v>283</v>
      </c>
      <c r="D285">
        <v>46289333</v>
      </c>
      <c r="E285">
        <v>-8237</v>
      </c>
      <c r="F285">
        <v>8237</v>
      </c>
      <c r="G285">
        <v>7672</v>
      </c>
      <c r="H285">
        <v>151</v>
      </c>
    </row>
    <row r="286" spans="1:8" x14ac:dyDescent="0.25">
      <c r="A286" s="1" t="s">
        <v>26</v>
      </c>
      <c r="B286" s="2">
        <v>44170</v>
      </c>
      <c r="C286">
        <v>284</v>
      </c>
      <c r="D286">
        <v>46289333</v>
      </c>
      <c r="E286">
        <v>-8938</v>
      </c>
      <c r="F286">
        <v>8938</v>
      </c>
      <c r="G286">
        <v>4401</v>
      </c>
      <c r="H286">
        <v>181</v>
      </c>
    </row>
    <row r="287" spans="1:8" x14ac:dyDescent="0.25">
      <c r="A287" s="1" t="s">
        <v>26</v>
      </c>
      <c r="B287" s="2">
        <v>44171</v>
      </c>
      <c r="C287">
        <v>285</v>
      </c>
      <c r="D287">
        <v>46289333</v>
      </c>
      <c r="E287">
        <v>-2675</v>
      </c>
      <c r="F287">
        <v>2675</v>
      </c>
      <c r="G287">
        <v>3500</v>
      </c>
      <c r="H287">
        <v>46</v>
      </c>
    </row>
    <row r="288" spans="1:8" x14ac:dyDescent="0.25">
      <c r="A288" s="1" t="s">
        <v>26</v>
      </c>
      <c r="B288" s="2">
        <v>44172</v>
      </c>
      <c r="C288">
        <v>286</v>
      </c>
      <c r="D288">
        <v>46289333</v>
      </c>
      <c r="E288">
        <v>-1116</v>
      </c>
      <c r="F288">
        <v>1116</v>
      </c>
      <c r="G288">
        <v>883</v>
      </c>
      <c r="H288">
        <v>25</v>
      </c>
    </row>
    <row r="289" spans="1:8" x14ac:dyDescent="0.25">
      <c r="A289" s="1" t="s">
        <v>26</v>
      </c>
      <c r="B289" s="2">
        <v>44173</v>
      </c>
      <c r="C289">
        <v>287</v>
      </c>
      <c r="D289">
        <v>46289333</v>
      </c>
      <c r="E289">
        <v>-7923</v>
      </c>
      <c r="F289">
        <v>7923</v>
      </c>
      <c r="G289">
        <v>4495</v>
      </c>
      <c r="H289">
        <v>242</v>
      </c>
    </row>
    <row r="290" spans="1:8" x14ac:dyDescent="0.25">
      <c r="A290" s="1" t="s">
        <v>26</v>
      </c>
      <c r="B290" s="2">
        <v>44174</v>
      </c>
      <c r="C290">
        <v>288</v>
      </c>
      <c r="D290">
        <v>46289333</v>
      </c>
      <c r="E290">
        <v>-9784</v>
      </c>
      <c r="F290">
        <v>9784</v>
      </c>
      <c r="G290">
        <v>10968</v>
      </c>
      <c r="H290">
        <v>179</v>
      </c>
    </row>
    <row r="291" spans="1:8" x14ac:dyDescent="0.25">
      <c r="A291" s="1" t="s">
        <v>26</v>
      </c>
      <c r="B291" s="2">
        <v>44175</v>
      </c>
      <c r="C291">
        <v>289</v>
      </c>
      <c r="D291">
        <v>46289333</v>
      </c>
      <c r="E291">
        <v>-9786</v>
      </c>
      <c r="F291">
        <v>9786</v>
      </c>
      <c r="G291">
        <v>4736</v>
      </c>
      <c r="H291">
        <v>200</v>
      </c>
    </row>
    <row r="292" spans="1:8" x14ac:dyDescent="0.25">
      <c r="A292" s="1" t="s">
        <v>26</v>
      </c>
      <c r="B292" s="2">
        <v>44176</v>
      </c>
      <c r="C292">
        <v>290</v>
      </c>
      <c r="D292">
        <v>46289333</v>
      </c>
      <c r="E292">
        <v>-8791</v>
      </c>
      <c r="F292">
        <v>8791</v>
      </c>
      <c r="G292">
        <v>4603</v>
      </c>
      <c r="H292">
        <v>141</v>
      </c>
    </row>
    <row r="293" spans="1:8" x14ac:dyDescent="0.25">
      <c r="A293" s="1" t="s">
        <v>26</v>
      </c>
      <c r="B293" s="2">
        <v>44177</v>
      </c>
      <c r="C293">
        <v>291</v>
      </c>
      <c r="D293">
        <v>46289333</v>
      </c>
      <c r="E293">
        <v>-8601</v>
      </c>
      <c r="F293">
        <v>8601</v>
      </c>
      <c r="G293">
        <v>4417</v>
      </c>
      <c r="H293">
        <v>169</v>
      </c>
    </row>
    <row r="294" spans="1:8" x14ac:dyDescent="0.25">
      <c r="A294" s="1" t="s">
        <v>26</v>
      </c>
      <c r="B294" s="2">
        <v>44178</v>
      </c>
      <c r="C294">
        <v>292</v>
      </c>
      <c r="D294">
        <v>46289333</v>
      </c>
      <c r="E294">
        <v>-940</v>
      </c>
      <c r="F294">
        <v>940</v>
      </c>
      <c r="G294">
        <v>2148</v>
      </c>
      <c r="H294">
        <v>47</v>
      </c>
    </row>
    <row r="295" spans="1:8" x14ac:dyDescent="0.25">
      <c r="A295" s="1" t="s">
        <v>26</v>
      </c>
      <c r="B295" s="2">
        <v>44179</v>
      </c>
      <c r="C295">
        <v>293</v>
      </c>
      <c r="D295">
        <v>46289333</v>
      </c>
      <c r="E295">
        <v>-2313</v>
      </c>
      <c r="F295">
        <v>2313</v>
      </c>
      <c r="G295">
        <v>1091</v>
      </c>
      <c r="H295">
        <v>32</v>
      </c>
    </row>
    <row r="296" spans="1:8" x14ac:dyDescent="0.25">
      <c r="A296" s="1" t="s">
        <v>26</v>
      </c>
      <c r="B296" s="2">
        <v>44180</v>
      </c>
      <c r="C296">
        <v>294</v>
      </c>
      <c r="D296">
        <v>46289333</v>
      </c>
      <c r="E296">
        <v>-4412</v>
      </c>
      <c r="F296">
        <v>4412</v>
      </c>
      <c r="G296">
        <v>8494</v>
      </c>
      <c r="H296">
        <v>232</v>
      </c>
    </row>
    <row r="297" spans="1:8" x14ac:dyDescent="0.25">
      <c r="A297" s="1" t="s">
        <v>26</v>
      </c>
      <c r="B297" s="2">
        <v>44181</v>
      </c>
      <c r="C297">
        <v>295</v>
      </c>
      <c r="D297">
        <v>46289333</v>
      </c>
      <c r="E297">
        <v>0</v>
      </c>
      <c r="F297">
        <v>0</v>
      </c>
      <c r="G297">
        <v>8519</v>
      </c>
      <c r="H297">
        <v>0</v>
      </c>
    </row>
    <row r="298" spans="1:8" x14ac:dyDescent="0.25">
      <c r="A298" s="1" t="s">
        <v>26</v>
      </c>
      <c r="B298" s="2">
        <v>44182</v>
      </c>
      <c r="C298">
        <v>296</v>
      </c>
      <c r="D298">
        <v>46289333</v>
      </c>
      <c r="E298">
        <v>-20303</v>
      </c>
      <c r="F298">
        <v>20303</v>
      </c>
      <c r="G298">
        <v>7731</v>
      </c>
      <c r="H298">
        <v>399</v>
      </c>
    </row>
    <row r="299" spans="1:8" x14ac:dyDescent="0.25">
      <c r="A299" s="1" t="s">
        <v>26</v>
      </c>
      <c r="B299" s="2">
        <v>44183</v>
      </c>
      <c r="C299">
        <v>297</v>
      </c>
      <c r="D299">
        <v>46289333</v>
      </c>
      <c r="E299">
        <v>-9922</v>
      </c>
      <c r="F299">
        <v>9922</v>
      </c>
      <c r="G299">
        <v>7940</v>
      </c>
      <c r="H299">
        <v>197</v>
      </c>
    </row>
    <row r="300" spans="1:8" x14ac:dyDescent="0.25">
      <c r="A300" s="1" t="s">
        <v>26</v>
      </c>
      <c r="B300" s="2">
        <v>44184</v>
      </c>
      <c r="C300">
        <v>298</v>
      </c>
      <c r="D300">
        <v>46289333</v>
      </c>
      <c r="E300">
        <v>-12447</v>
      </c>
      <c r="F300">
        <v>12447</v>
      </c>
      <c r="G300">
        <v>7951</v>
      </c>
      <c r="H300">
        <v>151</v>
      </c>
    </row>
    <row r="301" spans="1:8" x14ac:dyDescent="0.25">
      <c r="A301" s="1" t="s">
        <v>26</v>
      </c>
      <c r="B301" s="2">
        <v>44185</v>
      </c>
      <c r="C301">
        <v>299</v>
      </c>
      <c r="D301">
        <v>46289333</v>
      </c>
      <c r="E301">
        <v>0</v>
      </c>
      <c r="F301">
        <v>0</v>
      </c>
      <c r="G301">
        <v>2748</v>
      </c>
      <c r="H301">
        <v>0</v>
      </c>
    </row>
    <row r="302" spans="1:8" x14ac:dyDescent="0.25">
      <c r="A302" s="1" t="s">
        <v>26</v>
      </c>
      <c r="B302" s="2">
        <v>44186</v>
      </c>
      <c r="C302">
        <v>300</v>
      </c>
      <c r="D302">
        <v>46289333</v>
      </c>
      <c r="E302">
        <v>-3943</v>
      </c>
      <c r="F302">
        <v>3943</v>
      </c>
      <c r="G302">
        <v>1049</v>
      </c>
      <c r="H302">
        <v>107</v>
      </c>
    </row>
    <row r="303" spans="1:8" x14ac:dyDescent="0.25">
      <c r="A303" s="1" t="s">
        <v>26</v>
      </c>
      <c r="B303" s="2">
        <v>44187</v>
      </c>
      <c r="C303">
        <v>301</v>
      </c>
      <c r="D303">
        <v>46289333</v>
      </c>
      <c r="E303">
        <v>-10714</v>
      </c>
      <c r="F303">
        <v>10714</v>
      </c>
      <c r="G303">
        <v>7148</v>
      </c>
      <c r="H303">
        <v>259</v>
      </c>
    </row>
    <row r="304" spans="1:8" x14ac:dyDescent="0.25">
      <c r="A304" s="1" t="s">
        <v>26</v>
      </c>
      <c r="B304" s="2">
        <v>44188</v>
      </c>
      <c r="C304">
        <v>302</v>
      </c>
      <c r="D304">
        <v>46289333</v>
      </c>
      <c r="E304">
        <v>-10383</v>
      </c>
      <c r="F304">
        <v>10383</v>
      </c>
      <c r="G304">
        <v>10417</v>
      </c>
      <c r="H304">
        <v>181</v>
      </c>
    </row>
    <row r="305" spans="1:8" x14ac:dyDescent="0.25">
      <c r="A305" s="1" t="s">
        <v>26</v>
      </c>
      <c r="B305" s="2">
        <v>44189</v>
      </c>
      <c r="C305">
        <v>303</v>
      </c>
      <c r="D305">
        <v>46289333</v>
      </c>
      <c r="E305">
        <v>-9351</v>
      </c>
      <c r="F305">
        <v>9351</v>
      </c>
      <c r="G305">
        <v>8848</v>
      </c>
      <c r="H305">
        <v>182</v>
      </c>
    </row>
    <row r="306" spans="1:8" x14ac:dyDescent="0.25">
      <c r="A306" s="1" t="s">
        <v>26</v>
      </c>
      <c r="B306" s="2">
        <v>44190</v>
      </c>
      <c r="C306">
        <v>304</v>
      </c>
      <c r="D306">
        <v>46289333</v>
      </c>
      <c r="E306">
        <v>-3596</v>
      </c>
      <c r="F306">
        <v>3596</v>
      </c>
      <c r="G306">
        <v>8032</v>
      </c>
      <c r="H306">
        <v>37</v>
      </c>
    </row>
    <row r="307" spans="1:8" x14ac:dyDescent="0.25">
      <c r="A307" s="1" t="s">
        <v>26</v>
      </c>
      <c r="B307" s="2">
        <v>44191</v>
      </c>
      <c r="C307">
        <v>305</v>
      </c>
      <c r="D307">
        <v>46289333</v>
      </c>
      <c r="E307">
        <v>-1253</v>
      </c>
      <c r="F307">
        <v>1253</v>
      </c>
      <c r="G307">
        <v>7829</v>
      </c>
      <c r="H307">
        <v>13</v>
      </c>
    </row>
    <row r="308" spans="1:8" x14ac:dyDescent="0.25">
      <c r="A308" s="1" t="s">
        <v>26</v>
      </c>
      <c r="B308" s="2">
        <v>44192</v>
      </c>
      <c r="C308">
        <v>306</v>
      </c>
      <c r="D308">
        <v>46289333</v>
      </c>
      <c r="E308">
        <v>-2836</v>
      </c>
      <c r="F308">
        <v>2836</v>
      </c>
      <c r="G308">
        <v>1155</v>
      </c>
      <c r="H308">
        <v>55</v>
      </c>
    </row>
    <row r="309" spans="1:8" x14ac:dyDescent="0.25">
      <c r="A309" s="1" t="s">
        <v>26</v>
      </c>
      <c r="B309" s="2">
        <v>44193</v>
      </c>
      <c r="C309">
        <v>307</v>
      </c>
      <c r="D309">
        <v>46289333</v>
      </c>
      <c r="E309">
        <v>-1576</v>
      </c>
      <c r="F309">
        <v>1576</v>
      </c>
      <c r="G309">
        <v>2075</v>
      </c>
      <c r="H309">
        <v>39</v>
      </c>
    </row>
    <row r="310" spans="1:8" x14ac:dyDescent="0.25">
      <c r="A310" s="1" t="s">
        <v>26</v>
      </c>
      <c r="B310" s="2">
        <v>44194</v>
      </c>
      <c r="C310">
        <v>308</v>
      </c>
      <c r="D310">
        <v>46289333</v>
      </c>
      <c r="E310">
        <v>-12477</v>
      </c>
      <c r="F310">
        <v>12477</v>
      </c>
      <c r="G310">
        <v>5259</v>
      </c>
      <c r="H310">
        <v>293</v>
      </c>
    </row>
    <row r="311" spans="1:8" x14ac:dyDescent="0.25">
      <c r="A311" s="1" t="s">
        <v>26</v>
      </c>
      <c r="B311" s="2">
        <v>44195</v>
      </c>
      <c r="C311">
        <v>309</v>
      </c>
      <c r="D311">
        <v>46289333</v>
      </c>
      <c r="E311">
        <v>-11849</v>
      </c>
      <c r="F311">
        <v>11849</v>
      </c>
      <c r="G311">
        <v>1597</v>
      </c>
      <c r="H311">
        <v>282</v>
      </c>
    </row>
    <row r="312" spans="1:8" x14ac:dyDescent="0.25">
      <c r="A312" s="1" t="s">
        <v>26</v>
      </c>
      <c r="B312" s="2">
        <v>44196</v>
      </c>
      <c r="C312">
        <v>310</v>
      </c>
      <c r="D312">
        <v>46289333</v>
      </c>
      <c r="E312">
        <v>-10219</v>
      </c>
      <c r="F312">
        <v>10219</v>
      </c>
      <c r="G312">
        <v>17934</v>
      </c>
      <c r="H312">
        <v>240</v>
      </c>
    </row>
    <row r="313" spans="1:8" x14ac:dyDescent="0.25">
      <c r="A313" s="1" t="s">
        <v>26</v>
      </c>
      <c r="B313" s="2">
        <v>44197</v>
      </c>
      <c r="C313">
        <v>311</v>
      </c>
      <c r="D313">
        <v>46289333</v>
      </c>
      <c r="E313">
        <v>-3894</v>
      </c>
      <c r="F313">
        <v>3894</v>
      </c>
      <c r="G313">
        <v>9642</v>
      </c>
      <c r="H313">
        <v>58</v>
      </c>
    </row>
    <row r="314" spans="1:8" x14ac:dyDescent="0.25">
      <c r="A314" s="1" t="s">
        <v>26</v>
      </c>
      <c r="B314" s="2">
        <v>44198</v>
      </c>
      <c r="C314">
        <v>312</v>
      </c>
      <c r="D314">
        <v>46289333</v>
      </c>
      <c r="E314">
        <v>-1762</v>
      </c>
      <c r="F314">
        <v>1762</v>
      </c>
      <c r="G314">
        <v>11587</v>
      </c>
      <c r="H314">
        <v>33</v>
      </c>
    </row>
    <row r="315" spans="1:8" x14ac:dyDescent="0.25">
      <c r="A315" s="1" t="s">
        <v>26</v>
      </c>
      <c r="B315" s="2">
        <v>44199</v>
      </c>
      <c r="C315">
        <v>313</v>
      </c>
      <c r="D315">
        <v>46289333</v>
      </c>
      <c r="E315">
        <v>-3469</v>
      </c>
      <c r="F315">
        <v>3469</v>
      </c>
      <c r="G315">
        <v>582</v>
      </c>
      <c r="H315">
        <v>37</v>
      </c>
    </row>
    <row r="316" spans="1:8" x14ac:dyDescent="0.25">
      <c r="A316" s="1" t="s">
        <v>26</v>
      </c>
      <c r="B316" s="2">
        <v>44200</v>
      </c>
      <c r="C316">
        <v>314</v>
      </c>
      <c r="D316">
        <v>46289333</v>
      </c>
      <c r="E316">
        <v>-2248</v>
      </c>
      <c r="F316">
        <v>2248</v>
      </c>
      <c r="G316">
        <v>3401</v>
      </c>
      <c r="H316">
        <v>43</v>
      </c>
    </row>
    <row r="317" spans="1:8" x14ac:dyDescent="0.25">
      <c r="A317" s="1" t="s">
        <v>26</v>
      </c>
      <c r="B317" s="2">
        <v>44201</v>
      </c>
      <c r="C317">
        <v>315</v>
      </c>
      <c r="D317">
        <v>46289333</v>
      </c>
      <c r="E317">
        <v>-12881</v>
      </c>
      <c r="F317">
        <v>12881</v>
      </c>
      <c r="G317">
        <v>10048</v>
      </c>
      <c r="H317">
        <v>334</v>
      </c>
    </row>
    <row r="318" spans="1:8" x14ac:dyDescent="0.25">
      <c r="A318" s="1" t="s">
        <v>26</v>
      </c>
      <c r="B318" s="2">
        <v>44202</v>
      </c>
      <c r="C318">
        <v>316</v>
      </c>
      <c r="D318">
        <v>46289333</v>
      </c>
      <c r="E318">
        <v>-14534</v>
      </c>
      <c r="F318">
        <v>14534</v>
      </c>
      <c r="G318">
        <v>10224</v>
      </c>
      <c r="H318">
        <v>289</v>
      </c>
    </row>
    <row r="319" spans="1:8" x14ac:dyDescent="0.25">
      <c r="A319" s="1" t="s">
        <v>26</v>
      </c>
      <c r="B319" s="2">
        <v>44203</v>
      </c>
      <c r="C319">
        <v>317</v>
      </c>
      <c r="D319">
        <v>46289333</v>
      </c>
      <c r="E319">
        <v>-14073</v>
      </c>
      <c r="F319">
        <v>14073</v>
      </c>
      <c r="G319">
        <v>9170</v>
      </c>
      <c r="H319">
        <v>257</v>
      </c>
    </row>
    <row r="320" spans="1:8" x14ac:dyDescent="0.25">
      <c r="A320" s="1" t="s">
        <v>26</v>
      </c>
      <c r="B320" s="2">
        <v>44204</v>
      </c>
      <c r="C320">
        <v>318</v>
      </c>
      <c r="D320">
        <v>46289333</v>
      </c>
      <c r="E320">
        <v>-13794</v>
      </c>
      <c r="F320">
        <v>13794</v>
      </c>
      <c r="G320">
        <v>4359</v>
      </c>
      <c r="H320">
        <v>261</v>
      </c>
    </row>
    <row r="321" spans="1:8" x14ac:dyDescent="0.25">
      <c r="A321" s="1" t="s">
        <v>26</v>
      </c>
      <c r="B321" s="2">
        <v>44205</v>
      </c>
      <c r="C321">
        <v>319</v>
      </c>
      <c r="D321">
        <v>46289333</v>
      </c>
      <c r="E321">
        <v>-11561</v>
      </c>
      <c r="F321">
        <v>11561</v>
      </c>
      <c r="G321">
        <v>2444</v>
      </c>
      <c r="H321">
        <v>269</v>
      </c>
    </row>
    <row r="322" spans="1:8" x14ac:dyDescent="0.25">
      <c r="A322" s="1" t="s">
        <v>26</v>
      </c>
      <c r="B322" s="2">
        <v>44206</v>
      </c>
      <c r="C322">
        <v>320</v>
      </c>
      <c r="D322">
        <v>46289333</v>
      </c>
      <c r="E322">
        <v>-5619</v>
      </c>
      <c r="F322">
        <v>5619</v>
      </c>
      <c r="G322">
        <v>2547</v>
      </c>
      <c r="H322">
        <v>53</v>
      </c>
    </row>
    <row r="323" spans="1:8" x14ac:dyDescent="0.25">
      <c r="A323" s="1" t="s">
        <v>26</v>
      </c>
      <c r="B323" s="2">
        <v>44207</v>
      </c>
      <c r="C323">
        <v>321</v>
      </c>
      <c r="D323">
        <v>46289333</v>
      </c>
      <c r="E323">
        <v>-3010</v>
      </c>
      <c r="F323">
        <v>3010</v>
      </c>
      <c r="G323">
        <v>1659</v>
      </c>
      <c r="H323">
        <v>28</v>
      </c>
    </row>
    <row r="324" spans="1:8" x14ac:dyDescent="0.25">
      <c r="A324" s="1" t="s">
        <v>26</v>
      </c>
      <c r="B324" s="2">
        <v>44208</v>
      </c>
      <c r="C324">
        <v>322</v>
      </c>
      <c r="D324">
        <v>46289333</v>
      </c>
      <c r="E324">
        <v>-12702</v>
      </c>
      <c r="F324">
        <v>12702</v>
      </c>
      <c r="G324">
        <v>11170</v>
      </c>
      <c r="H324">
        <v>283</v>
      </c>
    </row>
    <row r="325" spans="1:8" x14ac:dyDescent="0.25">
      <c r="A325" s="1" t="s">
        <v>26</v>
      </c>
      <c r="B325" s="2">
        <v>44209</v>
      </c>
      <c r="C325">
        <v>323</v>
      </c>
      <c r="D325">
        <v>46289333</v>
      </c>
      <c r="E325">
        <v>-15275</v>
      </c>
      <c r="F325">
        <v>15275</v>
      </c>
      <c r="G325">
        <v>10053</v>
      </c>
      <c r="H325">
        <v>323</v>
      </c>
    </row>
    <row r="326" spans="1:8" x14ac:dyDescent="0.25">
      <c r="A326" s="1" t="s">
        <v>26</v>
      </c>
      <c r="B326" s="2">
        <v>44210</v>
      </c>
      <c r="C326">
        <v>324</v>
      </c>
      <c r="D326">
        <v>46289333</v>
      </c>
      <c r="E326">
        <v>-13710</v>
      </c>
      <c r="F326">
        <v>13710</v>
      </c>
      <c r="G326">
        <v>11530</v>
      </c>
      <c r="H326">
        <v>304</v>
      </c>
    </row>
    <row r="327" spans="1:8" x14ac:dyDescent="0.25">
      <c r="A327" s="1" t="s">
        <v>26</v>
      </c>
      <c r="B327" s="2">
        <v>44211</v>
      </c>
      <c r="C327">
        <v>325</v>
      </c>
      <c r="D327">
        <v>46289333</v>
      </c>
      <c r="E327">
        <v>-15016</v>
      </c>
      <c r="F327">
        <v>15016</v>
      </c>
      <c r="G327">
        <v>4955</v>
      </c>
      <c r="H327">
        <v>311</v>
      </c>
    </row>
    <row r="328" spans="1:8" x14ac:dyDescent="0.25">
      <c r="A328" s="1" t="s">
        <v>26</v>
      </c>
      <c r="B328" s="2">
        <v>44212</v>
      </c>
      <c r="C328">
        <v>326</v>
      </c>
      <c r="D328">
        <v>46289333</v>
      </c>
      <c r="E328">
        <v>-13774</v>
      </c>
      <c r="F328">
        <v>13774</v>
      </c>
      <c r="G328">
        <v>3616</v>
      </c>
      <c r="H328">
        <v>285</v>
      </c>
    </row>
    <row r="329" spans="1:8" x14ac:dyDescent="0.25">
      <c r="A329" s="1" t="s">
        <v>26</v>
      </c>
      <c r="B329" s="2">
        <v>44213</v>
      </c>
      <c r="C329">
        <v>327</v>
      </c>
      <c r="D329">
        <v>46289333</v>
      </c>
      <c r="E329">
        <v>-5720</v>
      </c>
      <c r="F329">
        <v>5720</v>
      </c>
      <c r="G329">
        <v>2943</v>
      </c>
      <c r="H329">
        <v>60</v>
      </c>
    </row>
    <row r="330" spans="1:8" x14ac:dyDescent="0.25">
      <c r="A330" s="1" t="s">
        <v>26</v>
      </c>
      <c r="B330" s="2">
        <v>44214</v>
      </c>
      <c r="C330">
        <v>328</v>
      </c>
      <c r="D330">
        <v>46289333</v>
      </c>
      <c r="E330">
        <v>-2933</v>
      </c>
      <c r="F330">
        <v>2933</v>
      </c>
      <c r="G330">
        <v>2428</v>
      </c>
      <c r="H330">
        <v>42</v>
      </c>
    </row>
    <row r="331" spans="1:8" x14ac:dyDescent="0.25">
      <c r="A331" s="1" t="s">
        <v>26</v>
      </c>
      <c r="B331" s="2">
        <v>44215</v>
      </c>
      <c r="C331">
        <v>329</v>
      </c>
      <c r="D331">
        <v>46289333</v>
      </c>
      <c r="E331">
        <v>-15953</v>
      </c>
      <c r="F331">
        <v>15953</v>
      </c>
      <c r="G331">
        <v>12329</v>
      </c>
      <c r="H331">
        <v>331</v>
      </c>
    </row>
    <row r="332" spans="1:8" x14ac:dyDescent="0.25">
      <c r="A332" s="1" t="s">
        <v>26</v>
      </c>
      <c r="B332" s="2">
        <v>44216</v>
      </c>
      <c r="C332">
        <v>330</v>
      </c>
      <c r="D332">
        <v>46289333</v>
      </c>
      <c r="E332">
        <v>-14411</v>
      </c>
      <c r="F332">
        <v>14411</v>
      </c>
      <c r="G332">
        <v>13715</v>
      </c>
      <c r="H332">
        <v>334</v>
      </c>
    </row>
    <row r="333" spans="1:8" x14ac:dyDescent="0.25">
      <c r="A333" s="1" t="s">
        <v>26</v>
      </c>
      <c r="B333" s="2">
        <v>44217</v>
      </c>
      <c r="C333">
        <v>331</v>
      </c>
      <c r="D333">
        <v>46289333</v>
      </c>
      <c r="E333">
        <v>-12118</v>
      </c>
      <c r="F333">
        <v>12118</v>
      </c>
      <c r="G333">
        <v>13197</v>
      </c>
      <c r="H333">
        <v>286</v>
      </c>
    </row>
    <row r="334" spans="1:8" x14ac:dyDescent="0.25">
      <c r="A334" s="1" t="s">
        <v>26</v>
      </c>
      <c r="B334" s="2">
        <v>44218</v>
      </c>
      <c r="C334">
        <v>332</v>
      </c>
      <c r="D334">
        <v>46289333</v>
      </c>
      <c r="E334">
        <v>-9005</v>
      </c>
      <c r="F334">
        <v>9005</v>
      </c>
      <c r="G334">
        <v>12116</v>
      </c>
      <c r="H334">
        <v>254</v>
      </c>
    </row>
    <row r="335" spans="1:8" x14ac:dyDescent="0.25">
      <c r="A335" s="1" t="s">
        <v>26</v>
      </c>
      <c r="B335" s="2">
        <v>44219</v>
      </c>
      <c r="C335">
        <v>333</v>
      </c>
      <c r="D335">
        <v>46289333</v>
      </c>
      <c r="E335">
        <v>-14596</v>
      </c>
      <c r="F335">
        <v>14596</v>
      </c>
      <c r="G335">
        <v>9969</v>
      </c>
      <c r="H335">
        <v>231</v>
      </c>
    </row>
    <row r="336" spans="1:8" x14ac:dyDescent="0.25">
      <c r="A336" s="1" t="s">
        <v>26</v>
      </c>
      <c r="B336" s="2">
        <v>44220</v>
      </c>
      <c r="C336">
        <v>334</v>
      </c>
      <c r="D336">
        <v>46289333</v>
      </c>
      <c r="E336">
        <v>-5072</v>
      </c>
      <c r="F336">
        <v>5072</v>
      </c>
      <c r="G336">
        <v>4995</v>
      </c>
      <c r="H336">
        <v>79</v>
      </c>
    </row>
    <row r="337" spans="1:8" x14ac:dyDescent="0.25">
      <c r="A337" s="1" t="s">
        <v>26</v>
      </c>
      <c r="B337" s="2">
        <v>44221</v>
      </c>
      <c r="C337">
        <v>335</v>
      </c>
      <c r="D337">
        <v>46289333</v>
      </c>
      <c r="E337">
        <v>-2867</v>
      </c>
      <c r="F337">
        <v>2867</v>
      </c>
      <c r="G337">
        <v>2774</v>
      </c>
      <c r="H337">
        <v>54</v>
      </c>
    </row>
    <row r="338" spans="1:8" x14ac:dyDescent="0.25">
      <c r="A338" s="1" t="s">
        <v>26</v>
      </c>
      <c r="B338" s="2">
        <v>44222</v>
      </c>
      <c r="C338">
        <v>336</v>
      </c>
      <c r="D338">
        <v>46289333</v>
      </c>
      <c r="E338">
        <v>-12959</v>
      </c>
      <c r="F338">
        <v>12959</v>
      </c>
      <c r="G338">
        <v>12256</v>
      </c>
      <c r="H338">
        <v>282</v>
      </c>
    </row>
    <row r="339" spans="1:8" x14ac:dyDescent="0.25">
      <c r="A339" s="1" t="s">
        <v>26</v>
      </c>
      <c r="B339" s="2">
        <v>44223</v>
      </c>
      <c r="C339">
        <v>337</v>
      </c>
      <c r="D339">
        <v>46289333</v>
      </c>
      <c r="E339">
        <v>-16041</v>
      </c>
      <c r="F339">
        <v>16041</v>
      </c>
      <c r="G339">
        <v>14031</v>
      </c>
      <c r="H339">
        <v>332</v>
      </c>
    </row>
    <row r="340" spans="1:8" x14ac:dyDescent="0.25">
      <c r="A340" s="1" t="s">
        <v>26</v>
      </c>
      <c r="B340" s="2">
        <v>44224</v>
      </c>
      <c r="C340">
        <v>338</v>
      </c>
      <c r="D340">
        <v>46289333</v>
      </c>
      <c r="E340">
        <v>-14776</v>
      </c>
      <c r="F340">
        <v>14776</v>
      </c>
      <c r="G340">
        <v>13550</v>
      </c>
      <c r="H340">
        <v>311</v>
      </c>
    </row>
    <row r="341" spans="1:8" x14ac:dyDescent="0.25">
      <c r="A341" s="1" t="s">
        <v>26</v>
      </c>
      <c r="B341" s="2">
        <v>44225</v>
      </c>
      <c r="C341">
        <v>339</v>
      </c>
      <c r="D341">
        <v>46289333</v>
      </c>
      <c r="E341">
        <v>-13887</v>
      </c>
      <c r="F341">
        <v>13887</v>
      </c>
      <c r="G341">
        <v>13204</v>
      </c>
      <c r="H341">
        <v>241</v>
      </c>
    </row>
    <row r="342" spans="1:8" x14ac:dyDescent="0.25">
      <c r="A342" s="1" t="s">
        <v>26</v>
      </c>
      <c r="B342" s="2">
        <v>44226</v>
      </c>
      <c r="C342">
        <v>340</v>
      </c>
      <c r="D342">
        <v>46289333</v>
      </c>
      <c r="E342">
        <v>-13067</v>
      </c>
      <c r="F342">
        <v>13067</v>
      </c>
      <c r="G342">
        <v>12025</v>
      </c>
      <c r="H342">
        <v>232</v>
      </c>
    </row>
    <row r="343" spans="1:8" x14ac:dyDescent="0.25">
      <c r="A343" s="1" t="s">
        <v>26</v>
      </c>
      <c r="B343" s="2">
        <v>44227</v>
      </c>
      <c r="C343">
        <v>341</v>
      </c>
      <c r="D343">
        <v>46289333</v>
      </c>
      <c r="E343">
        <v>-4344</v>
      </c>
      <c r="F343">
        <v>4344</v>
      </c>
      <c r="G343">
        <v>5118</v>
      </c>
      <c r="H343">
        <v>80</v>
      </c>
    </row>
    <row r="344" spans="1:8" x14ac:dyDescent="0.25">
      <c r="A344" s="1" t="s">
        <v>26</v>
      </c>
      <c r="B344" s="2">
        <v>44228</v>
      </c>
      <c r="C344">
        <v>342</v>
      </c>
      <c r="D344">
        <v>46289333</v>
      </c>
      <c r="E344">
        <v>-2354</v>
      </c>
      <c r="F344">
        <v>2354</v>
      </c>
      <c r="G344">
        <v>2887</v>
      </c>
      <c r="H344">
        <v>56</v>
      </c>
    </row>
    <row r="345" spans="1:8" x14ac:dyDescent="0.25">
      <c r="A345" s="1" t="s">
        <v>26</v>
      </c>
      <c r="B345" s="2">
        <v>44229</v>
      </c>
      <c r="C345">
        <v>343</v>
      </c>
      <c r="D345">
        <v>46289333</v>
      </c>
      <c r="E345">
        <v>-14297</v>
      </c>
      <c r="F345">
        <v>14297</v>
      </c>
      <c r="G345">
        <v>15260</v>
      </c>
      <c r="H345">
        <v>365</v>
      </c>
    </row>
    <row r="346" spans="1:8" x14ac:dyDescent="0.25">
      <c r="A346" s="1" t="s">
        <v>26</v>
      </c>
      <c r="B346" s="2">
        <v>44230</v>
      </c>
      <c r="C346">
        <v>344</v>
      </c>
      <c r="D346">
        <v>46289333</v>
      </c>
      <c r="E346">
        <v>-12990</v>
      </c>
      <c r="F346">
        <v>12990</v>
      </c>
      <c r="G346">
        <v>14226</v>
      </c>
      <c r="H346">
        <v>249</v>
      </c>
    </row>
    <row r="347" spans="1:8" x14ac:dyDescent="0.25">
      <c r="A347" s="1" t="s">
        <v>26</v>
      </c>
      <c r="B347" s="2">
        <v>44231</v>
      </c>
      <c r="C347">
        <v>345</v>
      </c>
      <c r="D347">
        <v>46289333</v>
      </c>
      <c r="E347">
        <v>-13932</v>
      </c>
      <c r="F347">
        <v>13932</v>
      </c>
      <c r="G347">
        <v>12253</v>
      </c>
      <c r="H347">
        <v>293</v>
      </c>
    </row>
    <row r="348" spans="1:8" x14ac:dyDescent="0.25">
      <c r="A348" s="1" t="s">
        <v>26</v>
      </c>
      <c r="B348" s="2">
        <v>44232</v>
      </c>
      <c r="C348">
        <v>346</v>
      </c>
      <c r="D348">
        <v>46289333</v>
      </c>
      <c r="E348">
        <v>-12222</v>
      </c>
      <c r="F348">
        <v>12222</v>
      </c>
      <c r="G348">
        <v>9405</v>
      </c>
      <c r="H348">
        <v>327</v>
      </c>
    </row>
    <row r="349" spans="1:8" x14ac:dyDescent="0.25">
      <c r="A349" s="1" t="s">
        <v>26</v>
      </c>
      <c r="B349" s="2">
        <v>44233</v>
      </c>
      <c r="C349">
        <v>347</v>
      </c>
      <c r="D349">
        <v>46289333</v>
      </c>
      <c r="E349">
        <v>-11923</v>
      </c>
      <c r="F349">
        <v>11923</v>
      </c>
      <c r="G349">
        <v>13503</v>
      </c>
      <c r="H349">
        <v>221</v>
      </c>
    </row>
    <row r="350" spans="1:8" x14ac:dyDescent="0.25">
      <c r="A350" s="1" t="s">
        <v>26</v>
      </c>
      <c r="B350" s="2">
        <v>44234</v>
      </c>
      <c r="C350">
        <v>348</v>
      </c>
      <c r="D350">
        <v>46289333</v>
      </c>
      <c r="E350">
        <v>-4248</v>
      </c>
      <c r="F350">
        <v>4248</v>
      </c>
      <c r="G350">
        <v>5036</v>
      </c>
      <c r="H350">
        <v>69</v>
      </c>
    </row>
    <row r="351" spans="1:8" x14ac:dyDescent="0.25">
      <c r="A351" s="1" t="s">
        <v>26</v>
      </c>
      <c r="B351" s="2">
        <v>44235</v>
      </c>
      <c r="C351">
        <v>349</v>
      </c>
      <c r="D351">
        <v>46289333</v>
      </c>
      <c r="E351">
        <v>-2442</v>
      </c>
      <c r="F351">
        <v>2442</v>
      </c>
      <c r="G351">
        <v>2822</v>
      </c>
      <c r="H351">
        <v>49</v>
      </c>
    </row>
    <row r="352" spans="1:8" x14ac:dyDescent="0.25">
      <c r="A352" s="1" t="s">
        <v>26</v>
      </c>
      <c r="B352" s="2">
        <v>44236</v>
      </c>
      <c r="C352">
        <v>350</v>
      </c>
      <c r="D352">
        <v>46289333</v>
      </c>
      <c r="E352">
        <v>-13201</v>
      </c>
      <c r="F352">
        <v>13201</v>
      </c>
      <c r="G352">
        <v>12898</v>
      </c>
      <c r="H352">
        <v>424</v>
      </c>
    </row>
    <row r="353" spans="1:8" x14ac:dyDescent="0.25">
      <c r="A353" s="1" t="s">
        <v>26</v>
      </c>
      <c r="B353" s="2">
        <v>44237</v>
      </c>
      <c r="C353">
        <v>351</v>
      </c>
      <c r="D353">
        <v>46289333</v>
      </c>
      <c r="E353">
        <v>-13825</v>
      </c>
      <c r="F353">
        <v>13825</v>
      </c>
      <c r="G353">
        <v>15724</v>
      </c>
      <c r="H353">
        <v>332</v>
      </c>
    </row>
    <row r="354" spans="1:8" x14ac:dyDescent="0.25">
      <c r="A354" s="1" t="s">
        <v>26</v>
      </c>
      <c r="B354" s="2">
        <v>44238</v>
      </c>
      <c r="C354">
        <v>352</v>
      </c>
      <c r="D354">
        <v>46289333</v>
      </c>
      <c r="E354">
        <v>-11167</v>
      </c>
      <c r="F354">
        <v>11167</v>
      </c>
      <c r="G354">
        <v>14398</v>
      </c>
      <c r="H354">
        <v>323</v>
      </c>
    </row>
    <row r="355" spans="1:8" x14ac:dyDescent="0.25">
      <c r="A355" s="1" t="s">
        <v>26</v>
      </c>
      <c r="B355" s="2">
        <v>44239</v>
      </c>
      <c r="C355">
        <v>353</v>
      </c>
      <c r="D355">
        <v>46289333</v>
      </c>
      <c r="E355">
        <v>-11605</v>
      </c>
      <c r="F355">
        <v>11605</v>
      </c>
      <c r="G355">
        <v>13545</v>
      </c>
      <c r="H355">
        <v>229</v>
      </c>
    </row>
    <row r="356" spans="1:8" x14ac:dyDescent="0.25">
      <c r="A356" s="1" t="s">
        <v>26</v>
      </c>
      <c r="B356" s="2">
        <v>44240</v>
      </c>
      <c r="C356">
        <v>354</v>
      </c>
      <c r="D356">
        <v>46289333</v>
      </c>
      <c r="E356">
        <v>-9837</v>
      </c>
      <c r="F356">
        <v>9837</v>
      </c>
      <c r="G356">
        <v>12600</v>
      </c>
      <c r="H356">
        <v>220</v>
      </c>
    </row>
    <row r="357" spans="1:8" x14ac:dyDescent="0.25">
      <c r="A357" s="1" t="s">
        <v>26</v>
      </c>
      <c r="B357" s="2">
        <v>44241</v>
      </c>
      <c r="C357">
        <v>355</v>
      </c>
      <c r="D357">
        <v>46289333</v>
      </c>
      <c r="E357">
        <v>-2187</v>
      </c>
      <c r="F357">
        <v>2187</v>
      </c>
      <c r="G357">
        <v>4492</v>
      </c>
      <c r="H357">
        <v>75</v>
      </c>
    </row>
    <row r="358" spans="1:8" x14ac:dyDescent="0.25">
      <c r="A358" s="1" t="s">
        <v>26</v>
      </c>
      <c r="B358" s="2">
        <v>44242</v>
      </c>
      <c r="C358">
        <v>356</v>
      </c>
      <c r="D358">
        <v>46289333</v>
      </c>
      <c r="E358">
        <v>-2316</v>
      </c>
      <c r="F358">
        <v>2316</v>
      </c>
      <c r="G358">
        <v>2429</v>
      </c>
      <c r="H358">
        <v>38</v>
      </c>
    </row>
    <row r="359" spans="1:8" x14ac:dyDescent="0.25">
      <c r="A359" s="1" t="s">
        <v>26</v>
      </c>
      <c r="B359" s="2">
        <v>44243</v>
      </c>
      <c r="C359">
        <v>357</v>
      </c>
      <c r="D359">
        <v>46289333</v>
      </c>
      <c r="E359">
        <v>-11496</v>
      </c>
      <c r="F359">
        <v>11496</v>
      </c>
      <c r="G359">
        <v>14458</v>
      </c>
      <c r="H359">
        <v>398</v>
      </c>
    </row>
    <row r="360" spans="1:8" x14ac:dyDescent="0.25">
      <c r="A360" s="1" t="s">
        <v>26</v>
      </c>
      <c r="B360" s="2">
        <v>44244</v>
      </c>
      <c r="C360">
        <v>358</v>
      </c>
      <c r="D360">
        <v>46289333</v>
      </c>
      <c r="E360">
        <v>-11302</v>
      </c>
      <c r="F360">
        <v>11302</v>
      </c>
      <c r="G360">
        <v>13266</v>
      </c>
      <c r="H360">
        <v>258</v>
      </c>
    </row>
    <row r="361" spans="1:8" x14ac:dyDescent="0.25">
      <c r="A361" s="1" t="s">
        <v>26</v>
      </c>
      <c r="B361" s="2">
        <v>44245</v>
      </c>
      <c r="C361">
        <v>359</v>
      </c>
      <c r="D361">
        <v>46289333</v>
      </c>
      <c r="E361">
        <v>-10747</v>
      </c>
      <c r="F361">
        <v>10747</v>
      </c>
      <c r="G361">
        <v>13685</v>
      </c>
      <c r="H361">
        <v>280</v>
      </c>
    </row>
    <row r="362" spans="1:8" x14ac:dyDescent="0.25">
      <c r="A362" s="1" t="s">
        <v>26</v>
      </c>
      <c r="B362" s="2">
        <v>44246</v>
      </c>
      <c r="C362">
        <v>360</v>
      </c>
      <c r="D362">
        <v>46289333</v>
      </c>
      <c r="E362">
        <v>-11105</v>
      </c>
      <c r="F362">
        <v>11105</v>
      </c>
      <c r="G362">
        <v>11850</v>
      </c>
      <c r="H362">
        <v>259</v>
      </c>
    </row>
    <row r="363" spans="1:8" x14ac:dyDescent="0.25">
      <c r="A363" s="1" t="s">
        <v>26</v>
      </c>
      <c r="B363" s="2">
        <v>44247</v>
      </c>
      <c r="C363">
        <v>361</v>
      </c>
      <c r="D363">
        <v>46289333</v>
      </c>
      <c r="E363">
        <v>-10859</v>
      </c>
      <c r="F363">
        <v>10859</v>
      </c>
      <c r="G363">
        <v>12279</v>
      </c>
      <c r="H363">
        <v>244</v>
      </c>
    </row>
    <row r="364" spans="1:8" x14ac:dyDescent="0.25">
      <c r="A364" s="1" t="s">
        <v>26</v>
      </c>
      <c r="B364" s="2">
        <v>44248</v>
      </c>
      <c r="C364">
        <v>362</v>
      </c>
      <c r="D364">
        <v>46289333</v>
      </c>
      <c r="E364">
        <v>-4504</v>
      </c>
      <c r="F364">
        <v>4504</v>
      </c>
      <c r="G364">
        <v>4431</v>
      </c>
      <c r="H364">
        <v>56</v>
      </c>
    </row>
    <row r="365" spans="1:8" x14ac:dyDescent="0.25">
      <c r="A365" s="1" t="s">
        <v>26</v>
      </c>
      <c r="B365" s="2">
        <v>44249</v>
      </c>
      <c r="C365">
        <v>363</v>
      </c>
      <c r="D365">
        <v>46289333</v>
      </c>
      <c r="E365">
        <v>-2550</v>
      </c>
      <c r="F365">
        <v>2550</v>
      </c>
      <c r="G365">
        <v>2529</v>
      </c>
      <c r="H365">
        <v>43</v>
      </c>
    </row>
    <row r="366" spans="1:8" x14ac:dyDescent="0.25">
      <c r="A366" s="1" t="s">
        <v>26</v>
      </c>
      <c r="B366" s="2">
        <v>44250</v>
      </c>
      <c r="C366">
        <v>364</v>
      </c>
      <c r="D366">
        <v>46289333</v>
      </c>
      <c r="E366">
        <v>-12077</v>
      </c>
      <c r="F366">
        <v>12077</v>
      </c>
      <c r="G366">
        <v>13142</v>
      </c>
      <c r="H366">
        <v>357</v>
      </c>
    </row>
    <row r="367" spans="1:8" x14ac:dyDescent="0.25">
      <c r="A367" s="1" t="s">
        <v>26</v>
      </c>
      <c r="B367" s="2">
        <v>44251</v>
      </c>
      <c r="C367">
        <v>365</v>
      </c>
      <c r="D367">
        <v>46289333</v>
      </c>
      <c r="E367">
        <v>-12086</v>
      </c>
      <c r="F367">
        <v>12086</v>
      </c>
      <c r="G367">
        <v>14207</v>
      </c>
      <c r="H367">
        <v>329</v>
      </c>
    </row>
    <row r="368" spans="1:8" x14ac:dyDescent="0.25">
      <c r="A368" s="1" t="s">
        <v>26</v>
      </c>
      <c r="B368" s="2">
        <v>44252</v>
      </c>
      <c r="C368">
        <v>366</v>
      </c>
      <c r="D368">
        <v>46289333</v>
      </c>
      <c r="E368">
        <v>-11889</v>
      </c>
      <c r="F368">
        <v>11889</v>
      </c>
      <c r="G368">
        <v>11799</v>
      </c>
      <c r="H368">
        <v>345</v>
      </c>
    </row>
    <row r="369" spans="1:8" x14ac:dyDescent="0.25">
      <c r="A369" s="1" t="s">
        <v>26</v>
      </c>
      <c r="B369" s="2">
        <v>44253</v>
      </c>
      <c r="C369">
        <v>367</v>
      </c>
      <c r="D369">
        <v>46289333</v>
      </c>
      <c r="E369">
        <v>-11596</v>
      </c>
      <c r="F369">
        <v>11596</v>
      </c>
      <c r="G369">
        <v>12095</v>
      </c>
      <c r="H369">
        <v>256</v>
      </c>
    </row>
    <row r="370" spans="1:8" x14ac:dyDescent="0.25">
      <c r="A370" s="1" t="s">
        <v>26</v>
      </c>
      <c r="B370" s="2">
        <v>44254</v>
      </c>
      <c r="C370">
        <v>368</v>
      </c>
      <c r="D370">
        <v>46289333</v>
      </c>
      <c r="E370">
        <v>-11142</v>
      </c>
      <c r="F370">
        <v>11142</v>
      </c>
      <c r="G370">
        <v>10486</v>
      </c>
      <c r="H370">
        <v>299</v>
      </c>
    </row>
    <row r="371" spans="1:8" x14ac:dyDescent="0.25">
      <c r="A371" s="1" t="s">
        <v>26</v>
      </c>
      <c r="B371" s="2">
        <v>44255</v>
      </c>
      <c r="C371">
        <v>369</v>
      </c>
      <c r="D371">
        <v>46289333</v>
      </c>
      <c r="E371">
        <v>-4361</v>
      </c>
      <c r="F371">
        <v>4361</v>
      </c>
      <c r="G371">
        <v>2665</v>
      </c>
      <c r="H371">
        <v>65</v>
      </c>
    </row>
    <row r="372" spans="1:8" x14ac:dyDescent="0.25">
      <c r="A372" s="1" t="s">
        <v>26</v>
      </c>
      <c r="B372" s="2">
        <v>44256</v>
      </c>
      <c r="C372">
        <v>370</v>
      </c>
      <c r="D372">
        <v>46289333</v>
      </c>
      <c r="E372">
        <v>-3071</v>
      </c>
      <c r="F372">
        <v>3071</v>
      </c>
      <c r="G372">
        <v>2352</v>
      </c>
      <c r="H372">
        <v>53</v>
      </c>
    </row>
    <row r="373" spans="1:8" x14ac:dyDescent="0.25">
      <c r="A373" s="1" t="s">
        <v>26</v>
      </c>
      <c r="B373" s="2">
        <v>44257</v>
      </c>
      <c r="C373">
        <v>371</v>
      </c>
      <c r="D373">
        <v>46289333</v>
      </c>
      <c r="E373">
        <v>-10168</v>
      </c>
      <c r="F373">
        <v>10168</v>
      </c>
      <c r="G373">
        <v>12110</v>
      </c>
      <c r="H373">
        <v>468</v>
      </c>
    </row>
    <row r="374" spans="1:8" x14ac:dyDescent="0.25">
      <c r="A374" s="1" t="s">
        <v>26</v>
      </c>
      <c r="B374" s="2">
        <v>44258</v>
      </c>
      <c r="C374">
        <v>372</v>
      </c>
      <c r="D374">
        <v>46289333</v>
      </c>
      <c r="E374">
        <v>-13749</v>
      </c>
      <c r="F374">
        <v>13749</v>
      </c>
      <c r="G374">
        <v>11693</v>
      </c>
      <c r="H374">
        <v>367</v>
      </c>
    </row>
    <row r="375" spans="1:8" x14ac:dyDescent="0.25">
      <c r="A375" s="1" t="s">
        <v>26</v>
      </c>
      <c r="B375" s="2">
        <v>44259</v>
      </c>
      <c r="C375">
        <v>373</v>
      </c>
      <c r="D375">
        <v>46289333</v>
      </c>
      <c r="E375">
        <v>-12236</v>
      </c>
      <c r="F375">
        <v>12236</v>
      </c>
      <c r="G375">
        <v>11261</v>
      </c>
      <c r="H375">
        <v>313</v>
      </c>
    </row>
    <row r="376" spans="1:8" x14ac:dyDescent="0.25">
      <c r="A376" s="1" t="s">
        <v>26</v>
      </c>
      <c r="B376" s="2">
        <v>44260</v>
      </c>
      <c r="C376">
        <v>374</v>
      </c>
      <c r="D376">
        <v>46289333</v>
      </c>
      <c r="E376">
        <v>-13072</v>
      </c>
      <c r="F376">
        <v>13072</v>
      </c>
      <c r="G376">
        <v>11156</v>
      </c>
      <c r="H376">
        <v>370</v>
      </c>
    </row>
    <row r="377" spans="1:8" x14ac:dyDescent="0.25">
      <c r="A377" s="1" t="s">
        <v>26</v>
      </c>
      <c r="B377" s="2">
        <v>44261</v>
      </c>
      <c r="C377">
        <v>375</v>
      </c>
      <c r="D377">
        <v>46289333</v>
      </c>
      <c r="E377">
        <v>-13763</v>
      </c>
      <c r="F377">
        <v>13763</v>
      </c>
      <c r="G377">
        <v>11194</v>
      </c>
      <c r="H377">
        <v>353</v>
      </c>
    </row>
    <row r="378" spans="1:8" x14ac:dyDescent="0.25">
      <c r="A378" s="1" t="s">
        <v>26</v>
      </c>
      <c r="B378" s="2">
        <v>44262</v>
      </c>
      <c r="C378">
        <v>376</v>
      </c>
      <c r="D378">
        <v>46289333</v>
      </c>
      <c r="E378">
        <v>-6051</v>
      </c>
      <c r="F378">
        <v>6051</v>
      </c>
      <c r="G378">
        <v>4496</v>
      </c>
      <c r="H378">
        <v>46</v>
      </c>
    </row>
    <row r="379" spans="1:8" x14ac:dyDescent="0.25">
      <c r="A379" s="1" t="s">
        <v>26</v>
      </c>
      <c r="B379" s="2">
        <v>44263</v>
      </c>
      <c r="C379">
        <v>377</v>
      </c>
      <c r="D379">
        <v>46289333</v>
      </c>
      <c r="E379">
        <v>-4224</v>
      </c>
      <c r="F379">
        <v>4224</v>
      </c>
      <c r="G379">
        <v>2550</v>
      </c>
      <c r="H379">
        <v>121</v>
      </c>
    </row>
    <row r="380" spans="1:8" x14ac:dyDescent="0.25">
      <c r="A380" s="1" t="s">
        <v>26</v>
      </c>
      <c r="B380" s="2">
        <v>44264</v>
      </c>
      <c r="C380">
        <v>378</v>
      </c>
      <c r="D380">
        <v>46289333</v>
      </c>
      <c r="E380">
        <v>-16058</v>
      </c>
      <c r="F380">
        <v>16058</v>
      </c>
      <c r="G380">
        <v>12278</v>
      </c>
      <c r="H380">
        <v>517</v>
      </c>
    </row>
    <row r="381" spans="1:8" x14ac:dyDescent="0.25">
      <c r="A381" s="1" t="s">
        <v>26</v>
      </c>
      <c r="B381" s="2">
        <v>44265</v>
      </c>
      <c r="C381">
        <v>379</v>
      </c>
      <c r="D381">
        <v>46289333</v>
      </c>
      <c r="E381">
        <v>-15541</v>
      </c>
      <c r="F381">
        <v>15541</v>
      </c>
      <c r="G381">
        <v>12527</v>
      </c>
      <c r="H381">
        <v>469</v>
      </c>
    </row>
    <row r="382" spans="1:8" x14ac:dyDescent="0.25">
      <c r="A382" s="1" t="s">
        <v>26</v>
      </c>
      <c r="B382" s="2">
        <v>44266</v>
      </c>
      <c r="C382">
        <v>380</v>
      </c>
      <c r="D382">
        <v>46289333</v>
      </c>
      <c r="E382">
        <v>-14505</v>
      </c>
      <c r="F382">
        <v>14505</v>
      </c>
      <c r="G382">
        <v>11932</v>
      </c>
      <c r="H382">
        <v>440</v>
      </c>
    </row>
    <row r="383" spans="1:8" x14ac:dyDescent="0.25">
      <c r="A383" s="1" t="s">
        <v>26</v>
      </c>
      <c r="B383" s="2">
        <v>44267</v>
      </c>
      <c r="C383">
        <v>381</v>
      </c>
      <c r="D383">
        <v>46289333</v>
      </c>
      <c r="E383">
        <v>-15720</v>
      </c>
      <c r="F383">
        <v>15720</v>
      </c>
      <c r="G383">
        <v>11711</v>
      </c>
      <c r="H383">
        <v>521</v>
      </c>
    </row>
    <row r="384" spans="1:8" x14ac:dyDescent="0.25">
      <c r="A384" s="1" t="s">
        <v>26</v>
      </c>
      <c r="B384" s="2">
        <v>44268</v>
      </c>
      <c r="C384">
        <v>382</v>
      </c>
      <c r="D384">
        <v>46289333</v>
      </c>
      <c r="E384">
        <v>-15344</v>
      </c>
      <c r="F384">
        <v>15344</v>
      </c>
      <c r="G384">
        <v>11055</v>
      </c>
      <c r="H384">
        <v>434</v>
      </c>
    </row>
    <row r="385" spans="1:8" x14ac:dyDescent="0.25">
      <c r="A385" s="1" t="s">
        <v>26</v>
      </c>
      <c r="B385" s="2">
        <v>44269</v>
      </c>
      <c r="C385">
        <v>383</v>
      </c>
      <c r="D385">
        <v>46289333</v>
      </c>
      <c r="E385">
        <v>-7853</v>
      </c>
      <c r="F385">
        <v>7853</v>
      </c>
      <c r="G385">
        <v>4055</v>
      </c>
      <c r="H385">
        <v>158</v>
      </c>
    </row>
    <row r="386" spans="1:8" x14ac:dyDescent="0.25">
      <c r="A386" s="1" t="s">
        <v>26</v>
      </c>
      <c r="B386" s="2">
        <v>44270</v>
      </c>
      <c r="C386">
        <v>384</v>
      </c>
      <c r="D386">
        <v>46289333</v>
      </c>
      <c r="E386">
        <v>-5259</v>
      </c>
      <c r="F386">
        <v>5259</v>
      </c>
      <c r="G386">
        <v>2929</v>
      </c>
      <c r="H386">
        <v>100</v>
      </c>
    </row>
    <row r="387" spans="1:8" x14ac:dyDescent="0.25">
      <c r="A387" s="1" t="s">
        <v>26</v>
      </c>
      <c r="B387" s="2">
        <v>44271</v>
      </c>
      <c r="C387">
        <v>385</v>
      </c>
      <c r="D387">
        <v>46289333</v>
      </c>
      <c r="E387">
        <v>-17684</v>
      </c>
      <c r="F387">
        <v>17684</v>
      </c>
      <c r="G387">
        <v>10560</v>
      </c>
      <c r="H387">
        <v>679</v>
      </c>
    </row>
    <row r="388" spans="1:8" x14ac:dyDescent="0.25">
      <c r="A388" s="1" t="s">
        <v>26</v>
      </c>
      <c r="B388" s="2">
        <v>44272</v>
      </c>
      <c r="C388">
        <v>386</v>
      </c>
      <c r="D388">
        <v>46289333</v>
      </c>
      <c r="E388">
        <v>-17942</v>
      </c>
      <c r="F388">
        <v>17942</v>
      </c>
      <c r="G388">
        <v>13368</v>
      </c>
      <c r="H388">
        <v>617</v>
      </c>
    </row>
    <row r="389" spans="1:8" x14ac:dyDescent="0.25">
      <c r="A389" s="1" t="s">
        <v>26</v>
      </c>
      <c r="B389" s="2">
        <v>44273</v>
      </c>
      <c r="C389">
        <v>387</v>
      </c>
      <c r="D389">
        <v>46289333</v>
      </c>
      <c r="E389">
        <v>-17492</v>
      </c>
      <c r="F389">
        <v>17492</v>
      </c>
      <c r="G389">
        <v>12112</v>
      </c>
      <c r="H389">
        <v>659</v>
      </c>
    </row>
    <row r="390" spans="1:8" x14ac:dyDescent="0.25">
      <c r="A390" s="1" t="s">
        <v>26</v>
      </c>
      <c r="B390" s="2">
        <v>44274</v>
      </c>
      <c r="C390">
        <v>388</v>
      </c>
      <c r="D390">
        <v>46289333</v>
      </c>
      <c r="E390">
        <v>-18673</v>
      </c>
      <c r="F390">
        <v>18673</v>
      </c>
      <c r="G390">
        <v>12754</v>
      </c>
      <c r="H390">
        <v>620</v>
      </c>
    </row>
    <row r="391" spans="1:8" x14ac:dyDescent="0.25">
      <c r="A391" s="1" t="s">
        <v>26</v>
      </c>
      <c r="B391" s="2">
        <v>44275</v>
      </c>
      <c r="C391">
        <v>389</v>
      </c>
      <c r="D391">
        <v>46289333</v>
      </c>
      <c r="E391">
        <v>-18028</v>
      </c>
      <c r="F391">
        <v>18028</v>
      </c>
      <c r="G391">
        <v>13264</v>
      </c>
      <c r="H391">
        <v>616</v>
      </c>
    </row>
    <row r="392" spans="1:8" x14ac:dyDescent="0.25">
      <c r="A392" s="1" t="s">
        <v>26</v>
      </c>
      <c r="B392" s="2">
        <v>44276</v>
      </c>
      <c r="C392">
        <v>390</v>
      </c>
      <c r="D392">
        <v>46289333</v>
      </c>
      <c r="E392">
        <v>-8265</v>
      </c>
      <c r="F392">
        <v>8265</v>
      </c>
      <c r="G392">
        <v>5744</v>
      </c>
      <c r="H392">
        <v>144</v>
      </c>
    </row>
    <row r="393" spans="1:8" x14ac:dyDescent="0.25">
      <c r="A393" s="1" t="s">
        <v>26</v>
      </c>
      <c r="B393" s="2">
        <v>44277</v>
      </c>
      <c r="C393">
        <v>391</v>
      </c>
      <c r="D393">
        <v>46289333</v>
      </c>
      <c r="E393">
        <v>-4775</v>
      </c>
      <c r="F393">
        <v>4775</v>
      </c>
      <c r="G393">
        <v>3900</v>
      </c>
      <c r="H393">
        <v>44</v>
      </c>
    </row>
    <row r="394" spans="1:8" x14ac:dyDescent="0.25">
      <c r="A394" s="1" t="s">
        <v>26</v>
      </c>
      <c r="B394" s="2">
        <v>44278</v>
      </c>
      <c r="C394">
        <v>392</v>
      </c>
      <c r="D394">
        <v>46289333</v>
      </c>
      <c r="E394">
        <v>-20942</v>
      </c>
      <c r="F394">
        <v>20942</v>
      </c>
      <c r="G394">
        <v>15357</v>
      </c>
      <c r="H394">
        <v>1021</v>
      </c>
    </row>
    <row r="395" spans="1:8" x14ac:dyDescent="0.25">
      <c r="A395" s="1" t="s">
        <v>26</v>
      </c>
      <c r="B395" s="2">
        <v>44279</v>
      </c>
      <c r="C395">
        <v>393</v>
      </c>
      <c r="D395">
        <v>46289333</v>
      </c>
      <c r="E395">
        <v>-20395</v>
      </c>
      <c r="F395">
        <v>20395</v>
      </c>
      <c r="G395">
        <v>14971</v>
      </c>
      <c r="H395">
        <v>281</v>
      </c>
    </row>
    <row r="396" spans="1:8" x14ac:dyDescent="0.25">
      <c r="A396" s="1" t="s">
        <v>26</v>
      </c>
      <c r="B396" s="2">
        <v>44280</v>
      </c>
      <c r="C396">
        <v>394</v>
      </c>
      <c r="D396">
        <v>46289333</v>
      </c>
      <c r="E396">
        <v>-18447</v>
      </c>
      <c r="F396">
        <v>18447</v>
      </c>
      <c r="G396">
        <v>13971</v>
      </c>
      <c r="H396">
        <v>599</v>
      </c>
    </row>
    <row r="397" spans="1:8" x14ac:dyDescent="0.25">
      <c r="A397" s="1" t="s">
        <v>26</v>
      </c>
      <c r="B397" s="2">
        <v>44281</v>
      </c>
      <c r="C397">
        <v>395</v>
      </c>
      <c r="D397">
        <v>46289333</v>
      </c>
      <c r="E397">
        <v>-21489</v>
      </c>
      <c r="F397">
        <v>21489</v>
      </c>
      <c r="G397">
        <v>14936</v>
      </c>
      <c r="H397">
        <v>1193</v>
      </c>
    </row>
    <row r="398" spans="1:8" x14ac:dyDescent="0.25">
      <c r="A398" s="1" t="s">
        <v>26</v>
      </c>
      <c r="B398" s="2">
        <v>44282</v>
      </c>
      <c r="C398">
        <v>396</v>
      </c>
      <c r="D398">
        <v>46289333</v>
      </c>
      <c r="E398">
        <v>-18124</v>
      </c>
      <c r="F398">
        <v>18124</v>
      </c>
      <c r="G398">
        <v>14480</v>
      </c>
      <c r="H398">
        <v>1051</v>
      </c>
    </row>
    <row r="399" spans="1:8" x14ac:dyDescent="0.25">
      <c r="A399" s="1" t="s">
        <v>26</v>
      </c>
      <c r="B399" s="2">
        <v>44283</v>
      </c>
      <c r="C399">
        <v>397</v>
      </c>
      <c r="D399">
        <v>46289333</v>
      </c>
      <c r="E399">
        <v>-9602</v>
      </c>
      <c r="F399">
        <v>9602</v>
      </c>
      <c r="G399">
        <v>7080</v>
      </c>
      <c r="H399">
        <v>244</v>
      </c>
    </row>
    <row r="400" spans="1:8" x14ac:dyDescent="0.25">
      <c r="A400" s="1" t="s">
        <v>26</v>
      </c>
      <c r="B400" s="2">
        <v>44284</v>
      </c>
      <c r="C400">
        <v>398</v>
      </c>
      <c r="D400">
        <v>46289333</v>
      </c>
      <c r="E400">
        <v>-5220</v>
      </c>
      <c r="F400">
        <v>5220</v>
      </c>
      <c r="G400">
        <v>4805</v>
      </c>
      <c r="H400">
        <v>292</v>
      </c>
    </row>
    <row r="401" spans="1:8" x14ac:dyDescent="0.25">
      <c r="A401" s="1" t="s">
        <v>26</v>
      </c>
      <c r="B401" s="2">
        <v>44285</v>
      </c>
      <c r="C401">
        <v>399</v>
      </c>
      <c r="D401">
        <v>46289333</v>
      </c>
      <c r="E401">
        <v>-21360</v>
      </c>
      <c r="F401">
        <v>21360</v>
      </c>
      <c r="G401">
        <v>16322</v>
      </c>
      <c r="H401">
        <v>1209</v>
      </c>
    </row>
    <row r="402" spans="1:8" x14ac:dyDescent="0.25">
      <c r="A402" s="1" t="s">
        <v>26</v>
      </c>
      <c r="B402" s="2">
        <v>44286</v>
      </c>
      <c r="C402">
        <v>400</v>
      </c>
      <c r="D402">
        <v>46289333</v>
      </c>
      <c r="E402">
        <v>-23169</v>
      </c>
      <c r="F402">
        <v>23169</v>
      </c>
      <c r="G402">
        <v>17022</v>
      </c>
      <c r="H402">
        <v>1160</v>
      </c>
    </row>
    <row r="403" spans="1:8" x14ac:dyDescent="0.25">
      <c r="A403" s="1" t="s">
        <v>26</v>
      </c>
      <c r="B403" s="2">
        <v>44287</v>
      </c>
      <c r="C403">
        <v>401</v>
      </c>
      <c r="D403">
        <v>46289333</v>
      </c>
      <c r="E403">
        <v>-26567</v>
      </c>
      <c r="F403">
        <v>26567</v>
      </c>
      <c r="G403">
        <v>16418</v>
      </c>
      <c r="H403">
        <v>1082</v>
      </c>
    </row>
    <row r="404" spans="1:8" x14ac:dyDescent="0.25">
      <c r="A404" s="1" t="s">
        <v>26</v>
      </c>
      <c r="B404" s="2">
        <v>44288</v>
      </c>
      <c r="C404">
        <v>402</v>
      </c>
      <c r="D404">
        <v>46289333</v>
      </c>
      <c r="E404">
        <v>-16762</v>
      </c>
      <c r="F404">
        <v>16762</v>
      </c>
      <c r="G404">
        <v>17510</v>
      </c>
      <c r="H404">
        <v>818</v>
      </c>
    </row>
    <row r="405" spans="1:8" x14ac:dyDescent="0.25">
      <c r="A405" s="1" t="s">
        <v>26</v>
      </c>
      <c r="B405" s="2">
        <v>44289</v>
      </c>
      <c r="C405">
        <v>403</v>
      </c>
      <c r="D405">
        <v>46289333</v>
      </c>
      <c r="E405">
        <v>-7026</v>
      </c>
      <c r="F405">
        <v>7026</v>
      </c>
      <c r="G405">
        <v>17072</v>
      </c>
      <c r="H405">
        <v>198</v>
      </c>
    </row>
    <row r="406" spans="1:8" x14ac:dyDescent="0.25">
      <c r="A406" s="1" t="s">
        <v>26</v>
      </c>
      <c r="B406" s="2">
        <v>44290</v>
      </c>
      <c r="C406">
        <v>404</v>
      </c>
      <c r="D406">
        <v>46289333</v>
      </c>
      <c r="E406">
        <v>-7196</v>
      </c>
      <c r="F406">
        <v>7196</v>
      </c>
      <c r="G406">
        <v>7766</v>
      </c>
      <c r="H406">
        <v>270</v>
      </c>
    </row>
    <row r="407" spans="1:8" x14ac:dyDescent="0.25">
      <c r="A407" s="1" t="s">
        <v>26</v>
      </c>
      <c r="B407" s="2">
        <v>44291</v>
      </c>
      <c r="C407">
        <v>405</v>
      </c>
      <c r="D407">
        <v>46289333</v>
      </c>
      <c r="E407">
        <v>-4647</v>
      </c>
      <c r="F407">
        <v>4647</v>
      </c>
      <c r="G407">
        <v>4586</v>
      </c>
      <c r="H407">
        <v>145</v>
      </c>
    </row>
    <row r="408" spans="1:8" x14ac:dyDescent="0.25">
      <c r="A408" s="1" t="s">
        <v>26</v>
      </c>
      <c r="B408" s="2">
        <v>44292</v>
      </c>
      <c r="C408">
        <v>406</v>
      </c>
      <c r="D408">
        <v>46289333</v>
      </c>
      <c r="E408">
        <v>-22794</v>
      </c>
      <c r="F408">
        <v>22794</v>
      </c>
      <c r="G408">
        <v>19814</v>
      </c>
      <c r="H408">
        <v>1389</v>
      </c>
    </row>
    <row r="409" spans="1:8" x14ac:dyDescent="0.25">
      <c r="A409" s="1" t="s">
        <v>26</v>
      </c>
      <c r="B409" s="2">
        <v>44293</v>
      </c>
      <c r="C409">
        <v>407</v>
      </c>
      <c r="D409">
        <v>46289333</v>
      </c>
      <c r="E409">
        <v>-21521</v>
      </c>
      <c r="F409">
        <v>21521</v>
      </c>
      <c r="G409">
        <v>19299</v>
      </c>
      <c r="H409">
        <v>889</v>
      </c>
    </row>
    <row r="410" spans="1:8" x14ac:dyDescent="0.25">
      <c r="A410" s="1" t="s">
        <v>26</v>
      </c>
      <c r="B410" s="2">
        <v>44294</v>
      </c>
      <c r="C410">
        <v>408</v>
      </c>
      <c r="D410">
        <v>46289333</v>
      </c>
      <c r="E410">
        <v>-21004</v>
      </c>
      <c r="F410">
        <v>21004</v>
      </c>
      <c r="G410">
        <v>17567</v>
      </c>
      <c r="H410">
        <v>1299</v>
      </c>
    </row>
    <row r="411" spans="1:8" x14ac:dyDescent="0.25">
      <c r="A411" s="1" t="s">
        <v>26</v>
      </c>
      <c r="B411" s="2">
        <v>44295</v>
      </c>
      <c r="C411">
        <v>409</v>
      </c>
      <c r="D411">
        <v>46289333</v>
      </c>
      <c r="E411">
        <v>-20701</v>
      </c>
      <c r="F411">
        <v>20701</v>
      </c>
      <c r="G411">
        <v>20186</v>
      </c>
      <c r="H411">
        <v>1008</v>
      </c>
    </row>
    <row r="412" spans="1:8" x14ac:dyDescent="0.25">
      <c r="A412" s="1" t="s">
        <v>26</v>
      </c>
      <c r="B412" s="2">
        <v>44296</v>
      </c>
      <c r="C412">
        <v>410</v>
      </c>
      <c r="D412">
        <v>46289333</v>
      </c>
      <c r="E412">
        <v>-17311</v>
      </c>
      <c r="F412">
        <v>17311</v>
      </c>
      <c r="G412">
        <v>17385</v>
      </c>
      <c r="H412">
        <v>657</v>
      </c>
    </row>
    <row r="413" spans="1:8" x14ac:dyDescent="0.25">
      <c r="A413" s="1" t="s">
        <v>26</v>
      </c>
      <c r="B413" s="2">
        <v>44297</v>
      </c>
      <c r="C413">
        <v>411</v>
      </c>
      <c r="D413">
        <v>46289333</v>
      </c>
      <c r="E413">
        <v>-8156</v>
      </c>
      <c r="F413">
        <v>8156</v>
      </c>
      <c r="G413">
        <v>9095</v>
      </c>
      <c r="H413">
        <v>510</v>
      </c>
    </row>
    <row r="414" spans="1:8" x14ac:dyDescent="0.25">
      <c r="A414" s="1" t="s">
        <v>26</v>
      </c>
      <c r="B414" s="2">
        <v>44298</v>
      </c>
      <c r="C414">
        <v>412</v>
      </c>
      <c r="D414">
        <v>46289333</v>
      </c>
      <c r="E414">
        <v>-5310</v>
      </c>
      <c r="F414">
        <v>5310</v>
      </c>
      <c r="G414">
        <v>5118</v>
      </c>
      <c r="H414">
        <v>181</v>
      </c>
    </row>
    <row r="415" spans="1:8" x14ac:dyDescent="0.25">
      <c r="A415" s="1" t="s">
        <v>26</v>
      </c>
      <c r="B415" s="2">
        <v>44299</v>
      </c>
      <c r="C415">
        <v>413</v>
      </c>
      <c r="D415">
        <v>46289333</v>
      </c>
      <c r="E415">
        <v>-18397</v>
      </c>
      <c r="F415">
        <v>18397</v>
      </c>
      <c r="G415">
        <v>20285</v>
      </c>
      <c r="H415">
        <v>1282</v>
      </c>
    </row>
    <row r="416" spans="1:8" x14ac:dyDescent="0.25">
      <c r="A416" s="1" t="s">
        <v>26</v>
      </c>
      <c r="B416" s="2">
        <v>44300</v>
      </c>
      <c r="C416">
        <v>414</v>
      </c>
      <c r="D416">
        <v>46289333</v>
      </c>
      <c r="E416">
        <v>-18790</v>
      </c>
      <c r="F416">
        <v>18790</v>
      </c>
      <c r="G416">
        <v>21966</v>
      </c>
      <c r="H416">
        <v>1095</v>
      </c>
    </row>
    <row r="417" spans="1:8" x14ac:dyDescent="0.25">
      <c r="A417" s="1" t="s">
        <v>26</v>
      </c>
      <c r="B417" s="2">
        <v>44301</v>
      </c>
      <c r="C417">
        <v>415</v>
      </c>
      <c r="D417">
        <v>46289333</v>
      </c>
      <c r="E417">
        <v>-18067</v>
      </c>
      <c r="F417">
        <v>18067</v>
      </c>
      <c r="G417">
        <v>24579</v>
      </c>
      <c r="H417">
        <v>1060</v>
      </c>
    </row>
    <row r="418" spans="1:8" x14ac:dyDescent="0.25">
      <c r="A418" s="1" t="s">
        <v>26</v>
      </c>
      <c r="B418" s="2">
        <v>44302</v>
      </c>
      <c r="C418">
        <v>416</v>
      </c>
      <c r="D418">
        <v>46289333</v>
      </c>
      <c r="E418">
        <v>-17979</v>
      </c>
      <c r="F418">
        <v>17979</v>
      </c>
      <c r="G418">
        <v>16845</v>
      </c>
      <c r="H418">
        <v>791</v>
      </c>
    </row>
    <row r="419" spans="1:8" x14ac:dyDescent="0.25">
      <c r="A419" s="1" t="s">
        <v>26</v>
      </c>
      <c r="B419" s="2">
        <v>44303</v>
      </c>
      <c r="C419">
        <v>417</v>
      </c>
      <c r="D419">
        <v>46289333</v>
      </c>
      <c r="E419">
        <v>-17746</v>
      </c>
      <c r="F419">
        <v>17746</v>
      </c>
      <c r="G419">
        <v>8903</v>
      </c>
      <c r="H419">
        <v>771</v>
      </c>
    </row>
    <row r="420" spans="1:8" x14ac:dyDescent="0.25">
      <c r="A420" s="1" t="s">
        <v>26</v>
      </c>
      <c r="B420" s="2">
        <v>44304</v>
      </c>
      <c r="C420">
        <v>418</v>
      </c>
      <c r="D420">
        <v>46289333</v>
      </c>
      <c r="E420">
        <v>-6394</v>
      </c>
      <c r="F420">
        <v>6394</v>
      </c>
      <c r="G420">
        <v>7288</v>
      </c>
      <c r="H420">
        <v>253</v>
      </c>
    </row>
    <row r="421" spans="1:8" x14ac:dyDescent="0.25">
      <c r="A421" s="1" t="s">
        <v>26</v>
      </c>
      <c r="B421" s="2">
        <v>44305</v>
      </c>
      <c r="C421">
        <v>419</v>
      </c>
      <c r="D421">
        <v>46289333</v>
      </c>
      <c r="E421">
        <v>-4083</v>
      </c>
      <c r="F421">
        <v>4083</v>
      </c>
      <c r="G421">
        <v>4643</v>
      </c>
      <c r="H421">
        <v>178</v>
      </c>
    </row>
    <row r="422" spans="1:8" x14ac:dyDescent="0.25">
      <c r="A422" s="1" t="s">
        <v>26</v>
      </c>
      <c r="B422" s="2">
        <v>44306</v>
      </c>
      <c r="C422">
        <v>420</v>
      </c>
      <c r="D422">
        <v>46289333</v>
      </c>
      <c r="E422">
        <v>-19060</v>
      </c>
      <c r="F422">
        <v>19060</v>
      </c>
      <c r="G422">
        <v>22197</v>
      </c>
      <c r="H422">
        <v>1122</v>
      </c>
    </row>
    <row r="423" spans="1:8" x14ac:dyDescent="0.25">
      <c r="A423" s="1" t="s">
        <v>26</v>
      </c>
      <c r="B423" s="2">
        <v>44307</v>
      </c>
      <c r="C423">
        <v>421</v>
      </c>
      <c r="D423">
        <v>46289333</v>
      </c>
      <c r="E423">
        <v>-17123</v>
      </c>
      <c r="F423">
        <v>17123</v>
      </c>
      <c r="G423">
        <v>21064</v>
      </c>
      <c r="H423">
        <v>977</v>
      </c>
    </row>
    <row r="424" spans="1:8" x14ac:dyDescent="0.25">
      <c r="A424" s="1" t="s">
        <v>26</v>
      </c>
      <c r="B424" s="2">
        <v>44308</v>
      </c>
      <c r="C424">
        <v>422</v>
      </c>
      <c r="D424">
        <v>46289333</v>
      </c>
      <c r="E424">
        <v>-7267</v>
      </c>
      <c r="F424">
        <v>7267</v>
      </c>
      <c r="G424">
        <v>20321</v>
      </c>
      <c r="H424">
        <v>183</v>
      </c>
    </row>
    <row r="425" spans="1:8" x14ac:dyDescent="0.25">
      <c r="A425" s="1" t="s">
        <v>26</v>
      </c>
      <c r="B425" s="2">
        <v>44309</v>
      </c>
      <c r="C425">
        <v>423</v>
      </c>
      <c r="D425">
        <v>46289333</v>
      </c>
      <c r="E425">
        <v>-17812</v>
      </c>
      <c r="F425">
        <v>17812</v>
      </c>
      <c r="G425">
        <v>20562</v>
      </c>
      <c r="H425">
        <v>863</v>
      </c>
    </row>
    <row r="426" spans="1:8" x14ac:dyDescent="0.25">
      <c r="A426" s="1" t="s">
        <v>26</v>
      </c>
      <c r="B426" s="2">
        <v>44310</v>
      </c>
      <c r="C426">
        <v>424</v>
      </c>
      <c r="D426">
        <v>46289333</v>
      </c>
      <c r="E426">
        <v>-16271</v>
      </c>
      <c r="F426">
        <v>16271</v>
      </c>
      <c r="G426">
        <v>17326</v>
      </c>
      <c r="H426">
        <v>875</v>
      </c>
    </row>
    <row r="427" spans="1:8" x14ac:dyDescent="0.25">
      <c r="A427" s="1" t="s">
        <v>26</v>
      </c>
      <c r="B427" s="2">
        <v>44311</v>
      </c>
      <c r="C427">
        <v>425</v>
      </c>
      <c r="D427">
        <v>46289333</v>
      </c>
      <c r="E427">
        <v>-6488</v>
      </c>
      <c r="F427">
        <v>6488</v>
      </c>
      <c r="G427">
        <v>8343</v>
      </c>
      <c r="H427">
        <v>145</v>
      </c>
    </row>
    <row r="428" spans="1:8" x14ac:dyDescent="0.25">
      <c r="A428" s="1" t="s">
        <v>26</v>
      </c>
      <c r="B428" s="2">
        <v>44312</v>
      </c>
      <c r="C428">
        <v>426</v>
      </c>
      <c r="D428">
        <v>46289333</v>
      </c>
      <c r="E428">
        <v>-3912</v>
      </c>
      <c r="F428">
        <v>3912</v>
      </c>
      <c r="G428">
        <v>5294</v>
      </c>
      <c r="H428">
        <v>105</v>
      </c>
    </row>
    <row r="429" spans="1:8" x14ac:dyDescent="0.25">
      <c r="A429" s="1" t="s">
        <v>26</v>
      </c>
      <c r="B429" s="2">
        <v>44313</v>
      </c>
      <c r="C429">
        <v>427</v>
      </c>
      <c r="D429">
        <v>46289333</v>
      </c>
      <c r="E429">
        <v>-17992</v>
      </c>
      <c r="F429">
        <v>17992</v>
      </c>
      <c r="G429">
        <v>18776</v>
      </c>
      <c r="H429">
        <v>1044</v>
      </c>
    </row>
    <row r="430" spans="1:8" x14ac:dyDescent="0.25">
      <c r="A430" s="1" t="s">
        <v>26</v>
      </c>
      <c r="B430" s="2">
        <v>44314</v>
      </c>
      <c r="C430">
        <v>428</v>
      </c>
      <c r="D430">
        <v>46289333</v>
      </c>
      <c r="E430">
        <v>-17013</v>
      </c>
      <c r="F430">
        <v>17013</v>
      </c>
      <c r="G430">
        <v>19360</v>
      </c>
      <c r="H430">
        <v>814</v>
      </c>
    </row>
    <row r="431" spans="1:8" x14ac:dyDescent="0.25">
      <c r="A431" s="1" t="s">
        <v>26</v>
      </c>
      <c r="B431" s="2">
        <v>44315</v>
      </c>
      <c r="C431">
        <v>429</v>
      </c>
      <c r="D431">
        <v>46289333</v>
      </c>
      <c r="E431">
        <v>-14920</v>
      </c>
      <c r="F431">
        <v>14920</v>
      </c>
      <c r="G431">
        <v>19228</v>
      </c>
      <c r="H431">
        <v>876</v>
      </c>
    </row>
    <row r="432" spans="1:8" x14ac:dyDescent="0.25">
      <c r="A432" s="1" t="s">
        <v>26</v>
      </c>
      <c r="B432" s="2">
        <v>44316</v>
      </c>
      <c r="C432">
        <v>430</v>
      </c>
      <c r="D432">
        <v>46289333</v>
      </c>
      <c r="E432">
        <v>-15551</v>
      </c>
      <c r="F432">
        <v>15551</v>
      </c>
      <c r="G432">
        <v>17843</v>
      </c>
      <c r="H432">
        <v>659</v>
      </c>
    </row>
    <row r="433" spans="1:8" x14ac:dyDescent="0.25">
      <c r="A433" s="1" t="s">
        <v>26</v>
      </c>
      <c r="B433" s="2">
        <v>44317</v>
      </c>
      <c r="C433">
        <v>431</v>
      </c>
      <c r="D433">
        <v>46289333</v>
      </c>
      <c r="E433">
        <v>-14335</v>
      </c>
      <c r="F433">
        <v>14335</v>
      </c>
      <c r="G433">
        <v>16259</v>
      </c>
      <c r="H433">
        <v>750</v>
      </c>
    </row>
    <row r="434" spans="1:8" x14ac:dyDescent="0.25">
      <c r="A434" s="1" t="s">
        <v>26</v>
      </c>
      <c r="B434" s="2">
        <v>44318</v>
      </c>
      <c r="C434">
        <v>432</v>
      </c>
      <c r="D434">
        <v>46289333</v>
      </c>
      <c r="E434">
        <v>-5323</v>
      </c>
      <c r="F434">
        <v>5323</v>
      </c>
      <c r="G434">
        <v>6599</v>
      </c>
      <c r="H434">
        <v>117</v>
      </c>
    </row>
    <row r="435" spans="1:8" x14ac:dyDescent="0.25">
      <c r="A435" s="1" t="s">
        <v>26</v>
      </c>
      <c r="B435" s="2">
        <v>44319</v>
      </c>
      <c r="C435">
        <v>433</v>
      </c>
      <c r="D435">
        <v>46289333</v>
      </c>
      <c r="E435">
        <v>-3149</v>
      </c>
      <c r="F435">
        <v>3149</v>
      </c>
      <c r="G435">
        <v>4196</v>
      </c>
      <c r="H435">
        <v>114</v>
      </c>
    </row>
    <row r="436" spans="1:8" x14ac:dyDescent="0.25">
      <c r="A436" s="1" t="s">
        <v>26</v>
      </c>
      <c r="B436" s="2">
        <v>44320</v>
      </c>
      <c r="C436">
        <v>434</v>
      </c>
      <c r="D436">
        <v>46289333</v>
      </c>
      <c r="E436">
        <v>-15464</v>
      </c>
      <c r="F436">
        <v>15464</v>
      </c>
      <c r="G436">
        <v>19676</v>
      </c>
      <c r="H436">
        <v>849</v>
      </c>
    </row>
    <row r="437" spans="1:8" x14ac:dyDescent="0.25">
      <c r="A437" s="1" t="s">
        <v>26</v>
      </c>
      <c r="B437" s="2">
        <v>44321</v>
      </c>
      <c r="C437">
        <v>435</v>
      </c>
      <c r="D437">
        <v>46289333</v>
      </c>
      <c r="E437">
        <v>-14230</v>
      </c>
      <c r="F437">
        <v>14230</v>
      </c>
      <c r="G437">
        <v>17902</v>
      </c>
      <c r="H437">
        <v>689</v>
      </c>
    </row>
    <row r="438" spans="1:8" x14ac:dyDescent="0.25">
      <c r="A438" s="1" t="s">
        <v>26</v>
      </c>
      <c r="B438" s="2">
        <v>44322</v>
      </c>
      <c r="C438">
        <v>436</v>
      </c>
      <c r="D438">
        <v>46289333</v>
      </c>
      <c r="E438">
        <v>-13470</v>
      </c>
      <c r="F438">
        <v>13470</v>
      </c>
      <c r="G438">
        <v>9749</v>
      </c>
      <c r="H438">
        <v>696</v>
      </c>
    </row>
    <row r="439" spans="1:8" x14ac:dyDescent="0.25">
      <c r="A439" s="1" t="s">
        <v>26</v>
      </c>
      <c r="B439" s="2">
        <v>44323</v>
      </c>
      <c r="C439">
        <v>437</v>
      </c>
      <c r="D439">
        <v>46289333</v>
      </c>
      <c r="E439">
        <v>-14502</v>
      </c>
      <c r="F439">
        <v>14502</v>
      </c>
      <c r="G439">
        <v>18400</v>
      </c>
      <c r="H439">
        <v>583</v>
      </c>
    </row>
    <row r="440" spans="1:8" x14ac:dyDescent="0.25">
      <c r="A440" s="1" t="s">
        <v>26</v>
      </c>
      <c r="B440" s="2">
        <v>44324</v>
      </c>
      <c r="C440">
        <v>438</v>
      </c>
      <c r="D440">
        <v>46289333</v>
      </c>
      <c r="E440">
        <v>-13100</v>
      </c>
      <c r="F440">
        <v>13100</v>
      </c>
      <c r="G440">
        <v>16509</v>
      </c>
      <c r="H440">
        <v>660</v>
      </c>
    </row>
    <row r="441" spans="1:8" x14ac:dyDescent="0.25">
      <c r="A441" s="1" t="s">
        <v>26</v>
      </c>
      <c r="B441" s="2">
        <v>44325</v>
      </c>
      <c r="C441">
        <v>439</v>
      </c>
      <c r="D441">
        <v>46289333</v>
      </c>
      <c r="E441">
        <v>-5785</v>
      </c>
      <c r="F441">
        <v>5785</v>
      </c>
      <c r="G441">
        <v>6877</v>
      </c>
      <c r="H441">
        <v>150</v>
      </c>
    </row>
    <row r="442" spans="1:8" x14ac:dyDescent="0.25">
      <c r="A442" s="1" t="s">
        <v>26</v>
      </c>
      <c r="B442" s="2">
        <v>44326</v>
      </c>
      <c r="C442">
        <v>440</v>
      </c>
      <c r="D442">
        <v>46289333</v>
      </c>
      <c r="E442">
        <v>-3183</v>
      </c>
      <c r="F442">
        <v>3183</v>
      </c>
      <c r="G442">
        <v>4173</v>
      </c>
      <c r="H442">
        <v>55</v>
      </c>
    </row>
    <row r="443" spans="1:8" x14ac:dyDescent="0.25">
      <c r="A443" s="1" t="s">
        <v>26</v>
      </c>
      <c r="B443" s="2">
        <v>44327</v>
      </c>
      <c r="C443">
        <v>441</v>
      </c>
      <c r="D443">
        <v>46289333</v>
      </c>
      <c r="E443">
        <v>-16318</v>
      </c>
      <c r="F443">
        <v>16318</v>
      </c>
      <c r="G443">
        <v>18217</v>
      </c>
      <c r="H443">
        <v>806</v>
      </c>
    </row>
    <row r="444" spans="1:8" x14ac:dyDescent="0.25">
      <c r="A444" s="1" t="s">
        <v>26</v>
      </c>
      <c r="B444" s="2">
        <v>44328</v>
      </c>
      <c r="C444">
        <v>442</v>
      </c>
      <c r="D444">
        <v>46289333</v>
      </c>
      <c r="E444">
        <v>-15672</v>
      </c>
      <c r="F444">
        <v>15672</v>
      </c>
      <c r="G444">
        <v>17569</v>
      </c>
      <c r="H444">
        <v>696</v>
      </c>
    </row>
    <row r="445" spans="1:8" x14ac:dyDescent="0.25">
      <c r="A445" s="1" t="s">
        <v>26</v>
      </c>
      <c r="B445" s="2">
        <v>44329</v>
      </c>
      <c r="C445">
        <v>443</v>
      </c>
      <c r="D445">
        <v>46289333</v>
      </c>
      <c r="E445">
        <v>-15649</v>
      </c>
      <c r="F445">
        <v>15649</v>
      </c>
      <c r="G445">
        <v>15942</v>
      </c>
      <c r="H445">
        <v>578</v>
      </c>
    </row>
    <row r="446" spans="1:8" x14ac:dyDescent="0.25">
      <c r="A446" s="1" t="s">
        <v>26</v>
      </c>
      <c r="B446" s="2">
        <v>44330</v>
      </c>
      <c r="C446">
        <v>444</v>
      </c>
      <c r="D446">
        <v>46289333</v>
      </c>
      <c r="E446">
        <v>-15915</v>
      </c>
      <c r="F446">
        <v>15915</v>
      </c>
      <c r="G446">
        <v>15951</v>
      </c>
      <c r="H446">
        <v>559</v>
      </c>
    </row>
    <row r="447" spans="1:8" x14ac:dyDescent="0.25">
      <c r="A447" s="1" t="s">
        <v>26</v>
      </c>
      <c r="B447" s="2">
        <v>44331</v>
      </c>
      <c r="C447">
        <v>445</v>
      </c>
      <c r="D447">
        <v>46289333</v>
      </c>
      <c r="E447">
        <v>-15486</v>
      </c>
      <c r="F447">
        <v>15486</v>
      </c>
      <c r="G447">
        <v>14447</v>
      </c>
      <c r="H447">
        <v>502</v>
      </c>
    </row>
    <row r="448" spans="1:8" x14ac:dyDescent="0.25">
      <c r="A448" s="1" t="s">
        <v>26</v>
      </c>
      <c r="B448" s="2">
        <v>44332</v>
      </c>
      <c r="C448">
        <v>446</v>
      </c>
      <c r="D448">
        <v>46289333</v>
      </c>
      <c r="E448">
        <v>-7554</v>
      </c>
      <c r="F448">
        <v>7554</v>
      </c>
      <c r="G448">
        <v>5566</v>
      </c>
      <c r="H448">
        <v>224</v>
      </c>
    </row>
    <row r="449" spans="1:8" x14ac:dyDescent="0.25">
      <c r="A449" s="1" t="s">
        <v>26</v>
      </c>
      <c r="B449" s="2">
        <v>44333</v>
      </c>
      <c r="C449">
        <v>447</v>
      </c>
      <c r="D449">
        <v>46289333</v>
      </c>
      <c r="E449">
        <v>-4001</v>
      </c>
      <c r="F449">
        <v>4001</v>
      </c>
      <c r="G449">
        <v>3354</v>
      </c>
      <c r="H449">
        <v>76</v>
      </c>
    </row>
    <row r="450" spans="1:8" x14ac:dyDescent="0.25">
      <c r="A450" s="1" t="s">
        <v>26</v>
      </c>
      <c r="B450" s="2">
        <v>44334</v>
      </c>
      <c r="C450">
        <v>448</v>
      </c>
      <c r="D450">
        <v>46289333</v>
      </c>
      <c r="E450">
        <v>-15779</v>
      </c>
      <c r="F450">
        <v>15779</v>
      </c>
      <c r="G450">
        <v>16333</v>
      </c>
      <c r="H450">
        <v>810</v>
      </c>
    </row>
    <row r="451" spans="1:8" x14ac:dyDescent="0.25">
      <c r="A451" s="1" t="s">
        <v>26</v>
      </c>
      <c r="B451" s="2">
        <v>44335</v>
      </c>
      <c r="C451">
        <v>449</v>
      </c>
      <c r="D451">
        <v>46289333</v>
      </c>
      <c r="E451">
        <v>-16788</v>
      </c>
      <c r="F451">
        <v>16788</v>
      </c>
      <c r="G451">
        <v>14999</v>
      </c>
      <c r="H451">
        <v>747</v>
      </c>
    </row>
    <row r="452" spans="1:8" x14ac:dyDescent="0.25">
      <c r="A452" s="1" t="s">
        <v>26</v>
      </c>
      <c r="B452" s="2">
        <v>44336</v>
      </c>
      <c r="C452">
        <v>450</v>
      </c>
      <c r="D452">
        <v>46289333</v>
      </c>
      <c r="E452">
        <v>-17936</v>
      </c>
      <c r="F452">
        <v>17936</v>
      </c>
      <c r="G452">
        <v>12978</v>
      </c>
      <c r="H452">
        <v>585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7DA-9295-4A4F-B505-653A8226C07E}">
  <dimension ref="A1:H452"/>
  <sheetViews>
    <sheetView workbookViewId="0">
      <selection activeCell="R30" sqref="R30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5" width="9" bestFit="1" customWidth="1"/>
    <col min="6" max="6" width="7" bestFit="1" customWidth="1"/>
    <col min="7" max="7" width="8" bestFit="1" customWidth="1"/>
    <col min="8" max="8" width="7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26</v>
      </c>
      <c r="B2" s="2">
        <v>43886</v>
      </c>
      <c r="C2">
        <v>0</v>
      </c>
      <c r="D2">
        <v>46289333</v>
      </c>
      <c r="E2">
        <v>46289333</v>
      </c>
      <c r="F2">
        <v>0</v>
      </c>
      <c r="G2">
        <v>0</v>
      </c>
      <c r="H2">
        <v>0</v>
      </c>
    </row>
    <row r="3" spans="1:8" x14ac:dyDescent="0.25">
      <c r="A3" s="1" t="s">
        <v>26</v>
      </c>
      <c r="B3" s="2">
        <v>43887</v>
      </c>
      <c r="C3">
        <v>1</v>
      </c>
      <c r="D3">
        <v>46289333</v>
      </c>
      <c r="E3">
        <v>46289332</v>
      </c>
      <c r="F3">
        <v>1</v>
      </c>
      <c r="G3">
        <v>0</v>
      </c>
      <c r="H3">
        <v>0</v>
      </c>
    </row>
    <row r="4" spans="1:8" x14ac:dyDescent="0.25">
      <c r="A4" s="1" t="s">
        <v>26</v>
      </c>
      <c r="B4" s="2">
        <v>43888</v>
      </c>
      <c r="C4">
        <v>2</v>
      </c>
      <c r="D4">
        <v>46289333</v>
      </c>
      <c r="E4">
        <v>46289332</v>
      </c>
      <c r="F4">
        <v>1</v>
      </c>
      <c r="G4">
        <v>0</v>
      </c>
      <c r="H4">
        <v>0</v>
      </c>
    </row>
    <row r="5" spans="1:8" x14ac:dyDescent="0.25">
      <c r="A5" s="1" t="s">
        <v>26</v>
      </c>
      <c r="B5" s="2">
        <v>43889</v>
      </c>
      <c r="C5">
        <v>3</v>
      </c>
      <c r="D5">
        <v>46289333</v>
      </c>
      <c r="E5">
        <v>46289332</v>
      </c>
      <c r="F5">
        <v>1</v>
      </c>
      <c r="G5">
        <v>0</v>
      </c>
      <c r="H5">
        <v>0</v>
      </c>
    </row>
    <row r="6" spans="1:8" x14ac:dyDescent="0.25">
      <c r="A6" s="1" t="s">
        <v>26</v>
      </c>
      <c r="B6" s="2">
        <v>43890</v>
      </c>
      <c r="C6">
        <v>4</v>
      </c>
      <c r="D6">
        <v>46289333</v>
      </c>
      <c r="E6">
        <v>46289331</v>
      </c>
      <c r="F6">
        <v>2</v>
      </c>
      <c r="G6">
        <v>0</v>
      </c>
      <c r="H6">
        <v>0</v>
      </c>
    </row>
    <row r="7" spans="1:8" x14ac:dyDescent="0.25">
      <c r="A7" s="1" t="s">
        <v>26</v>
      </c>
      <c r="B7" s="2">
        <v>43891</v>
      </c>
      <c r="C7">
        <v>5</v>
      </c>
      <c r="D7">
        <v>46289333</v>
      </c>
      <c r="E7">
        <v>46289331</v>
      </c>
      <c r="F7">
        <v>2</v>
      </c>
      <c r="G7">
        <v>0</v>
      </c>
      <c r="H7">
        <v>0</v>
      </c>
    </row>
    <row r="8" spans="1:8" x14ac:dyDescent="0.25">
      <c r="A8" s="1" t="s">
        <v>26</v>
      </c>
      <c r="B8" s="2">
        <v>43892</v>
      </c>
      <c r="C8">
        <v>6</v>
      </c>
      <c r="D8">
        <v>46289333</v>
      </c>
      <c r="E8">
        <v>46289331</v>
      </c>
      <c r="F8">
        <v>2</v>
      </c>
      <c r="G8">
        <v>0</v>
      </c>
      <c r="H8">
        <v>0</v>
      </c>
    </row>
    <row r="9" spans="1:8" x14ac:dyDescent="0.25">
      <c r="A9" s="1" t="s">
        <v>26</v>
      </c>
      <c r="B9" s="2">
        <v>43893</v>
      </c>
      <c r="C9">
        <v>7</v>
      </c>
      <c r="D9">
        <v>46289333</v>
      </c>
      <c r="E9">
        <v>46289331</v>
      </c>
      <c r="F9">
        <v>2</v>
      </c>
      <c r="G9">
        <v>0</v>
      </c>
      <c r="H9">
        <v>0</v>
      </c>
    </row>
    <row r="10" spans="1:8" x14ac:dyDescent="0.25">
      <c r="A10" s="1" t="s">
        <v>26</v>
      </c>
      <c r="B10" s="2">
        <v>43894</v>
      </c>
      <c r="C10">
        <v>8</v>
      </c>
      <c r="D10">
        <v>46289333</v>
      </c>
      <c r="E10">
        <v>46289330</v>
      </c>
      <c r="F10">
        <v>3</v>
      </c>
      <c r="G10">
        <v>0</v>
      </c>
      <c r="H10">
        <v>0</v>
      </c>
    </row>
    <row r="11" spans="1:8" x14ac:dyDescent="0.25">
      <c r="A11" s="1" t="s">
        <v>26</v>
      </c>
      <c r="B11" s="2">
        <v>43895</v>
      </c>
      <c r="C11">
        <v>9</v>
      </c>
      <c r="D11">
        <v>46289333</v>
      </c>
      <c r="E11">
        <v>46289327</v>
      </c>
      <c r="F11">
        <v>6</v>
      </c>
      <c r="G11">
        <v>0</v>
      </c>
      <c r="H11">
        <v>0</v>
      </c>
    </row>
    <row r="12" spans="1:8" x14ac:dyDescent="0.25">
      <c r="A12" s="1" t="s">
        <v>26</v>
      </c>
      <c r="B12" s="2">
        <v>43896</v>
      </c>
      <c r="C12">
        <v>10</v>
      </c>
      <c r="D12">
        <v>46289333</v>
      </c>
      <c r="E12">
        <v>46289323</v>
      </c>
      <c r="F12">
        <v>10</v>
      </c>
      <c r="G12">
        <v>0</v>
      </c>
      <c r="H12">
        <v>0</v>
      </c>
    </row>
    <row r="13" spans="1:8" x14ac:dyDescent="0.25">
      <c r="A13" s="1" t="s">
        <v>26</v>
      </c>
      <c r="B13" s="2">
        <v>43897</v>
      </c>
      <c r="C13">
        <v>11</v>
      </c>
      <c r="D13">
        <v>46289333</v>
      </c>
      <c r="E13">
        <v>46289320</v>
      </c>
      <c r="F13">
        <v>13</v>
      </c>
      <c r="G13">
        <v>0</v>
      </c>
      <c r="H13">
        <v>0</v>
      </c>
    </row>
    <row r="14" spans="1:8" x14ac:dyDescent="0.25">
      <c r="A14" s="1" t="s">
        <v>26</v>
      </c>
      <c r="B14" s="2">
        <v>43898</v>
      </c>
      <c r="C14">
        <v>12</v>
      </c>
      <c r="D14">
        <v>46289333</v>
      </c>
      <c r="E14">
        <v>46289317</v>
      </c>
      <c r="F14">
        <v>16</v>
      </c>
      <c r="G14">
        <v>0</v>
      </c>
      <c r="H14">
        <v>0</v>
      </c>
    </row>
    <row r="15" spans="1:8" x14ac:dyDescent="0.25">
      <c r="A15" s="1" t="s">
        <v>26</v>
      </c>
      <c r="B15" s="2">
        <v>43899</v>
      </c>
      <c r="C15">
        <v>13</v>
      </c>
      <c r="D15">
        <v>46289333</v>
      </c>
      <c r="E15">
        <v>46289317</v>
      </c>
      <c r="F15">
        <v>16</v>
      </c>
      <c r="G15">
        <v>0</v>
      </c>
      <c r="H15">
        <v>0</v>
      </c>
    </row>
    <row r="16" spans="1:8" x14ac:dyDescent="0.25">
      <c r="A16" s="1" t="s">
        <v>26</v>
      </c>
      <c r="B16" s="2">
        <v>43900</v>
      </c>
      <c r="C16">
        <v>14</v>
      </c>
      <c r="D16">
        <v>46289333</v>
      </c>
      <c r="E16">
        <v>46289314</v>
      </c>
      <c r="F16">
        <v>19</v>
      </c>
      <c r="G16">
        <v>0</v>
      </c>
      <c r="H16">
        <v>0</v>
      </c>
    </row>
    <row r="17" spans="1:8" x14ac:dyDescent="0.25">
      <c r="A17" s="1" t="s">
        <v>26</v>
      </c>
      <c r="B17" s="2">
        <v>43901</v>
      </c>
      <c r="C17">
        <v>15</v>
      </c>
      <c r="D17">
        <v>46289333</v>
      </c>
      <c r="E17">
        <v>46289303</v>
      </c>
      <c r="F17">
        <v>30</v>
      </c>
      <c r="G17">
        <v>0</v>
      </c>
      <c r="H17">
        <v>0</v>
      </c>
    </row>
    <row r="18" spans="1:8" x14ac:dyDescent="0.25">
      <c r="A18" s="1" t="s">
        <v>26</v>
      </c>
      <c r="B18" s="2">
        <v>43902</v>
      </c>
      <c r="C18">
        <v>16</v>
      </c>
      <c r="D18">
        <v>46289333</v>
      </c>
      <c r="E18">
        <v>46289291</v>
      </c>
      <c r="F18">
        <v>42</v>
      </c>
      <c r="G18">
        <v>0</v>
      </c>
      <c r="H18">
        <v>0</v>
      </c>
    </row>
    <row r="19" spans="1:8" x14ac:dyDescent="0.25">
      <c r="A19" s="1" t="s">
        <v>26</v>
      </c>
      <c r="B19" s="2">
        <v>43903</v>
      </c>
      <c r="C19">
        <v>17</v>
      </c>
      <c r="D19">
        <v>46289333</v>
      </c>
      <c r="E19">
        <v>46289277</v>
      </c>
      <c r="F19">
        <v>56</v>
      </c>
      <c r="G19">
        <v>0</v>
      </c>
      <c r="H19">
        <v>0</v>
      </c>
    </row>
    <row r="20" spans="1:8" x14ac:dyDescent="0.25">
      <c r="A20" s="1" t="s">
        <v>26</v>
      </c>
      <c r="B20" s="2">
        <v>43904</v>
      </c>
      <c r="C20">
        <v>18</v>
      </c>
      <c r="D20">
        <v>46289333</v>
      </c>
      <c r="E20">
        <v>46289268</v>
      </c>
      <c r="F20">
        <v>65</v>
      </c>
      <c r="G20">
        <v>0</v>
      </c>
      <c r="H20">
        <v>0</v>
      </c>
    </row>
    <row r="21" spans="1:8" x14ac:dyDescent="0.25">
      <c r="A21" s="1" t="s">
        <v>26</v>
      </c>
      <c r="B21" s="2">
        <v>43905</v>
      </c>
      <c r="C21">
        <v>19</v>
      </c>
      <c r="D21">
        <v>46289333</v>
      </c>
      <c r="E21">
        <v>46289197</v>
      </c>
      <c r="F21">
        <v>136</v>
      </c>
      <c r="G21">
        <v>0</v>
      </c>
      <c r="H21">
        <v>0</v>
      </c>
    </row>
    <row r="22" spans="1:8" x14ac:dyDescent="0.25">
      <c r="A22" s="1" t="s">
        <v>26</v>
      </c>
      <c r="B22" s="2">
        <v>43906</v>
      </c>
      <c r="C22">
        <v>20</v>
      </c>
      <c r="D22">
        <v>46289333</v>
      </c>
      <c r="E22">
        <v>46289181</v>
      </c>
      <c r="F22">
        <v>152</v>
      </c>
      <c r="G22">
        <v>0</v>
      </c>
      <c r="H22">
        <v>0</v>
      </c>
    </row>
    <row r="23" spans="1:8" x14ac:dyDescent="0.25">
      <c r="A23" s="1" t="s">
        <v>26</v>
      </c>
      <c r="B23" s="2">
        <v>43907</v>
      </c>
      <c r="C23">
        <v>21</v>
      </c>
      <c r="D23">
        <v>46289333</v>
      </c>
      <c r="E23">
        <v>46289169</v>
      </c>
      <c r="F23">
        <v>163</v>
      </c>
      <c r="G23">
        <v>0</v>
      </c>
      <c r="H23">
        <v>1</v>
      </c>
    </row>
    <row r="24" spans="1:8" x14ac:dyDescent="0.25">
      <c r="A24" s="1" t="s">
        <v>26</v>
      </c>
      <c r="B24" s="2">
        <v>43908</v>
      </c>
      <c r="C24">
        <v>22</v>
      </c>
      <c r="D24">
        <v>46289333</v>
      </c>
      <c r="E24">
        <v>46289093</v>
      </c>
      <c r="F24">
        <v>236</v>
      </c>
      <c r="G24">
        <v>0</v>
      </c>
      <c r="H24">
        <v>4</v>
      </c>
    </row>
    <row r="25" spans="1:8" x14ac:dyDescent="0.25">
      <c r="A25" s="1" t="s">
        <v>26</v>
      </c>
      <c r="B25" s="2">
        <v>43909</v>
      </c>
      <c r="C25">
        <v>23</v>
      </c>
      <c r="D25">
        <v>46289333</v>
      </c>
      <c r="E25">
        <v>46289047</v>
      </c>
      <c r="F25">
        <v>280</v>
      </c>
      <c r="G25">
        <v>2</v>
      </c>
      <c r="H25">
        <v>4</v>
      </c>
    </row>
    <row r="26" spans="1:8" x14ac:dyDescent="0.25">
      <c r="A26" s="1" t="s">
        <v>26</v>
      </c>
      <c r="B26" s="2">
        <v>43910</v>
      </c>
      <c r="C26">
        <v>24</v>
      </c>
      <c r="D26">
        <v>46289333</v>
      </c>
      <c r="E26">
        <v>46288937</v>
      </c>
      <c r="F26">
        <v>382</v>
      </c>
      <c r="G26">
        <v>5</v>
      </c>
      <c r="H26">
        <v>9</v>
      </c>
    </row>
    <row r="27" spans="1:8" x14ac:dyDescent="0.25">
      <c r="A27" s="1" t="s">
        <v>26</v>
      </c>
      <c r="B27" s="2">
        <v>43911</v>
      </c>
      <c r="C27">
        <v>25</v>
      </c>
      <c r="D27">
        <v>46289333</v>
      </c>
      <c r="E27">
        <v>46288874</v>
      </c>
      <c r="F27">
        <v>437</v>
      </c>
      <c r="G27">
        <v>7</v>
      </c>
      <c r="H27">
        <v>15</v>
      </c>
    </row>
    <row r="28" spans="1:8" x14ac:dyDescent="0.25">
      <c r="A28" s="1" t="s">
        <v>26</v>
      </c>
      <c r="B28" s="2">
        <v>43912</v>
      </c>
      <c r="C28">
        <v>26</v>
      </c>
      <c r="D28">
        <v>46289333</v>
      </c>
      <c r="E28">
        <v>46288702</v>
      </c>
      <c r="F28">
        <v>600</v>
      </c>
      <c r="G28">
        <v>9</v>
      </c>
      <c r="H28">
        <v>22</v>
      </c>
    </row>
    <row r="29" spans="1:8" x14ac:dyDescent="0.25">
      <c r="A29" s="1" t="s">
        <v>26</v>
      </c>
      <c r="B29" s="2">
        <v>43913</v>
      </c>
      <c r="C29">
        <v>27</v>
      </c>
      <c r="D29">
        <v>46289333</v>
      </c>
      <c r="E29">
        <v>46288588</v>
      </c>
      <c r="F29">
        <v>706</v>
      </c>
      <c r="G29">
        <v>9</v>
      </c>
      <c r="H29">
        <v>30</v>
      </c>
    </row>
    <row r="30" spans="1:8" x14ac:dyDescent="0.25">
      <c r="A30" s="1" t="s">
        <v>26</v>
      </c>
      <c r="B30" s="2">
        <v>43914</v>
      </c>
      <c r="C30">
        <v>28</v>
      </c>
      <c r="D30">
        <v>46289333</v>
      </c>
      <c r="E30">
        <v>46288523</v>
      </c>
      <c r="F30">
        <v>759</v>
      </c>
      <c r="G30">
        <v>11</v>
      </c>
      <c r="H30">
        <v>40</v>
      </c>
    </row>
    <row r="31" spans="1:8" x14ac:dyDescent="0.25">
      <c r="A31" s="1" t="s">
        <v>26</v>
      </c>
      <c r="B31" s="2">
        <v>43915</v>
      </c>
      <c r="C31">
        <v>29</v>
      </c>
      <c r="D31">
        <v>46289333</v>
      </c>
      <c r="E31">
        <v>46288471</v>
      </c>
      <c r="F31">
        <v>794</v>
      </c>
      <c r="G31">
        <v>20</v>
      </c>
      <c r="H31">
        <v>48</v>
      </c>
    </row>
    <row r="32" spans="1:8" x14ac:dyDescent="0.25">
      <c r="A32" s="1" t="s">
        <v>26</v>
      </c>
      <c r="B32" s="2">
        <v>43916</v>
      </c>
      <c r="C32">
        <v>30</v>
      </c>
      <c r="D32">
        <v>46289333</v>
      </c>
      <c r="E32">
        <v>46288281</v>
      </c>
      <c r="F32">
        <v>965</v>
      </c>
      <c r="G32">
        <v>29</v>
      </c>
      <c r="H32">
        <v>58</v>
      </c>
    </row>
    <row r="33" spans="1:8" x14ac:dyDescent="0.25">
      <c r="A33" s="1" t="s">
        <v>26</v>
      </c>
      <c r="B33" s="2">
        <v>43917</v>
      </c>
      <c r="C33">
        <v>31</v>
      </c>
      <c r="D33">
        <v>46289333</v>
      </c>
      <c r="E33">
        <v>46288110</v>
      </c>
      <c r="F33">
        <v>1115</v>
      </c>
      <c r="G33">
        <v>40</v>
      </c>
      <c r="H33">
        <v>68</v>
      </c>
    </row>
    <row r="34" spans="1:8" x14ac:dyDescent="0.25">
      <c r="A34" s="1" t="s">
        <v>26</v>
      </c>
      <c r="B34" s="2">
        <v>43918</v>
      </c>
      <c r="C34">
        <v>32</v>
      </c>
      <c r="D34">
        <v>46289333</v>
      </c>
      <c r="E34">
        <v>46287927</v>
      </c>
      <c r="F34">
        <v>1275</v>
      </c>
      <c r="G34">
        <v>47</v>
      </c>
      <c r="H34">
        <v>84</v>
      </c>
    </row>
    <row r="35" spans="1:8" x14ac:dyDescent="0.25">
      <c r="A35" s="1" t="s">
        <v>26</v>
      </c>
      <c r="B35" s="2">
        <v>43919</v>
      </c>
      <c r="C35">
        <v>33</v>
      </c>
      <c r="D35">
        <v>46289333</v>
      </c>
      <c r="E35">
        <v>46287882</v>
      </c>
      <c r="F35">
        <v>1249</v>
      </c>
      <c r="G35">
        <v>104</v>
      </c>
      <c r="H35">
        <v>98</v>
      </c>
    </row>
    <row r="36" spans="1:8" x14ac:dyDescent="0.25">
      <c r="A36" s="1" t="s">
        <v>26</v>
      </c>
      <c r="B36" s="2">
        <v>43920</v>
      </c>
      <c r="C36">
        <v>34</v>
      </c>
      <c r="D36">
        <v>46289333</v>
      </c>
      <c r="E36">
        <v>46287816</v>
      </c>
      <c r="F36">
        <v>1288</v>
      </c>
      <c r="G36">
        <v>116</v>
      </c>
      <c r="H36">
        <v>113</v>
      </c>
    </row>
    <row r="37" spans="1:8" x14ac:dyDescent="0.25">
      <c r="A37" s="1" t="s">
        <v>26</v>
      </c>
      <c r="B37" s="2">
        <v>43921</v>
      </c>
      <c r="C37">
        <v>35</v>
      </c>
      <c r="D37">
        <v>46289333</v>
      </c>
      <c r="E37">
        <v>46286994</v>
      </c>
      <c r="F37">
        <v>2078</v>
      </c>
      <c r="G37">
        <v>125</v>
      </c>
      <c r="H37">
        <v>136</v>
      </c>
    </row>
    <row r="38" spans="1:8" x14ac:dyDescent="0.25">
      <c r="A38" s="1" t="s">
        <v>26</v>
      </c>
      <c r="B38" s="2">
        <v>43922</v>
      </c>
      <c r="C38">
        <v>36</v>
      </c>
      <c r="D38">
        <v>46289333</v>
      </c>
      <c r="E38">
        <v>46286352</v>
      </c>
      <c r="F38">
        <v>2631</v>
      </c>
      <c r="G38">
        <v>186</v>
      </c>
      <c r="H38">
        <v>164</v>
      </c>
    </row>
    <row r="39" spans="1:8" x14ac:dyDescent="0.25">
      <c r="A39" s="1" t="s">
        <v>26</v>
      </c>
      <c r="B39" s="2">
        <v>43923</v>
      </c>
      <c r="C39">
        <v>37</v>
      </c>
      <c r="D39">
        <v>46289333</v>
      </c>
      <c r="E39">
        <v>46285827</v>
      </c>
      <c r="F39">
        <v>3095</v>
      </c>
      <c r="G39">
        <v>223</v>
      </c>
      <c r="H39">
        <v>188</v>
      </c>
    </row>
    <row r="40" spans="1:8" x14ac:dyDescent="0.25">
      <c r="A40" s="1" t="s">
        <v>26</v>
      </c>
      <c r="B40" s="2">
        <v>43924</v>
      </c>
      <c r="C40">
        <v>38</v>
      </c>
      <c r="D40">
        <v>46289333</v>
      </c>
      <c r="E40">
        <v>46285285</v>
      </c>
      <c r="F40">
        <v>3517</v>
      </c>
      <c r="G40">
        <v>312</v>
      </c>
      <c r="H40">
        <v>219</v>
      </c>
    </row>
    <row r="41" spans="1:8" x14ac:dyDescent="0.25">
      <c r="A41" s="1" t="s">
        <v>26</v>
      </c>
      <c r="B41" s="2">
        <v>43925</v>
      </c>
      <c r="C41">
        <v>39</v>
      </c>
      <c r="D41">
        <v>46289333</v>
      </c>
      <c r="E41">
        <v>46284867</v>
      </c>
      <c r="F41">
        <v>3843</v>
      </c>
      <c r="G41">
        <v>363</v>
      </c>
      <c r="H41">
        <v>260</v>
      </c>
    </row>
    <row r="42" spans="1:8" x14ac:dyDescent="0.25">
      <c r="A42" s="1" t="s">
        <v>26</v>
      </c>
      <c r="B42" s="2">
        <v>43926</v>
      </c>
      <c r="C42">
        <v>40</v>
      </c>
      <c r="D42">
        <v>46289333</v>
      </c>
      <c r="E42">
        <v>46284713</v>
      </c>
      <c r="F42">
        <v>3843</v>
      </c>
      <c r="G42">
        <v>502</v>
      </c>
      <c r="H42">
        <v>275</v>
      </c>
    </row>
    <row r="43" spans="1:8" x14ac:dyDescent="0.25">
      <c r="A43" s="1" t="s">
        <v>26</v>
      </c>
      <c r="B43" s="2">
        <v>43927</v>
      </c>
      <c r="C43">
        <v>41</v>
      </c>
      <c r="D43">
        <v>46289333</v>
      </c>
      <c r="E43">
        <v>46284467</v>
      </c>
      <c r="F43">
        <v>3968</v>
      </c>
      <c r="G43">
        <v>594</v>
      </c>
      <c r="H43">
        <v>304</v>
      </c>
    </row>
    <row r="44" spans="1:8" x14ac:dyDescent="0.25">
      <c r="A44" s="1" t="s">
        <v>26</v>
      </c>
      <c r="B44" s="2">
        <v>43928</v>
      </c>
      <c r="C44">
        <v>42</v>
      </c>
      <c r="D44">
        <v>46289333</v>
      </c>
      <c r="E44">
        <v>46283651</v>
      </c>
      <c r="F44">
        <v>4664</v>
      </c>
      <c r="G44">
        <v>647</v>
      </c>
      <c r="H44">
        <v>371</v>
      </c>
    </row>
    <row r="45" spans="1:8" x14ac:dyDescent="0.25">
      <c r="A45" s="1" t="s">
        <v>26</v>
      </c>
      <c r="B45" s="2">
        <v>43929</v>
      </c>
      <c r="C45">
        <v>43</v>
      </c>
      <c r="D45">
        <v>46289333</v>
      </c>
      <c r="E45">
        <v>46282625</v>
      </c>
      <c r="F45">
        <v>5590</v>
      </c>
      <c r="G45">
        <v>690</v>
      </c>
      <c r="H45">
        <v>428</v>
      </c>
    </row>
    <row r="46" spans="1:8" x14ac:dyDescent="0.25">
      <c r="A46" s="1" t="s">
        <v>26</v>
      </c>
      <c r="B46" s="2">
        <v>43930</v>
      </c>
      <c r="C46">
        <v>44</v>
      </c>
      <c r="D46">
        <v>46289333</v>
      </c>
      <c r="E46">
        <v>46281853</v>
      </c>
      <c r="F46">
        <v>6139</v>
      </c>
      <c r="G46">
        <v>845</v>
      </c>
      <c r="H46">
        <v>496</v>
      </c>
    </row>
    <row r="47" spans="1:8" x14ac:dyDescent="0.25">
      <c r="A47" s="1" t="s">
        <v>26</v>
      </c>
      <c r="B47" s="2">
        <v>43931</v>
      </c>
      <c r="C47">
        <v>45</v>
      </c>
      <c r="D47">
        <v>46289333</v>
      </c>
      <c r="E47">
        <v>46281117</v>
      </c>
      <c r="F47">
        <v>6691</v>
      </c>
      <c r="G47">
        <v>985</v>
      </c>
      <c r="H47">
        <v>540</v>
      </c>
    </row>
    <row r="48" spans="1:8" x14ac:dyDescent="0.25">
      <c r="A48" s="1" t="s">
        <v>26</v>
      </c>
      <c r="B48" s="2">
        <v>43932</v>
      </c>
      <c r="C48">
        <v>46</v>
      </c>
      <c r="D48">
        <v>46289333</v>
      </c>
      <c r="E48">
        <v>46280914</v>
      </c>
      <c r="F48">
        <v>6725</v>
      </c>
      <c r="G48">
        <v>1134</v>
      </c>
      <c r="H48">
        <v>560</v>
      </c>
    </row>
    <row r="49" spans="1:8" x14ac:dyDescent="0.25">
      <c r="A49" s="1" t="s">
        <v>26</v>
      </c>
      <c r="B49" s="2">
        <v>43933</v>
      </c>
      <c r="C49">
        <v>47</v>
      </c>
      <c r="D49">
        <v>46289333</v>
      </c>
      <c r="E49">
        <v>46280578</v>
      </c>
      <c r="F49">
        <v>6987</v>
      </c>
      <c r="G49">
        <v>1180</v>
      </c>
      <c r="H49">
        <v>588</v>
      </c>
    </row>
    <row r="50" spans="1:8" x14ac:dyDescent="0.25">
      <c r="A50" s="1" t="s">
        <v>26</v>
      </c>
      <c r="B50" s="2">
        <v>43934</v>
      </c>
      <c r="C50">
        <v>48</v>
      </c>
      <c r="D50">
        <v>46289333</v>
      </c>
      <c r="E50">
        <v>46280438</v>
      </c>
      <c r="F50">
        <v>7052</v>
      </c>
      <c r="G50">
        <v>1235</v>
      </c>
      <c r="H50">
        <v>608</v>
      </c>
    </row>
    <row r="51" spans="1:8" x14ac:dyDescent="0.25">
      <c r="A51" s="1" t="s">
        <v>26</v>
      </c>
      <c r="B51" s="2">
        <v>43935</v>
      </c>
      <c r="C51">
        <v>49</v>
      </c>
      <c r="D51">
        <v>46289333</v>
      </c>
      <c r="E51">
        <v>46279962</v>
      </c>
      <c r="F51">
        <v>6774</v>
      </c>
      <c r="G51">
        <v>1902</v>
      </c>
      <c r="H51">
        <v>695</v>
      </c>
    </row>
    <row r="52" spans="1:8" x14ac:dyDescent="0.25">
      <c r="A52" s="1" t="s">
        <v>26</v>
      </c>
      <c r="B52" s="2">
        <v>43936</v>
      </c>
      <c r="C52">
        <v>50</v>
      </c>
      <c r="D52">
        <v>46289333</v>
      </c>
      <c r="E52">
        <v>46278290</v>
      </c>
      <c r="F52">
        <v>7833</v>
      </c>
      <c r="G52">
        <v>2432</v>
      </c>
      <c r="H52">
        <v>778</v>
      </c>
    </row>
    <row r="53" spans="1:8" x14ac:dyDescent="0.25">
      <c r="A53" s="1" t="s">
        <v>26</v>
      </c>
      <c r="B53" s="2">
        <v>43937</v>
      </c>
      <c r="C53">
        <v>51</v>
      </c>
      <c r="D53">
        <v>46289333</v>
      </c>
      <c r="E53">
        <v>46277765</v>
      </c>
      <c r="F53">
        <v>7852</v>
      </c>
      <c r="G53">
        <v>2863</v>
      </c>
      <c r="H53">
        <v>853</v>
      </c>
    </row>
    <row r="54" spans="1:8" x14ac:dyDescent="0.25">
      <c r="A54" s="1" t="s">
        <v>26</v>
      </c>
      <c r="B54" s="2">
        <v>43938</v>
      </c>
      <c r="C54">
        <v>52</v>
      </c>
      <c r="D54">
        <v>46289333</v>
      </c>
      <c r="E54">
        <v>46276492</v>
      </c>
      <c r="F54">
        <v>8596</v>
      </c>
      <c r="G54">
        <v>3317</v>
      </c>
      <c r="H54">
        <v>928</v>
      </c>
    </row>
    <row r="55" spans="1:8" x14ac:dyDescent="0.25">
      <c r="A55" s="1" t="s">
        <v>26</v>
      </c>
      <c r="B55" s="2">
        <v>43939</v>
      </c>
      <c r="C55">
        <v>53</v>
      </c>
      <c r="D55">
        <v>46289333</v>
      </c>
      <c r="E55">
        <v>46275439</v>
      </c>
      <c r="F55">
        <v>9239</v>
      </c>
      <c r="G55">
        <v>3664</v>
      </c>
      <c r="H55">
        <v>991</v>
      </c>
    </row>
    <row r="56" spans="1:8" x14ac:dyDescent="0.25">
      <c r="A56" s="1" t="s">
        <v>26</v>
      </c>
      <c r="B56" s="2">
        <v>43940</v>
      </c>
      <c r="C56">
        <v>54</v>
      </c>
      <c r="D56">
        <v>46289333</v>
      </c>
      <c r="E56">
        <v>46275066</v>
      </c>
      <c r="F56">
        <v>9440</v>
      </c>
      <c r="G56">
        <v>3812</v>
      </c>
      <c r="H56">
        <v>1015</v>
      </c>
    </row>
    <row r="57" spans="1:8" x14ac:dyDescent="0.25">
      <c r="A57" s="1" t="s">
        <v>26</v>
      </c>
      <c r="B57" s="2">
        <v>43941</v>
      </c>
      <c r="C57">
        <v>55</v>
      </c>
      <c r="D57">
        <v>46289333</v>
      </c>
      <c r="E57">
        <v>46274753</v>
      </c>
      <c r="F57">
        <v>9516</v>
      </c>
      <c r="G57">
        <v>4027</v>
      </c>
      <c r="H57">
        <v>1037</v>
      </c>
    </row>
    <row r="58" spans="1:8" x14ac:dyDescent="0.25">
      <c r="A58" s="1" t="s">
        <v>26</v>
      </c>
      <c r="B58" s="2">
        <v>43942</v>
      </c>
      <c r="C58">
        <v>56</v>
      </c>
      <c r="D58">
        <v>46289333</v>
      </c>
      <c r="E58">
        <v>46273948</v>
      </c>
      <c r="F58">
        <v>9595</v>
      </c>
      <c r="G58">
        <v>4697</v>
      </c>
      <c r="H58">
        <v>1093</v>
      </c>
    </row>
    <row r="59" spans="1:8" x14ac:dyDescent="0.25">
      <c r="A59" s="1" t="s">
        <v>26</v>
      </c>
      <c r="B59" s="2">
        <v>43943</v>
      </c>
      <c r="C59">
        <v>57</v>
      </c>
      <c r="D59">
        <v>46289333</v>
      </c>
      <c r="E59">
        <v>46273419</v>
      </c>
      <c r="F59">
        <v>9245</v>
      </c>
      <c r="G59">
        <v>5535</v>
      </c>
      <c r="H59">
        <v>1134</v>
      </c>
    </row>
    <row r="60" spans="1:8" x14ac:dyDescent="0.25">
      <c r="A60" s="1" t="s">
        <v>26</v>
      </c>
      <c r="B60" s="2">
        <v>43944</v>
      </c>
      <c r="C60">
        <v>58</v>
      </c>
      <c r="D60">
        <v>46289333</v>
      </c>
      <c r="E60">
        <v>46272593</v>
      </c>
      <c r="F60">
        <v>9208</v>
      </c>
      <c r="G60">
        <v>6187</v>
      </c>
      <c r="H60">
        <v>1345</v>
      </c>
    </row>
    <row r="61" spans="1:8" x14ac:dyDescent="0.25">
      <c r="A61" s="1" t="s">
        <v>26</v>
      </c>
      <c r="B61" s="2">
        <v>43945</v>
      </c>
      <c r="C61">
        <v>59</v>
      </c>
      <c r="D61">
        <v>46289333</v>
      </c>
      <c r="E61">
        <v>46271507</v>
      </c>
      <c r="F61">
        <v>9507</v>
      </c>
      <c r="G61">
        <v>6807</v>
      </c>
      <c r="H61">
        <v>1512</v>
      </c>
    </row>
    <row r="62" spans="1:8" x14ac:dyDescent="0.25">
      <c r="A62" s="1" t="s">
        <v>26</v>
      </c>
      <c r="B62" s="2">
        <v>43946</v>
      </c>
      <c r="C62">
        <v>60</v>
      </c>
      <c r="D62">
        <v>46289333</v>
      </c>
      <c r="E62">
        <v>46269329</v>
      </c>
      <c r="F62">
        <v>11340</v>
      </c>
      <c r="G62">
        <v>6997</v>
      </c>
      <c r="H62">
        <v>1667</v>
      </c>
    </row>
    <row r="63" spans="1:8" x14ac:dyDescent="0.25">
      <c r="A63" s="1" t="s">
        <v>26</v>
      </c>
      <c r="B63" s="2">
        <v>43947</v>
      </c>
      <c r="C63">
        <v>61</v>
      </c>
      <c r="D63">
        <v>46289333</v>
      </c>
      <c r="E63">
        <v>46268618</v>
      </c>
      <c r="F63">
        <v>11736</v>
      </c>
      <c r="G63">
        <v>7279</v>
      </c>
      <c r="H63">
        <v>1700</v>
      </c>
    </row>
    <row r="64" spans="1:8" x14ac:dyDescent="0.25">
      <c r="A64" s="1" t="s">
        <v>26</v>
      </c>
      <c r="B64" s="2">
        <v>43948</v>
      </c>
      <c r="C64">
        <v>62</v>
      </c>
      <c r="D64">
        <v>46289333</v>
      </c>
      <c r="E64">
        <v>46267637</v>
      </c>
      <c r="F64">
        <v>12469</v>
      </c>
      <c r="G64">
        <v>7402</v>
      </c>
      <c r="H64">
        <v>1825</v>
      </c>
    </row>
    <row r="65" spans="1:8" x14ac:dyDescent="0.25">
      <c r="A65" s="1" t="s">
        <v>26</v>
      </c>
      <c r="B65" s="2">
        <v>43949</v>
      </c>
      <c r="C65">
        <v>63</v>
      </c>
      <c r="D65">
        <v>46289333</v>
      </c>
      <c r="E65">
        <v>46265292</v>
      </c>
      <c r="F65">
        <v>14089</v>
      </c>
      <c r="G65">
        <v>7903</v>
      </c>
      <c r="H65">
        <v>2049</v>
      </c>
    </row>
    <row r="66" spans="1:8" x14ac:dyDescent="0.25">
      <c r="A66" s="1" t="s">
        <v>26</v>
      </c>
      <c r="B66" s="2">
        <v>43950</v>
      </c>
      <c r="C66">
        <v>64</v>
      </c>
      <c r="D66">
        <v>46289333</v>
      </c>
      <c r="E66">
        <v>46263175</v>
      </c>
      <c r="F66">
        <v>14560</v>
      </c>
      <c r="G66">
        <v>9351</v>
      </c>
      <c r="H66">
        <v>2247</v>
      </c>
    </row>
    <row r="67" spans="1:8" x14ac:dyDescent="0.25">
      <c r="A67" s="1" t="s">
        <v>26</v>
      </c>
      <c r="B67" s="2">
        <v>43951</v>
      </c>
      <c r="C67">
        <v>65</v>
      </c>
      <c r="D67">
        <v>46289333</v>
      </c>
      <c r="E67">
        <v>46260635</v>
      </c>
      <c r="F67">
        <v>16471</v>
      </c>
      <c r="G67">
        <v>9852</v>
      </c>
      <c r="H67">
        <v>2375</v>
      </c>
    </row>
    <row r="68" spans="1:8" x14ac:dyDescent="0.25">
      <c r="A68" s="1" t="s">
        <v>26</v>
      </c>
      <c r="B68" s="2">
        <v>43952</v>
      </c>
      <c r="C68">
        <v>66</v>
      </c>
      <c r="D68">
        <v>46289333</v>
      </c>
      <c r="E68">
        <v>46258959</v>
      </c>
      <c r="F68">
        <v>16899</v>
      </c>
      <c r="G68">
        <v>10964</v>
      </c>
      <c r="H68">
        <v>2511</v>
      </c>
    </row>
    <row r="69" spans="1:8" x14ac:dyDescent="0.25">
      <c r="A69" s="1" t="s">
        <v>26</v>
      </c>
      <c r="B69" s="2">
        <v>43953</v>
      </c>
      <c r="C69">
        <v>67</v>
      </c>
      <c r="D69">
        <v>46289333</v>
      </c>
      <c r="E69">
        <v>46258159</v>
      </c>
      <c r="F69">
        <v>16710</v>
      </c>
      <c r="G69">
        <v>11878</v>
      </c>
      <c r="H69">
        <v>2586</v>
      </c>
    </row>
    <row r="70" spans="1:8" x14ac:dyDescent="0.25">
      <c r="A70" s="1" t="s">
        <v>26</v>
      </c>
      <c r="B70" s="2">
        <v>43954</v>
      </c>
      <c r="C70">
        <v>68</v>
      </c>
      <c r="D70">
        <v>46289333</v>
      </c>
      <c r="E70">
        <v>46257561</v>
      </c>
      <c r="F70">
        <v>16935</v>
      </c>
      <c r="G70">
        <v>12210</v>
      </c>
      <c r="H70">
        <v>2627</v>
      </c>
    </row>
    <row r="71" spans="1:8" x14ac:dyDescent="0.25">
      <c r="A71" s="1" t="s">
        <v>26</v>
      </c>
      <c r="B71" s="2">
        <v>43955</v>
      </c>
      <c r="C71">
        <v>69</v>
      </c>
      <c r="D71">
        <v>46289333</v>
      </c>
      <c r="E71">
        <v>46257146</v>
      </c>
      <c r="F71">
        <v>17030</v>
      </c>
      <c r="G71">
        <v>12503</v>
      </c>
      <c r="H71">
        <v>2654</v>
      </c>
    </row>
    <row r="72" spans="1:8" x14ac:dyDescent="0.25">
      <c r="A72" s="1" t="s">
        <v>26</v>
      </c>
      <c r="B72" s="2">
        <v>43956</v>
      </c>
      <c r="C72">
        <v>70</v>
      </c>
      <c r="D72">
        <v>46289333</v>
      </c>
      <c r="E72">
        <v>46255280</v>
      </c>
      <c r="F72">
        <v>17930</v>
      </c>
      <c r="G72">
        <v>13272</v>
      </c>
      <c r="H72">
        <v>2851</v>
      </c>
    </row>
    <row r="73" spans="1:8" x14ac:dyDescent="0.25">
      <c r="A73" s="1" t="s">
        <v>26</v>
      </c>
      <c r="B73" s="2">
        <v>43957</v>
      </c>
      <c r="C73">
        <v>71</v>
      </c>
      <c r="D73">
        <v>46289333</v>
      </c>
      <c r="E73">
        <v>46251480</v>
      </c>
      <c r="F73">
        <v>20962</v>
      </c>
      <c r="G73">
        <v>13846</v>
      </c>
      <c r="H73">
        <v>3045</v>
      </c>
    </row>
    <row r="74" spans="1:8" x14ac:dyDescent="0.25">
      <c r="A74" s="1" t="s">
        <v>26</v>
      </c>
      <c r="B74" s="2">
        <v>43958</v>
      </c>
      <c r="C74">
        <v>72</v>
      </c>
      <c r="D74">
        <v>46289333</v>
      </c>
      <c r="E74">
        <v>46249405</v>
      </c>
      <c r="F74">
        <v>22090</v>
      </c>
      <c r="G74">
        <v>14632</v>
      </c>
      <c r="H74">
        <v>3206</v>
      </c>
    </row>
    <row r="75" spans="1:8" x14ac:dyDescent="0.25">
      <c r="A75" s="1" t="s">
        <v>26</v>
      </c>
      <c r="B75" s="2">
        <v>43959</v>
      </c>
      <c r="C75">
        <v>73</v>
      </c>
      <c r="D75">
        <v>46289333</v>
      </c>
      <c r="E75">
        <v>46247503</v>
      </c>
      <c r="F75">
        <v>22791</v>
      </c>
      <c r="G75">
        <v>15623</v>
      </c>
      <c r="H75">
        <v>3416</v>
      </c>
    </row>
    <row r="76" spans="1:8" x14ac:dyDescent="0.25">
      <c r="A76" s="1" t="s">
        <v>26</v>
      </c>
      <c r="B76" s="2">
        <v>43960</v>
      </c>
      <c r="C76">
        <v>74</v>
      </c>
      <c r="D76">
        <v>46289333</v>
      </c>
      <c r="E76">
        <v>46244922</v>
      </c>
      <c r="F76">
        <v>23379</v>
      </c>
      <c r="G76">
        <v>17424</v>
      </c>
      <c r="H76">
        <v>3608</v>
      </c>
    </row>
    <row r="77" spans="1:8" x14ac:dyDescent="0.25">
      <c r="A77" s="1" t="s">
        <v>26</v>
      </c>
      <c r="B77" s="2">
        <v>43961</v>
      </c>
      <c r="C77">
        <v>75</v>
      </c>
      <c r="D77">
        <v>46289333</v>
      </c>
      <c r="E77">
        <v>46243889</v>
      </c>
      <c r="F77">
        <v>23686</v>
      </c>
      <c r="G77">
        <v>18049</v>
      </c>
      <c r="H77">
        <v>3709</v>
      </c>
    </row>
    <row r="78" spans="1:8" x14ac:dyDescent="0.25">
      <c r="A78" s="1" t="s">
        <v>26</v>
      </c>
      <c r="B78" s="2">
        <v>43962</v>
      </c>
      <c r="C78">
        <v>76</v>
      </c>
      <c r="D78">
        <v>46289333</v>
      </c>
      <c r="E78">
        <v>46243202</v>
      </c>
      <c r="F78">
        <v>23522</v>
      </c>
      <c r="G78">
        <v>18866</v>
      </c>
      <c r="H78">
        <v>3743</v>
      </c>
    </row>
    <row r="79" spans="1:8" x14ac:dyDescent="0.25">
      <c r="A79" s="1" t="s">
        <v>26</v>
      </c>
      <c r="B79" s="2">
        <v>43963</v>
      </c>
      <c r="C79">
        <v>77</v>
      </c>
      <c r="D79">
        <v>46289333</v>
      </c>
      <c r="E79">
        <v>46241614</v>
      </c>
      <c r="F79">
        <v>22897</v>
      </c>
      <c r="G79">
        <v>20873</v>
      </c>
      <c r="H79">
        <v>3949</v>
      </c>
    </row>
    <row r="80" spans="1:8" x14ac:dyDescent="0.25">
      <c r="A80" s="1" t="s">
        <v>26</v>
      </c>
      <c r="B80" s="2">
        <v>43964</v>
      </c>
      <c r="C80">
        <v>78</v>
      </c>
      <c r="D80">
        <v>46289333</v>
      </c>
      <c r="E80">
        <v>46238236</v>
      </c>
      <c r="F80">
        <v>24126</v>
      </c>
      <c r="G80">
        <v>22853</v>
      </c>
      <c r="H80">
        <v>4118</v>
      </c>
    </row>
    <row r="81" spans="1:8" x14ac:dyDescent="0.25">
      <c r="A81" s="1" t="s">
        <v>26</v>
      </c>
      <c r="B81" s="2">
        <v>43965</v>
      </c>
      <c r="C81">
        <v>79</v>
      </c>
      <c r="D81">
        <v>46289333</v>
      </c>
      <c r="E81">
        <v>46235047</v>
      </c>
      <c r="F81">
        <v>24961</v>
      </c>
      <c r="G81">
        <v>25010</v>
      </c>
      <c r="H81">
        <v>4315</v>
      </c>
    </row>
    <row r="82" spans="1:8" x14ac:dyDescent="0.25">
      <c r="A82" s="1" t="s">
        <v>26</v>
      </c>
      <c r="B82" s="2">
        <v>43966</v>
      </c>
      <c r="C82">
        <v>80</v>
      </c>
      <c r="D82">
        <v>46289333</v>
      </c>
      <c r="E82">
        <v>46230955</v>
      </c>
      <c r="F82">
        <v>27305</v>
      </c>
      <c r="G82">
        <v>26572</v>
      </c>
      <c r="H82">
        <v>4501</v>
      </c>
    </row>
    <row r="83" spans="1:8" x14ac:dyDescent="0.25">
      <c r="A83" s="1" t="s">
        <v>26</v>
      </c>
      <c r="B83" s="2">
        <v>43967</v>
      </c>
      <c r="C83">
        <v>81</v>
      </c>
      <c r="D83">
        <v>46289333</v>
      </c>
      <c r="E83">
        <v>46228150</v>
      </c>
      <c r="F83">
        <v>29107</v>
      </c>
      <c r="G83">
        <v>27388</v>
      </c>
      <c r="H83">
        <v>4688</v>
      </c>
    </row>
    <row r="84" spans="1:8" x14ac:dyDescent="0.25">
      <c r="A84" s="1" t="s">
        <v>26</v>
      </c>
      <c r="B84" s="2">
        <v>43968</v>
      </c>
      <c r="C84">
        <v>82</v>
      </c>
      <c r="D84">
        <v>46289333</v>
      </c>
      <c r="E84">
        <v>46226988</v>
      </c>
      <c r="F84">
        <v>29631</v>
      </c>
      <c r="G84">
        <v>27932</v>
      </c>
      <c r="H84">
        <v>4782</v>
      </c>
    </row>
    <row r="85" spans="1:8" x14ac:dyDescent="0.25">
      <c r="A85" s="1" t="s">
        <v>26</v>
      </c>
      <c r="B85" s="2">
        <v>43969</v>
      </c>
      <c r="C85">
        <v>83</v>
      </c>
      <c r="D85">
        <v>46289333</v>
      </c>
      <c r="E85">
        <v>46226267</v>
      </c>
      <c r="F85">
        <v>29919</v>
      </c>
      <c r="G85">
        <v>28324</v>
      </c>
      <c r="H85">
        <v>4823</v>
      </c>
    </row>
    <row r="86" spans="1:8" x14ac:dyDescent="0.25">
      <c r="A86" s="1" t="s">
        <v>26</v>
      </c>
      <c r="B86" s="2">
        <v>43970</v>
      </c>
      <c r="C86">
        <v>84</v>
      </c>
      <c r="D86">
        <v>46289333</v>
      </c>
      <c r="E86">
        <v>46223338</v>
      </c>
      <c r="F86">
        <v>30860</v>
      </c>
      <c r="G86">
        <v>29988</v>
      </c>
      <c r="H86">
        <v>5147</v>
      </c>
    </row>
    <row r="87" spans="1:8" x14ac:dyDescent="0.25">
      <c r="A87" s="1" t="s">
        <v>26</v>
      </c>
      <c r="B87" s="2">
        <v>43971</v>
      </c>
      <c r="C87">
        <v>85</v>
      </c>
      <c r="D87">
        <v>46289333</v>
      </c>
      <c r="E87">
        <v>46219474</v>
      </c>
      <c r="F87">
        <v>31305</v>
      </c>
      <c r="G87">
        <v>33191</v>
      </c>
      <c r="H87">
        <v>5363</v>
      </c>
    </row>
    <row r="88" spans="1:8" x14ac:dyDescent="0.25">
      <c r="A88" s="1" t="s">
        <v>26</v>
      </c>
      <c r="B88" s="2">
        <v>43972</v>
      </c>
      <c r="C88">
        <v>86</v>
      </c>
      <c r="D88">
        <v>46289333</v>
      </c>
      <c r="E88">
        <v>46215594</v>
      </c>
      <c r="F88">
        <v>33156</v>
      </c>
      <c r="G88">
        <v>35025</v>
      </c>
      <c r="H88">
        <v>5558</v>
      </c>
    </row>
    <row r="89" spans="1:8" x14ac:dyDescent="0.25">
      <c r="A89" s="1" t="s">
        <v>26</v>
      </c>
      <c r="B89" s="2">
        <v>43973</v>
      </c>
      <c r="C89">
        <v>87</v>
      </c>
      <c r="D89">
        <v>46289333</v>
      </c>
      <c r="E89">
        <v>46212462</v>
      </c>
      <c r="F89">
        <v>34344</v>
      </c>
      <c r="G89">
        <v>36754</v>
      </c>
      <c r="H89">
        <v>5773</v>
      </c>
    </row>
    <row r="90" spans="1:8" x14ac:dyDescent="0.25">
      <c r="A90" s="1" t="s">
        <v>26</v>
      </c>
      <c r="B90" s="2">
        <v>43974</v>
      </c>
      <c r="C90">
        <v>88</v>
      </c>
      <c r="D90">
        <v>46289333</v>
      </c>
      <c r="E90">
        <v>46208775</v>
      </c>
      <c r="F90">
        <v>35354</v>
      </c>
      <c r="G90">
        <v>39159</v>
      </c>
      <c r="H90">
        <v>6045</v>
      </c>
    </row>
    <row r="91" spans="1:8" x14ac:dyDescent="0.25">
      <c r="A91" s="1" t="s">
        <v>26</v>
      </c>
      <c r="B91" s="2">
        <v>43975</v>
      </c>
      <c r="C91">
        <v>89</v>
      </c>
      <c r="D91">
        <v>46289333</v>
      </c>
      <c r="E91">
        <v>46207172</v>
      </c>
      <c r="F91">
        <v>35886</v>
      </c>
      <c r="G91">
        <v>40112</v>
      </c>
      <c r="H91">
        <v>6163</v>
      </c>
    </row>
    <row r="92" spans="1:8" x14ac:dyDescent="0.25">
      <c r="A92" s="1" t="s">
        <v>26</v>
      </c>
      <c r="B92" s="2">
        <v>43976</v>
      </c>
      <c r="C92">
        <v>90</v>
      </c>
      <c r="D92">
        <v>46289333</v>
      </c>
      <c r="E92">
        <v>46205708</v>
      </c>
      <c r="F92">
        <v>36593</v>
      </c>
      <c r="G92">
        <v>40812</v>
      </c>
      <c r="H92">
        <v>6220</v>
      </c>
    </row>
    <row r="93" spans="1:8" x14ac:dyDescent="0.25">
      <c r="A93" s="1" t="s">
        <v>26</v>
      </c>
      <c r="B93" s="2">
        <v>43977</v>
      </c>
      <c r="C93">
        <v>91</v>
      </c>
      <c r="D93">
        <v>46289333</v>
      </c>
      <c r="E93">
        <v>46203316</v>
      </c>
      <c r="F93">
        <v>37144</v>
      </c>
      <c r="G93">
        <v>42450</v>
      </c>
      <c r="H93">
        <v>6423</v>
      </c>
    </row>
    <row r="94" spans="1:8" x14ac:dyDescent="0.25">
      <c r="A94" s="1" t="s">
        <v>26</v>
      </c>
      <c r="B94" s="2">
        <v>43978</v>
      </c>
      <c r="C94">
        <v>92</v>
      </c>
      <c r="D94">
        <v>46289333</v>
      </c>
      <c r="E94">
        <v>46199850</v>
      </c>
      <c r="F94">
        <v>37205</v>
      </c>
      <c r="G94">
        <v>45566</v>
      </c>
      <c r="H94">
        <v>6712</v>
      </c>
    </row>
    <row r="95" spans="1:8" x14ac:dyDescent="0.25">
      <c r="A95" s="1" t="s">
        <v>26</v>
      </c>
      <c r="B95" s="2">
        <v>43979</v>
      </c>
      <c r="C95">
        <v>93</v>
      </c>
      <c r="D95">
        <v>46289333</v>
      </c>
      <c r="E95">
        <v>46193468</v>
      </c>
      <c r="F95">
        <v>40355</v>
      </c>
      <c r="G95">
        <v>48530</v>
      </c>
      <c r="H95">
        <v>6980</v>
      </c>
    </row>
    <row r="96" spans="1:8" x14ac:dyDescent="0.25">
      <c r="A96" s="1" t="s">
        <v>26</v>
      </c>
      <c r="B96" s="2">
        <v>43980</v>
      </c>
      <c r="C96">
        <v>94</v>
      </c>
      <c r="D96">
        <v>46289333</v>
      </c>
      <c r="E96">
        <v>46187777</v>
      </c>
      <c r="F96">
        <v>42139</v>
      </c>
      <c r="G96">
        <v>52142</v>
      </c>
      <c r="H96">
        <v>7275</v>
      </c>
    </row>
    <row r="97" spans="1:8" x14ac:dyDescent="0.25">
      <c r="A97" s="1" t="s">
        <v>26</v>
      </c>
      <c r="B97" s="2">
        <v>43981</v>
      </c>
      <c r="C97">
        <v>95</v>
      </c>
      <c r="D97">
        <v>46289333</v>
      </c>
      <c r="E97">
        <v>46182191</v>
      </c>
      <c r="F97">
        <v>45032</v>
      </c>
      <c r="G97">
        <v>54578</v>
      </c>
      <c r="H97">
        <v>7532</v>
      </c>
    </row>
    <row r="98" spans="1:8" x14ac:dyDescent="0.25">
      <c r="A98" s="1" t="s">
        <v>26</v>
      </c>
      <c r="B98" s="2">
        <v>43982</v>
      </c>
      <c r="C98">
        <v>96</v>
      </c>
      <c r="D98">
        <v>46289333</v>
      </c>
      <c r="E98">
        <v>46179635</v>
      </c>
      <c r="F98">
        <v>46462</v>
      </c>
      <c r="G98">
        <v>55621</v>
      </c>
      <c r="H98">
        <v>7615</v>
      </c>
    </row>
    <row r="99" spans="1:8" x14ac:dyDescent="0.25">
      <c r="A99" s="1" t="s">
        <v>26</v>
      </c>
      <c r="B99" s="2">
        <v>43983</v>
      </c>
      <c r="C99">
        <v>97</v>
      </c>
      <c r="D99">
        <v>46289333</v>
      </c>
      <c r="E99">
        <v>46178037</v>
      </c>
      <c r="F99">
        <v>47351</v>
      </c>
      <c r="G99">
        <v>56278</v>
      </c>
      <c r="H99">
        <v>7667</v>
      </c>
    </row>
    <row r="100" spans="1:8" x14ac:dyDescent="0.25">
      <c r="A100" s="1" t="s">
        <v>26</v>
      </c>
      <c r="B100" s="2">
        <v>43984</v>
      </c>
      <c r="C100">
        <v>98</v>
      </c>
      <c r="D100">
        <v>46289333</v>
      </c>
      <c r="E100">
        <v>46171038</v>
      </c>
      <c r="F100">
        <v>51350</v>
      </c>
      <c r="G100">
        <v>58951</v>
      </c>
      <c r="H100">
        <v>7994</v>
      </c>
    </row>
    <row r="101" spans="1:8" x14ac:dyDescent="0.25">
      <c r="A101" s="1" t="s">
        <v>26</v>
      </c>
      <c r="B101" s="2">
        <v>43985</v>
      </c>
      <c r="C101">
        <v>99</v>
      </c>
      <c r="D101">
        <v>46289333</v>
      </c>
      <c r="E101">
        <v>46165850</v>
      </c>
      <c r="F101">
        <v>52568</v>
      </c>
      <c r="G101">
        <v>62639</v>
      </c>
      <c r="H101">
        <v>8276</v>
      </c>
    </row>
    <row r="102" spans="1:8" x14ac:dyDescent="0.25">
      <c r="A102" s="1" t="s">
        <v>26</v>
      </c>
      <c r="B102" s="2">
        <v>43986</v>
      </c>
      <c r="C102">
        <v>100</v>
      </c>
      <c r="D102">
        <v>46289333</v>
      </c>
      <c r="E102">
        <v>46160133</v>
      </c>
      <c r="F102">
        <v>54527</v>
      </c>
      <c r="G102">
        <v>66113</v>
      </c>
      <c r="H102">
        <v>8560</v>
      </c>
    </row>
    <row r="103" spans="1:8" x14ac:dyDescent="0.25">
      <c r="A103" s="1" t="s">
        <v>26</v>
      </c>
      <c r="B103" s="2">
        <v>43987</v>
      </c>
      <c r="C103">
        <v>101</v>
      </c>
      <c r="D103">
        <v>46289333</v>
      </c>
      <c r="E103">
        <v>46154768</v>
      </c>
      <c r="F103">
        <v>56753</v>
      </c>
      <c r="G103">
        <v>68970</v>
      </c>
      <c r="H103">
        <v>8842</v>
      </c>
    </row>
    <row r="104" spans="1:8" x14ac:dyDescent="0.25">
      <c r="A104" s="1" t="s">
        <v>26</v>
      </c>
      <c r="B104" s="2">
        <v>43988</v>
      </c>
      <c r="C104">
        <v>102</v>
      </c>
      <c r="D104">
        <v>46289333</v>
      </c>
      <c r="E104">
        <v>46148784</v>
      </c>
      <c r="F104">
        <v>59065</v>
      </c>
      <c r="G104">
        <v>72426</v>
      </c>
      <c r="H104">
        <v>9058</v>
      </c>
    </row>
    <row r="105" spans="1:8" x14ac:dyDescent="0.25">
      <c r="A105" s="1" t="s">
        <v>26</v>
      </c>
      <c r="B105" s="2">
        <v>43989</v>
      </c>
      <c r="C105">
        <v>103</v>
      </c>
      <c r="D105">
        <v>46289333</v>
      </c>
      <c r="E105">
        <v>46146260</v>
      </c>
      <c r="F105">
        <v>60024</v>
      </c>
      <c r="G105">
        <v>73904</v>
      </c>
      <c r="H105">
        <v>9145</v>
      </c>
    </row>
    <row r="106" spans="1:8" x14ac:dyDescent="0.25">
      <c r="A106" s="1" t="s">
        <v>26</v>
      </c>
      <c r="B106" s="2">
        <v>43990</v>
      </c>
      <c r="C106">
        <v>104</v>
      </c>
      <c r="D106">
        <v>46289333</v>
      </c>
      <c r="E106">
        <v>46144740</v>
      </c>
      <c r="F106">
        <v>60170</v>
      </c>
      <c r="G106">
        <v>75235</v>
      </c>
      <c r="H106">
        <v>9188</v>
      </c>
    </row>
    <row r="107" spans="1:8" x14ac:dyDescent="0.25">
      <c r="A107" s="1" t="s">
        <v>26</v>
      </c>
      <c r="B107" s="2">
        <v>43991</v>
      </c>
      <c r="C107">
        <v>105</v>
      </c>
      <c r="D107">
        <v>46289333</v>
      </c>
      <c r="E107">
        <v>46139195</v>
      </c>
      <c r="F107">
        <v>63104</v>
      </c>
      <c r="G107">
        <v>77512</v>
      </c>
      <c r="H107">
        <v>9522</v>
      </c>
    </row>
    <row r="108" spans="1:8" x14ac:dyDescent="0.25">
      <c r="A108" s="1" t="s">
        <v>26</v>
      </c>
      <c r="B108" s="2">
        <v>43992</v>
      </c>
      <c r="C108">
        <v>106</v>
      </c>
      <c r="D108">
        <v>46289333</v>
      </c>
      <c r="E108">
        <v>46133017</v>
      </c>
      <c r="F108">
        <v>65556</v>
      </c>
      <c r="G108">
        <v>80898</v>
      </c>
      <c r="H108">
        <v>9862</v>
      </c>
    </row>
    <row r="109" spans="1:8" x14ac:dyDescent="0.25">
      <c r="A109" s="1" t="s">
        <v>26</v>
      </c>
      <c r="B109" s="2">
        <v>43993</v>
      </c>
      <c r="C109">
        <v>107</v>
      </c>
      <c r="D109">
        <v>46289333</v>
      </c>
      <c r="E109">
        <v>46126813</v>
      </c>
      <c r="F109">
        <v>65735</v>
      </c>
      <c r="G109">
        <v>86640</v>
      </c>
      <c r="H109">
        <v>10145</v>
      </c>
    </row>
    <row r="110" spans="1:8" x14ac:dyDescent="0.25">
      <c r="A110" s="1" t="s">
        <v>26</v>
      </c>
      <c r="B110" s="2">
        <v>43994</v>
      </c>
      <c r="C110">
        <v>108</v>
      </c>
      <c r="D110">
        <v>46289333</v>
      </c>
      <c r="E110">
        <v>46121433</v>
      </c>
      <c r="F110">
        <v>65626</v>
      </c>
      <c r="G110">
        <v>91906</v>
      </c>
      <c r="H110">
        <v>10368</v>
      </c>
    </row>
    <row r="111" spans="1:8" x14ac:dyDescent="0.25">
      <c r="A111" s="1" t="s">
        <v>26</v>
      </c>
      <c r="B111" s="2">
        <v>43995</v>
      </c>
      <c r="C111">
        <v>109</v>
      </c>
      <c r="D111">
        <v>46289333</v>
      </c>
      <c r="E111">
        <v>46116458</v>
      </c>
      <c r="F111">
        <v>65431</v>
      </c>
      <c r="G111">
        <v>96863</v>
      </c>
      <c r="H111">
        <v>10581</v>
      </c>
    </row>
    <row r="112" spans="1:8" x14ac:dyDescent="0.25">
      <c r="A112" s="1" t="s">
        <v>26</v>
      </c>
      <c r="B112" s="2">
        <v>43996</v>
      </c>
      <c r="C112">
        <v>110</v>
      </c>
      <c r="D112">
        <v>46289333</v>
      </c>
      <c r="E112">
        <v>46111131</v>
      </c>
      <c r="F112">
        <v>68383</v>
      </c>
      <c r="G112">
        <v>99125</v>
      </c>
      <c r="H112">
        <v>10694</v>
      </c>
    </row>
    <row r="113" spans="1:8" x14ac:dyDescent="0.25">
      <c r="A113" s="1" t="s">
        <v>26</v>
      </c>
      <c r="B113" s="2">
        <v>43997</v>
      </c>
      <c r="C113">
        <v>111</v>
      </c>
      <c r="D113">
        <v>46289333</v>
      </c>
      <c r="E113">
        <v>46107873</v>
      </c>
      <c r="F113">
        <v>70152</v>
      </c>
      <c r="G113">
        <v>100541</v>
      </c>
      <c r="H113">
        <v>10767</v>
      </c>
    </row>
    <row r="114" spans="1:8" x14ac:dyDescent="0.25">
      <c r="A114" s="1" t="s">
        <v>26</v>
      </c>
      <c r="B114" s="2">
        <v>43998</v>
      </c>
      <c r="C114">
        <v>112</v>
      </c>
      <c r="D114">
        <v>46289333</v>
      </c>
      <c r="E114">
        <v>46099048</v>
      </c>
      <c r="F114">
        <v>72440</v>
      </c>
      <c r="G114">
        <v>106713</v>
      </c>
      <c r="H114">
        <v>11132</v>
      </c>
    </row>
    <row r="115" spans="1:8" x14ac:dyDescent="0.25">
      <c r="A115" s="1" t="s">
        <v>26</v>
      </c>
      <c r="B115" s="2">
        <v>43999</v>
      </c>
      <c r="C115">
        <v>113</v>
      </c>
      <c r="D115">
        <v>46289333</v>
      </c>
      <c r="E115">
        <v>46097816</v>
      </c>
      <c r="F115">
        <v>68350</v>
      </c>
      <c r="G115">
        <v>111646</v>
      </c>
      <c r="H115">
        <v>11521</v>
      </c>
    </row>
    <row r="116" spans="1:8" x14ac:dyDescent="0.25">
      <c r="A116" s="1" t="s">
        <v>26</v>
      </c>
      <c r="B116" s="2">
        <v>44000</v>
      </c>
      <c r="C116">
        <v>114</v>
      </c>
      <c r="D116">
        <v>46289333</v>
      </c>
      <c r="E116">
        <v>46096705</v>
      </c>
      <c r="F116">
        <v>63859</v>
      </c>
      <c r="G116">
        <v>116923</v>
      </c>
      <c r="H116">
        <v>11846</v>
      </c>
    </row>
    <row r="117" spans="1:8" x14ac:dyDescent="0.25">
      <c r="A117" s="1" t="s">
        <v>26</v>
      </c>
      <c r="B117" s="2">
        <v>44001</v>
      </c>
      <c r="C117">
        <v>115</v>
      </c>
      <c r="D117">
        <v>46289333</v>
      </c>
      <c r="E117">
        <v>46077675</v>
      </c>
      <c r="F117">
        <v>77624</v>
      </c>
      <c r="G117">
        <v>121802</v>
      </c>
      <c r="H117">
        <v>12232</v>
      </c>
    </row>
    <row r="118" spans="1:8" x14ac:dyDescent="0.25">
      <c r="A118" s="1" t="s">
        <v>26</v>
      </c>
      <c r="B118" s="2">
        <v>44002</v>
      </c>
      <c r="C118">
        <v>116</v>
      </c>
      <c r="D118">
        <v>46289333</v>
      </c>
      <c r="E118">
        <v>46073540</v>
      </c>
      <c r="F118">
        <v>76005</v>
      </c>
      <c r="G118">
        <v>127294</v>
      </c>
      <c r="H118">
        <v>12494</v>
      </c>
    </row>
    <row r="119" spans="1:8" x14ac:dyDescent="0.25">
      <c r="A119" s="1" t="s">
        <v>26</v>
      </c>
      <c r="B119" s="2">
        <v>44003</v>
      </c>
      <c r="C119">
        <v>117</v>
      </c>
      <c r="D119">
        <v>46289333</v>
      </c>
      <c r="E119">
        <v>46070148</v>
      </c>
      <c r="F119">
        <v>76983</v>
      </c>
      <c r="G119">
        <v>129614</v>
      </c>
      <c r="H119">
        <v>12588</v>
      </c>
    </row>
    <row r="120" spans="1:8" x14ac:dyDescent="0.25">
      <c r="A120" s="1" t="s">
        <v>26</v>
      </c>
      <c r="B120" s="2">
        <v>44004</v>
      </c>
      <c r="C120">
        <v>118</v>
      </c>
      <c r="D120">
        <v>46289333</v>
      </c>
      <c r="E120">
        <v>46067360</v>
      </c>
      <c r="F120">
        <v>78255</v>
      </c>
      <c r="G120">
        <v>131084</v>
      </c>
      <c r="H120">
        <v>12634</v>
      </c>
    </row>
    <row r="121" spans="1:8" x14ac:dyDescent="0.25">
      <c r="A121" s="1" t="s">
        <v>26</v>
      </c>
      <c r="B121" s="2">
        <v>44005</v>
      </c>
      <c r="C121">
        <v>119</v>
      </c>
      <c r="D121">
        <v>46289333</v>
      </c>
      <c r="E121">
        <v>46059858</v>
      </c>
      <c r="F121">
        <v>80418</v>
      </c>
      <c r="G121">
        <v>135989</v>
      </c>
      <c r="H121">
        <v>13068</v>
      </c>
    </row>
    <row r="122" spans="1:8" x14ac:dyDescent="0.25">
      <c r="A122" s="1" t="s">
        <v>26</v>
      </c>
      <c r="B122" s="2">
        <v>44006</v>
      </c>
      <c r="C122">
        <v>120</v>
      </c>
      <c r="D122">
        <v>46289333</v>
      </c>
      <c r="E122">
        <v>46050511</v>
      </c>
      <c r="F122">
        <v>83823</v>
      </c>
      <c r="G122">
        <v>141647</v>
      </c>
      <c r="H122">
        <v>13352</v>
      </c>
    </row>
    <row r="123" spans="1:8" x14ac:dyDescent="0.25">
      <c r="A123" s="1" t="s">
        <v>26</v>
      </c>
      <c r="B123" s="2">
        <v>44007</v>
      </c>
      <c r="C123">
        <v>121</v>
      </c>
      <c r="D123">
        <v>46289333</v>
      </c>
      <c r="E123">
        <v>46040746</v>
      </c>
      <c r="F123">
        <v>87103</v>
      </c>
      <c r="G123">
        <v>147725</v>
      </c>
      <c r="H123">
        <v>13759</v>
      </c>
    </row>
    <row r="124" spans="1:8" x14ac:dyDescent="0.25">
      <c r="A124" s="1" t="s">
        <v>26</v>
      </c>
      <c r="B124" s="2">
        <v>44008</v>
      </c>
      <c r="C124">
        <v>122</v>
      </c>
      <c r="D124">
        <v>46289333</v>
      </c>
      <c r="E124">
        <v>46030825</v>
      </c>
      <c r="F124">
        <v>91458</v>
      </c>
      <c r="G124">
        <v>153084</v>
      </c>
      <c r="H124">
        <v>13966</v>
      </c>
    </row>
    <row r="125" spans="1:8" x14ac:dyDescent="0.25">
      <c r="A125" s="1" t="s">
        <v>26</v>
      </c>
      <c r="B125" s="2">
        <v>44009</v>
      </c>
      <c r="C125">
        <v>123</v>
      </c>
      <c r="D125">
        <v>46289333</v>
      </c>
      <c r="E125">
        <v>46023752</v>
      </c>
      <c r="F125">
        <v>93282</v>
      </c>
      <c r="G125">
        <v>158036</v>
      </c>
      <c r="H125">
        <v>14263</v>
      </c>
    </row>
    <row r="126" spans="1:8" x14ac:dyDescent="0.25">
      <c r="A126" s="1" t="s">
        <v>26</v>
      </c>
      <c r="B126" s="2">
        <v>44010</v>
      </c>
      <c r="C126">
        <v>124</v>
      </c>
      <c r="D126">
        <v>46289333</v>
      </c>
      <c r="E126">
        <v>46017596</v>
      </c>
      <c r="F126">
        <v>94633</v>
      </c>
      <c r="G126">
        <v>162766</v>
      </c>
      <c r="H126">
        <v>14338</v>
      </c>
    </row>
    <row r="127" spans="1:8" x14ac:dyDescent="0.25">
      <c r="A127" s="1" t="s">
        <v>26</v>
      </c>
      <c r="B127" s="2">
        <v>44011</v>
      </c>
      <c r="C127">
        <v>125</v>
      </c>
      <c r="D127">
        <v>46289333</v>
      </c>
      <c r="E127">
        <v>46014188</v>
      </c>
      <c r="F127">
        <v>95083</v>
      </c>
      <c r="G127">
        <v>165664</v>
      </c>
      <c r="H127">
        <v>14398</v>
      </c>
    </row>
    <row r="128" spans="1:8" x14ac:dyDescent="0.25">
      <c r="A128" s="1" t="s">
        <v>26</v>
      </c>
      <c r="B128" s="2">
        <v>44012</v>
      </c>
      <c r="C128">
        <v>126</v>
      </c>
      <c r="D128">
        <v>46289333</v>
      </c>
      <c r="E128">
        <v>46007953</v>
      </c>
      <c r="F128">
        <v>92679</v>
      </c>
      <c r="G128">
        <v>173938</v>
      </c>
      <c r="H128">
        <v>14763</v>
      </c>
    </row>
    <row r="129" spans="1:8" x14ac:dyDescent="0.25">
      <c r="A129" s="1" t="s">
        <v>26</v>
      </c>
      <c r="B129" s="2">
        <v>44013</v>
      </c>
      <c r="C129">
        <v>127</v>
      </c>
      <c r="D129">
        <v>46289333</v>
      </c>
      <c r="E129">
        <v>45999398</v>
      </c>
      <c r="F129">
        <v>99050</v>
      </c>
      <c r="G129">
        <v>175855</v>
      </c>
      <c r="H129">
        <v>15030</v>
      </c>
    </row>
    <row r="130" spans="1:8" x14ac:dyDescent="0.25">
      <c r="A130" s="1" t="s">
        <v>26</v>
      </c>
      <c r="B130" s="2">
        <v>44014</v>
      </c>
      <c r="C130">
        <v>128</v>
      </c>
      <c r="D130">
        <v>46289333</v>
      </c>
      <c r="E130">
        <v>45987154</v>
      </c>
      <c r="F130">
        <v>109079</v>
      </c>
      <c r="G130">
        <v>177749</v>
      </c>
      <c r="H130">
        <v>15351</v>
      </c>
    </row>
    <row r="131" spans="1:8" x14ac:dyDescent="0.25">
      <c r="A131" s="1" t="s">
        <v>26</v>
      </c>
      <c r="B131" s="2">
        <v>44015</v>
      </c>
      <c r="C131">
        <v>129</v>
      </c>
      <c r="D131">
        <v>46289333</v>
      </c>
      <c r="E131">
        <v>45978631</v>
      </c>
      <c r="F131">
        <v>100937</v>
      </c>
      <c r="G131">
        <v>194071</v>
      </c>
      <c r="H131">
        <v>15694</v>
      </c>
    </row>
    <row r="132" spans="1:8" x14ac:dyDescent="0.25">
      <c r="A132" s="1" t="s">
        <v>26</v>
      </c>
      <c r="B132" s="2">
        <v>44016</v>
      </c>
      <c r="C132">
        <v>130</v>
      </c>
      <c r="D132">
        <v>46289333</v>
      </c>
      <c r="E132">
        <v>45976803</v>
      </c>
      <c r="F132">
        <v>98092</v>
      </c>
      <c r="G132">
        <v>198442</v>
      </c>
      <c r="H132">
        <v>15996</v>
      </c>
    </row>
    <row r="133" spans="1:8" x14ac:dyDescent="0.25">
      <c r="A133" s="1" t="s">
        <v>26</v>
      </c>
      <c r="B133" s="2">
        <v>44017</v>
      </c>
      <c r="C133">
        <v>131</v>
      </c>
      <c r="D133">
        <v>46289333</v>
      </c>
      <c r="E133">
        <v>45969154</v>
      </c>
      <c r="F133">
        <v>102478</v>
      </c>
      <c r="G133">
        <v>201623</v>
      </c>
      <c r="H133">
        <v>16078</v>
      </c>
    </row>
    <row r="134" spans="1:8" x14ac:dyDescent="0.25">
      <c r="A134" s="1" t="s">
        <v>26</v>
      </c>
      <c r="B134" s="2">
        <v>44018</v>
      </c>
      <c r="C134">
        <v>132</v>
      </c>
      <c r="D134">
        <v>46289333</v>
      </c>
      <c r="E134">
        <v>45966263</v>
      </c>
      <c r="F134">
        <v>102769</v>
      </c>
      <c r="G134">
        <v>204167</v>
      </c>
      <c r="H134">
        <v>16134</v>
      </c>
    </row>
    <row r="135" spans="1:8" x14ac:dyDescent="0.25">
      <c r="A135" s="1" t="s">
        <v>26</v>
      </c>
      <c r="B135" s="2">
        <v>44019</v>
      </c>
      <c r="C135">
        <v>133</v>
      </c>
      <c r="D135">
        <v>46289333</v>
      </c>
      <c r="E135">
        <v>45956625</v>
      </c>
      <c r="F135">
        <v>105094</v>
      </c>
      <c r="G135">
        <v>211139</v>
      </c>
      <c r="H135">
        <v>16475</v>
      </c>
    </row>
    <row r="136" spans="1:8" x14ac:dyDescent="0.25">
      <c r="A136" s="1" t="s">
        <v>26</v>
      </c>
      <c r="B136" s="2">
        <v>44020</v>
      </c>
      <c r="C136">
        <v>134</v>
      </c>
      <c r="D136">
        <v>46289333</v>
      </c>
      <c r="E136">
        <v>45947968</v>
      </c>
      <c r="F136">
        <v>104829</v>
      </c>
      <c r="G136">
        <v>219748</v>
      </c>
      <c r="H136">
        <v>16788</v>
      </c>
    </row>
    <row r="137" spans="1:8" x14ac:dyDescent="0.25">
      <c r="A137" s="1" t="s">
        <v>26</v>
      </c>
      <c r="B137" s="2">
        <v>44021</v>
      </c>
      <c r="C137">
        <v>135</v>
      </c>
      <c r="D137">
        <v>46289333</v>
      </c>
      <c r="E137">
        <v>45939618</v>
      </c>
      <c r="F137">
        <v>103752</v>
      </c>
      <c r="G137">
        <v>228845</v>
      </c>
      <c r="H137">
        <v>17118</v>
      </c>
    </row>
    <row r="138" spans="1:8" x14ac:dyDescent="0.25">
      <c r="A138" s="1" t="s">
        <v>26</v>
      </c>
      <c r="B138" s="2">
        <v>44022</v>
      </c>
      <c r="C138">
        <v>136</v>
      </c>
      <c r="D138">
        <v>46289333</v>
      </c>
      <c r="E138">
        <v>45930223</v>
      </c>
      <c r="F138">
        <v>103750</v>
      </c>
      <c r="G138">
        <v>237918</v>
      </c>
      <c r="H138">
        <v>17442</v>
      </c>
    </row>
    <row r="139" spans="1:8" x14ac:dyDescent="0.25">
      <c r="A139" s="1" t="s">
        <v>26</v>
      </c>
      <c r="B139" s="2">
        <v>44023</v>
      </c>
      <c r="C139">
        <v>137</v>
      </c>
      <c r="D139">
        <v>46289333</v>
      </c>
      <c r="E139">
        <v>45922443</v>
      </c>
      <c r="F139">
        <v>104566</v>
      </c>
      <c r="G139">
        <v>244622</v>
      </c>
      <c r="H139">
        <v>17702</v>
      </c>
    </row>
    <row r="140" spans="1:8" x14ac:dyDescent="0.25">
      <c r="A140" s="1" t="s">
        <v>26</v>
      </c>
      <c r="B140" s="2">
        <v>44024</v>
      </c>
      <c r="C140">
        <v>138</v>
      </c>
      <c r="D140">
        <v>46289333</v>
      </c>
      <c r="E140">
        <v>45917336</v>
      </c>
      <c r="F140">
        <v>103668</v>
      </c>
      <c r="G140">
        <v>250481</v>
      </c>
      <c r="H140">
        <v>17848</v>
      </c>
    </row>
    <row r="141" spans="1:8" x14ac:dyDescent="0.25">
      <c r="A141" s="1" t="s">
        <v>26</v>
      </c>
      <c r="B141" s="2">
        <v>44025</v>
      </c>
      <c r="C141">
        <v>139</v>
      </c>
      <c r="D141">
        <v>46289333</v>
      </c>
      <c r="E141">
        <v>45914726</v>
      </c>
      <c r="F141">
        <v>102923</v>
      </c>
      <c r="G141">
        <v>253777</v>
      </c>
      <c r="H141">
        <v>17907</v>
      </c>
    </row>
    <row r="142" spans="1:8" x14ac:dyDescent="0.25">
      <c r="A142" s="1" t="s">
        <v>26</v>
      </c>
      <c r="B142" s="2">
        <v>44026</v>
      </c>
      <c r="C142">
        <v>140</v>
      </c>
      <c r="D142">
        <v>46289333</v>
      </c>
      <c r="E142">
        <v>45902726</v>
      </c>
      <c r="F142">
        <v>107871</v>
      </c>
      <c r="G142">
        <v>260412</v>
      </c>
      <c r="H142">
        <v>18324</v>
      </c>
    </row>
    <row r="143" spans="1:8" x14ac:dyDescent="0.25">
      <c r="A143" s="1" t="s">
        <v>26</v>
      </c>
      <c r="B143" s="2">
        <v>44027</v>
      </c>
      <c r="C143">
        <v>141</v>
      </c>
      <c r="D143">
        <v>46289333</v>
      </c>
      <c r="E143">
        <v>45896157</v>
      </c>
      <c r="F143">
        <v>106763</v>
      </c>
      <c r="G143">
        <v>267773</v>
      </c>
      <c r="H143">
        <v>18640</v>
      </c>
    </row>
    <row r="144" spans="1:8" x14ac:dyDescent="0.25">
      <c r="A144" s="1" t="s">
        <v>26</v>
      </c>
      <c r="B144" s="2">
        <v>44028</v>
      </c>
      <c r="C144">
        <v>142</v>
      </c>
      <c r="D144">
        <v>46289333</v>
      </c>
      <c r="E144">
        <v>45887285</v>
      </c>
      <c r="F144">
        <v>104878</v>
      </c>
      <c r="G144">
        <v>278132</v>
      </c>
      <c r="H144">
        <v>19038</v>
      </c>
    </row>
    <row r="145" spans="1:8" x14ac:dyDescent="0.25">
      <c r="A145" s="1" t="s">
        <v>26</v>
      </c>
      <c r="B145" s="2">
        <v>44029</v>
      </c>
      <c r="C145">
        <v>143</v>
      </c>
      <c r="D145">
        <v>46289333</v>
      </c>
      <c r="E145">
        <v>45881918</v>
      </c>
      <c r="F145">
        <v>100070</v>
      </c>
      <c r="G145">
        <v>287968</v>
      </c>
      <c r="H145">
        <v>19377</v>
      </c>
    </row>
    <row r="146" spans="1:8" x14ac:dyDescent="0.25">
      <c r="A146" s="1" t="s">
        <v>26</v>
      </c>
      <c r="B146" s="2">
        <v>44030</v>
      </c>
      <c r="C146">
        <v>144</v>
      </c>
      <c r="D146">
        <v>46289333</v>
      </c>
      <c r="E146">
        <v>45877306</v>
      </c>
      <c r="F146">
        <v>102054</v>
      </c>
      <c r="G146">
        <v>290326</v>
      </c>
      <c r="H146">
        <v>19647</v>
      </c>
    </row>
    <row r="147" spans="1:8" x14ac:dyDescent="0.25">
      <c r="A147" s="1" t="s">
        <v>26</v>
      </c>
      <c r="B147" s="2">
        <v>44031</v>
      </c>
      <c r="C147">
        <v>145</v>
      </c>
      <c r="D147">
        <v>46289333</v>
      </c>
      <c r="E147">
        <v>45874284</v>
      </c>
      <c r="F147">
        <v>98195</v>
      </c>
      <c r="G147">
        <v>297122</v>
      </c>
      <c r="H147">
        <v>19732</v>
      </c>
    </row>
    <row r="148" spans="1:8" x14ac:dyDescent="0.25">
      <c r="A148" s="1" t="s">
        <v>26</v>
      </c>
      <c r="B148" s="2">
        <v>44032</v>
      </c>
      <c r="C148">
        <v>146</v>
      </c>
      <c r="D148">
        <v>46289333</v>
      </c>
      <c r="E148">
        <v>45872899</v>
      </c>
      <c r="F148">
        <v>96716</v>
      </c>
      <c r="G148">
        <v>299930</v>
      </c>
      <c r="H148">
        <v>19788</v>
      </c>
    </row>
    <row r="149" spans="1:8" x14ac:dyDescent="0.25">
      <c r="A149" s="1" t="s">
        <v>26</v>
      </c>
      <c r="B149" s="2">
        <v>44033</v>
      </c>
      <c r="C149">
        <v>147</v>
      </c>
      <c r="D149">
        <v>46289333</v>
      </c>
      <c r="E149">
        <v>45866664</v>
      </c>
      <c r="F149">
        <v>93434</v>
      </c>
      <c r="G149">
        <v>309064</v>
      </c>
      <c r="H149">
        <v>20171</v>
      </c>
    </row>
    <row r="150" spans="1:8" x14ac:dyDescent="0.25">
      <c r="A150" s="1" t="s">
        <v>26</v>
      </c>
      <c r="B150" s="2">
        <v>44034</v>
      </c>
      <c r="C150">
        <v>148</v>
      </c>
      <c r="D150">
        <v>46289333</v>
      </c>
      <c r="E150">
        <v>45849887</v>
      </c>
      <c r="F150">
        <v>101221</v>
      </c>
      <c r="G150">
        <v>317693</v>
      </c>
      <c r="H150">
        <v>20532</v>
      </c>
    </row>
    <row r="151" spans="1:8" x14ac:dyDescent="0.25">
      <c r="A151" s="1" t="s">
        <v>26</v>
      </c>
      <c r="B151" s="2">
        <v>44035</v>
      </c>
      <c r="C151">
        <v>149</v>
      </c>
      <c r="D151">
        <v>46289333</v>
      </c>
      <c r="E151">
        <v>45837326</v>
      </c>
      <c r="F151">
        <v>104980</v>
      </c>
      <c r="G151">
        <v>326133</v>
      </c>
      <c r="H151">
        <v>20894</v>
      </c>
    </row>
    <row r="152" spans="1:8" x14ac:dyDescent="0.25">
      <c r="A152" s="1" t="s">
        <v>26</v>
      </c>
      <c r="B152" s="2">
        <v>44036</v>
      </c>
      <c r="C152">
        <v>150</v>
      </c>
      <c r="D152">
        <v>46289333</v>
      </c>
      <c r="E152">
        <v>45826115</v>
      </c>
      <c r="F152">
        <v>106612</v>
      </c>
      <c r="G152">
        <v>335400</v>
      </c>
      <c r="H152">
        <v>21206</v>
      </c>
    </row>
    <row r="153" spans="1:8" x14ac:dyDescent="0.25">
      <c r="A153" s="1" t="s">
        <v>26</v>
      </c>
      <c r="B153" s="2">
        <v>44037</v>
      </c>
      <c r="C153">
        <v>151</v>
      </c>
      <c r="D153">
        <v>46289333</v>
      </c>
      <c r="E153">
        <v>45809852</v>
      </c>
      <c r="F153">
        <v>115024</v>
      </c>
      <c r="G153">
        <v>342940</v>
      </c>
      <c r="H153">
        <v>21517</v>
      </c>
    </row>
    <row r="154" spans="1:8" x14ac:dyDescent="0.25">
      <c r="A154" s="1" t="s">
        <v>26</v>
      </c>
      <c r="B154" s="2">
        <v>44038</v>
      </c>
      <c r="C154">
        <v>152</v>
      </c>
      <c r="D154">
        <v>46289333</v>
      </c>
      <c r="E154">
        <v>45805351</v>
      </c>
      <c r="F154">
        <v>114172</v>
      </c>
      <c r="G154">
        <v>348204</v>
      </c>
      <c r="H154">
        <v>21606</v>
      </c>
    </row>
    <row r="155" spans="1:8" x14ac:dyDescent="0.25">
      <c r="A155" s="1" t="s">
        <v>26</v>
      </c>
      <c r="B155" s="2">
        <v>44039</v>
      </c>
      <c r="C155">
        <v>153</v>
      </c>
      <c r="D155">
        <v>46289333</v>
      </c>
      <c r="E155">
        <v>45801679</v>
      </c>
      <c r="F155">
        <v>115020</v>
      </c>
      <c r="G155">
        <v>350958</v>
      </c>
      <c r="H155">
        <v>21676</v>
      </c>
    </row>
    <row r="156" spans="1:8" x14ac:dyDescent="0.25">
      <c r="A156" s="1" t="s">
        <v>26</v>
      </c>
      <c r="B156" s="2">
        <v>44040</v>
      </c>
      <c r="C156">
        <v>154</v>
      </c>
      <c r="D156">
        <v>46289333</v>
      </c>
      <c r="E156">
        <v>45801679</v>
      </c>
      <c r="F156">
        <v>103986</v>
      </c>
      <c r="G156">
        <v>361992</v>
      </c>
      <c r="H156">
        <v>21676</v>
      </c>
    </row>
    <row r="157" spans="1:8" x14ac:dyDescent="0.25">
      <c r="A157" s="1" t="s">
        <v>26</v>
      </c>
      <c r="B157" s="2">
        <v>44041</v>
      </c>
      <c r="C157">
        <v>155</v>
      </c>
      <c r="D157">
        <v>46289333</v>
      </c>
      <c r="E157">
        <v>45775136</v>
      </c>
      <c r="F157">
        <v>123236</v>
      </c>
      <c r="G157">
        <v>368572</v>
      </c>
      <c r="H157">
        <v>22389</v>
      </c>
    </row>
    <row r="158" spans="1:8" x14ac:dyDescent="0.25">
      <c r="A158" s="1" t="s">
        <v>26</v>
      </c>
      <c r="B158" s="2">
        <v>44042</v>
      </c>
      <c r="C158">
        <v>156</v>
      </c>
      <c r="D158">
        <v>46289333</v>
      </c>
      <c r="E158">
        <v>45760327</v>
      </c>
      <c r="F158">
        <v>128768</v>
      </c>
      <c r="G158">
        <v>377528</v>
      </c>
      <c r="H158">
        <v>22710</v>
      </c>
    </row>
    <row r="159" spans="1:8" x14ac:dyDescent="0.25">
      <c r="A159" s="1" t="s">
        <v>26</v>
      </c>
      <c r="B159" s="2">
        <v>44043</v>
      </c>
      <c r="C159">
        <v>157</v>
      </c>
      <c r="D159">
        <v>46289333</v>
      </c>
      <c r="E159">
        <v>45747029</v>
      </c>
      <c r="F159">
        <v>135288</v>
      </c>
      <c r="G159">
        <v>384019</v>
      </c>
      <c r="H159">
        <v>22997</v>
      </c>
    </row>
    <row r="160" spans="1:8" x14ac:dyDescent="0.25">
      <c r="A160" s="1" t="s">
        <v>26</v>
      </c>
      <c r="B160" s="2">
        <v>44044</v>
      </c>
      <c r="C160">
        <v>158</v>
      </c>
      <c r="D160">
        <v>46289333</v>
      </c>
      <c r="E160">
        <v>45737015</v>
      </c>
      <c r="F160">
        <v>140865</v>
      </c>
      <c r="G160">
        <v>388217</v>
      </c>
      <c r="H160">
        <v>23236</v>
      </c>
    </row>
    <row r="161" spans="1:8" x14ac:dyDescent="0.25">
      <c r="A161" s="1" t="s">
        <v>26</v>
      </c>
      <c r="B161" s="2">
        <v>44045</v>
      </c>
      <c r="C161">
        <v>159</v>
      </c>
      <c r="D161">
        <v>46289333</v>
      </c>
      <c r="E161">
        <v>45730648</v>
      </c>
      <c r="F161">
        <v>143463</v>
      </c>
      <c r="G161">
        <v>391905</v>
      </c>
      <c r="H161">
        <v>23317</v>
      </c>
    </row>
    <row r="162" spans="1:8" x14ac:dyDescent="0.25">
      <c r="A162" s="1" t="s">
        <v>26</v>
      </c>
      <c r="B162" s="2">
        <v>44046</v>
      </c>
      <c r="C162">
        <v>160</v>
      </c>
      <c r="D162">
        <v>46289333</v>
      </c>
      <c r="E162">
        <v>45729115</v>
      </c>
      <c r="F162">
        <v>143283</v>
      </c>
      <c r="G162">
        <v>393570</v>
      </c>
      <c r="H162">
        <v>23365</v>
      </c>
    </row>
    <row r="163" spans="1:8" x14ac:dyDescent="0.25">
      <c r="A163" s="1" t="s">
        <v>26</v>
      </c>
      <c r="B163" s="2">
        <v>44047</v>
      </c>
      <c r="C163">
        <v>161</v>
      </c>
      <c r="D163">
        <v>46289333</v>
      </c>
      <c r="E163">
        <v>45713744</v>
      </c>
      <c r="F163">
        <v>151543</v>
      </c>
      <c r="G163">
        <v>400344</v>
      </c>
      <c r="H163">
        <v>23702</v>
      </c>
    </row>
    <row r="164" spans="1:8" x14ac:dyDescent="0.25">
      <c r="A164" s="1" t="s">
        <v>26</v>
      </c>
      <c r="B164" s="2">
        <v>44048</v>
      </c>
      <c r="C164">
        <v>162</v>
      </c>
      <c r="D164">
        <v>46289333</v>
      </c>
      <c r="E164">
        <v>45704068</v>
      </c>
      <c r="F164">
        <v>145544</v>
      </c>
      <c r="G164">
        <v>415612</v>
      </c>
      <c r="H164">
        <v>24109</v>
      </c>
    </row>
    <row r="165" spans="1:8" x14ac:dyDescent="0.25">
      <c r="A165" s="1" t="s">
        <v>26</v>
      </c>
      <c r="B165" s="2">
        <v>44049</v>
      </c>
      <c r="C165">
        <v>163</v>
      </c>
      <c r="D165">
        <v>46289333</v>
      </c>
      <c r="E165">
        <v>45690663</v>
      </c>
      <c r="F165">
        <v>146779</v>
      </c>
      <c r="G165">
        <v>427443</v>
      </c>
      <c r="H165">
        <v>24448</v>
      </c>
    </row>
    <row r="166" spans="1:8" x14ac:dyDescent="0.25">
      <c r="A166" s="1" t="s">
        <v>26</v>
      </c>
      <c r="B166" s="2">
        <v>44050</v>
      </c>
      <c r="C166">
        <v>164</v>
      </c>
      <c r="D166">
        <v>46289333</v>
      </c>
      <c r="E166">
        <v>45680954</v>
      </c>
      <c r="F166">
        <v>145309</v>
      </c>
      <c r="G166">
        <v>438335</v>
      </c>
      <c r="H166">
        <v>24735</v>
      </c>
    </row>
    <row r="167" spans="1:8" x14ac:dyDescent="0.25">
      <c r="A167" s="1" t="s">
        <v>26</v>
      </c>
      <c r="B167" s="2">
        <v>44051</v>
      </c>
      <c r="C167">
        <v>165</v>
      </c>
      <c r="D167">
        <v>46289333</v>
      </c>
      <c r="E167">
        <v>45667602</v>
      </c>
      <c r="F167">
        <v>143765</v>
      </c>
      <c r="G167">
        <v>452950</v>
      </c>
      <c r="H167">
        <v>25016</v>
      </c>
    </row>
    <row r="168" spans="1:8" x14ac:dyDescent="0.25">
      <c r="A168" s="1" t="s">
        <v>26</v>
      </c>
      <c r="B168" s="2">
        <v>44052</v>
      </c>
      <c r="C168">
        <v>166</v>
      </c>
      <c r="D168">
        <v>46289333</v>
      </c>
      <c r="E168">
        <v>45662207</v>
      </c>
      <c r="F168">
        <v>144394</v>
      </c>
      <c r="G168">
        <v>457618</v>
      </c>
      <c r="H168">
        <v>25114</v>
      </c>
    </row>
    <row r="169" spans="1:8" x14ac:dyDescent="0.25">
      <c r="A169" s="1" t="s">
        <v>26</v>
      </c>
      <c r="B169" s="2">
        <v>44053</v>
      </c>
      <c r="C169">
        <v>167</v>
      </c>
      <c r="D169">
        <v>46289333</v>
      </c>
      <c r="E169">
        <v>45660918</v>
      </c>
      <c r="F169">
        <v>142136</v>
      </c>
      <c r="G169">
        <v>461128</v>
      </c>
      <c r="H169">
        <v>25151</v>
      </c>
    </row>
    <row r="170" spans="1:8" x14ac:dyDescent="0.25">
      <c r="A170" s="1" t="s">
        <v>26</v>
      </c>
      <c r="B170" s="2">
        <v>44054</v>
      </c>
      <c r="C170">
        <v>168</v>
      </c>
      <c r="D170">
        <v>46289333</v>
      </c>
      <c r="E170">
        <v>45649771</v>
      </c>
      <c r="F170">
        <v>150872</v>
      </c>
      <c r="G170">
        <v>463119</v>
      </c>
      <c r="H170">
        <v>25571</v>
      </c>
    </row>
    <row r="171" spans="1:8" x14ac:dyDescent="0.25">
      <c r="A171" s="1" t="s">
        <v>26</v>
      </c>
      <c r="B171" s="2">
        <v>44055</v>
      </c>
      <c r="C171">
        <v>169</v>
      </c>
      <c r="D171">
        <v>46289333</v>
      </c>
      <c r="E171">
        <v>45634152</v>
      </c>
      <c r="F171">
        <v>143346</v>
      </c>
      <c r="G171">
        <v>485966</v>
      </c>
      <c r="H171">
        <v>25869</v>
      </c>
    </row>
    <row r="172" spans="1:8" x14ac:dyDescent="0.25">
      <c r="A172" s="1" t="s">
        <v>26</v>
      </c>
      <c r="B172" s="2">
        <v>44056</v>
      </c>
      <c r="C172">
        <v>170</v>
      </c>
      <c r="D172">
        <v>46289333</v>
      </c>
      <c r="E172">
        <v>45614878</v>
      </c>
      <c r="F172">
        <v>148316</v>
      </c>
      <c r="G172">
        <v>499815</v>
      </c>
      <c r="H172">
        <v>26324</v>
      </c>
    </row>
    <row r="173" spans="1:8" x14ac:dyDescent="0.25">
      <c r="A173" s="1" t="s">
        <v>26</v>
      </c>
      <c r="B173" s="2">
        <v>44057</v>
      </c>
      <c r="C173">
        <v>171</v>
      </c>
      <c r="D173">
        <v>46289333</v>
      </c>
      <c r="E173">
        <v>45603211</v>
      </c>
      <c r="F173">
        <v>147746</v>
      </c>
      <c r="G173">
        <v>511763</v>
      </c>
      <c r="H173">
        <v>26613</v>
      </c>
    </row>
    <row r="174" spans="1:8" x14ac:dyDescent="0.25">
      <c r="A174" s="1" t="s">
        <v>26</v>
      </c>
      <c r="B174" s="2">
        <v>44058</v>
      </c>
      <c r="C174">
        <v>172</v>
      </c>
      <c r="D174">
        <v>46289333</v>
      </c>
      <c r="E174">
        <v>45591803</v>
      </c>
      <c r="F174">
        <v>150139</v>
      </c>
      <c r="G174">
        <v>520611</v>
      </c>
      <c r="H174">
        <v>26780</v>
      </c>
    </row>
    <row r="175" spans="1:8" x14ac:dyDescent="0.25">
      <c r="A175" s="1" t="s">
        <v>26</v>
      </c>
      <c r="B175" s="2">
        <v>44059</v>
      </c>
      <c r="C175">
        <v>173</v>
      </c>
      <c r="D175">
        <v>46289333</v>
      </c>
      <c r="E175">
        <v>45589840</v>
      </c>
      <c r="F175">
        <v>146068</v>
      </c>
      <c r="G175">
        <v>526573</v>
      </c>
      <c r="H175">
        <v>26852</v>
      </c>
    </row>
    <row r="176" spans="1:8" x14ac:dyDescent="0.25">
      <c r="A176" s="1" t="s">
        <v>26</v>
      </c>
      <c r="B176" s="2">
        <v>44060</v>
      </c>
      <c r="C176">
        <v>174</v>
      </c>
      <c r="D176">
        <v>46289333</v>
      </c>
      <c r="E176">
        <v>45586668</v>
      </c>
      <c r="F176">
        <v>147613</v>
      </c>
      <c r="G176">
        <v>528153</v>
      </c>
      <c r="H176">
        <v>26899</v>
      </c>
    </row>
    <row r="177" spans="1:8" x14ac:dyDescent="0.25">
      <c r="A177" s="1" t="s">
        <v>26</v>
      </c>
      <c r="B177" s="2">
        <v>44061</v>
      </c>
      <c r="C177">
        <v>175</v>
      </c>
      <c r="D177">
        <v>46289333</v>
      </c>
      <c r="E177">
        <v>45577803</v>
      </c>
      <c r="F177">
        <v>142257</v>
      </c>
      <c r="G177">
        <v>541958</v>
      </c>
      <c r="H177">
        <v>27315</v>
      </c>
    </row>
    <row r="178" spans="1:8" x14ac:dyDescent="0.25">
      <c r="A178" s="1" t="s">
        <v>26</v>
      </c>
      <c r="B178" s="2">
        <v>44062</v>
      </c>
      <c r="C178">
        <v>176</v>
      </c>
      <c r="D178">
        <v>46289333</v>
      </c>
      <c r="E178">
        <v>45567956</v>
      </c>
      <c r="F178">
        <v>141209</v>
      </c>
      <c r="G178">
        <v>552577</v>
      </c>
      <c r="H178">
        <v>27591</v>
      </c>
    </row>
    <row r="179" spans="1:8" x14ac:dyDescent="0.25">
      <c r="A179" s="1" t="s">
        <v>26</v>
      </c>
      <c r="B179" s="2">
        <v>44063</v>
      </c>
      <c r="C179">
        <v>177</v>
      </c>
      <c r="D179">
        <v>46289333</v>
      </c>
      <c r="E179">
        <v>45558505</v>
      </c>
      <c r="F179">
        <v>137312</v>
      </c>
      <c r="G179">
        <v>565611</v>
      </c>
      <c r="H179">
        <v>27905</v>
      </c>
    </row>
    <row r="180" spans="1:8" x14ac:dyDescent="0.25">
      <c r="A180" s="1" t="s">
        <v>26</v>
      </c>
      <c r="B180" s="2">
        <v>44064</v>
      </c>
      <c r="C180">
        <v>178</v>
      </c>
      <c r="D180">
        <v>46289333</v>
      </c>
      <c r="E180">
        <v>45553373</v>
      </c>
      <c r="F180">
        <v>132291</v>
      </c>
      <c r="G180">
        <v>575514</v>
      </c>
      <c r="H180">
        <v>28155</v>
      </c>
    </row>
    <row r="181" spans="1:8" x14ac:dyDescent="0.25">
      <c r="A181" s="1" t="s">
        <v>26</v>
      </c>
      <c r="B181" s="2">
        <v>44065</v>
      </c>
      <c r="C181">
        <v>179</v>
      </c>
      <c r="D181">
        <v>46289333</v>
      </c>
      <c r="E181">
        <v>45540089</v>
      </c>
      <c r="F181">
        <v>131858</v>
      </c>
      <c r="G181">
        <v>588994</v>
      </c>
      <c r="H181">
        <v>28392</v>
      </c>
    </row>
    <row r="182" spans="1:8" x14ac:dyDescent="0.25">
      <c r="A182" s="1" t="s">
        <v>26</v>
      </c>
      <c r="B182" s="2">
        <v>44066</v>
      </c>
      <c r="C182">
        <v>180</v>
      </c>
      <c r="D182">
        <v>46289333</v>
      </c>
      <c r="E182">
        <v>45535204</v>
      </c>
      <c r="F182">
        <v>131413</v>
      </c>
      <c r="G182">
        <v>594249</v>
      </c>
      <c r="H182">
        <v>28467</v>
      </c>
    </row>
    <row r="183" spans="1:8" x14ac:dyDescent="0.25">
      <c r="A183" s="1" t="s">
        <v>26</v>
      </c>
      <c r="B183" s="2">
        <v>44067</v>
      </c>
      <c r="C183">
        <v>181</v>
      </c>
      <c r="D183">
        <v>46289333</v>
      </c>
      <c r="E183">
        <v>45532853</v>
      </c>
      <c r="F183">
        <v>132038</v>
      </c>
      <c r="G183">
        <v>595937</v>
      </c>
      <c r="H183">
        <v>28505</v>
      </c>
    </row>
    <row r="184" spans="1:8" x14ac:dyDescent="0.25">
      <c r="A184" s="1" t="s">
        <v>26</v>
      </c>
      <c r="B184" s="2">
        <v>44068</v>
      </c>
      <c r="C184">
        <v>182</v>
      </c>
      <c r="D184">
        <v>46289333</v>
      </c>
      <c r="E184">
        <v>45523663</v>
      </c>
      <c r="F184">
        <v>131192</v>
      </c>
      <c r="G184">
        <v>605566</v>
      </c>
      <c r="H184">
        <v>28912</v>
      </c>
    </row>
    <row r="185" spans="1:8" x14ac:dyDescent="0.25">
      <c r="A185" s="1" t="s">
        <v>26</v>
      </c>
      <c r="B185" s="2">
        <v>44069</v>
      </c>
      <c r="C185">
        <v>183</v>
      </c>
      <c r="D185">
        <v>46289333</v>
      </c>
      <c r="E185">
        <v>45513198</v>
      </c>
      <c r="F185">
        <v>124680</v>
      </c>
      <c r="G185">
        <v>622261</v>
      </c>
      <c r="H185">
        <v>29194</v>
      </c>
    </row>
    <row r="186" spans="1:8" x14ac:dyDescent="0.25">
      <c r="A186" s="1" t="s">
        <v>26</v>
      </c>
      <c r="B186" s="2">
        <v>44070</v>
      </c>
      <c r="C186">
        <v>184</v>
      </c>
      <c r="D186">
        <v>46289333</v>
      </c>
      <c r="E186">
        <v>45504880</v>
      </c>
      <c r="F186">
        <v>114649</v>
      </c>
      <c r="G186">
        <v>640389</v>
      </c>
      <c r="H186">
        <v>29415</v>
      </c>
    </row>
    <row r="187" spans="1:8" x14ac:dyDescent="0.25">
      <c r="A187" s="1" t="s">
        <v>26</v>
      </c>
      <c r="B187" s="2">
        <v>44071</v>
      </c>
      <c r="C187">
        <v>185</v>
      </c>
      <c r="D187">
        <v>46289333</v>
      </c>
      <c r="E187">
        <v>45493124</v>
      </c>
      <c r="F187">
        <v>114546</v>
      </c>
      <c r="G187">
        <v>651969</v>
      </c>
      <c r="H187">
        <v>29694</v>
      </c>
    </row>
    <row r="188" spans="1:8" x14ac:dyDescent="0.25">
      <c r="A188" s="1" t="s">
        <v>26</v>
      </c>
      <c r="B188" s="2">
        <v>44072</v>
      </c>
      <c r="C188">
        <v>186</v>
      </c>
      <c r="D188">
        <v>46289333</v>
      </c>
      <c r="E188">
        <v>45487911</v>
      </c>
      <c r="F188">
        <v>108636</v>
      </c>
      <c r="G188">
        <v>662842</v>
      </c>
      <c r="H188">
        <v>29944</v>
      </c>
    </row>
    <row r="189" spans="1:8" x14ac:dyDescent="0.25">
      <c r="A189" s="1" t="s">
        <v>26</v>
      </c>
      <c r="B189" s="2">
        <v>44073</v>
      </c>
      <c r="C189">
        <v>187</v>
      </c>
      <c r="D189">
        <v>46289333</v>
      </c>
      <c r="E189">
        <v>45485929</v>
      </c>
      <c r="F189">
        <v>107952</v>
      </c>
      <c r="G189">
        <v>665474</v>
      </c>
      <c r="H189">
        <v>29978</v>
      </c>
    </row>
    <row r="190" spans="1:8" x14ac:dyDescent="0.25">
      <c r="A190" s="1" t="s">
        <v>26</v>
      </c>
      <c r="B190" s="2">
        <v>44074</v>
      </c>
      <c r="C190">
        <v>188</v>
      </c>
      <c r="D190">
        <v>46289333</v>
      </c>
      <c r="E190">
        <v>45484991</v>
      </c>
      <c r="F190">
        <v>106001</v>
      </c>
      <c r="G190">
        <v>668327</v>
      </c>
      <c r="H190">
        <v>30014</v>
      </c>
    </row>
    <row r="191" spans="1:8" x14ac:dyDescent="0.25">
      <c r="A191" s="1" t="s">
        <v>26</v>
      </c>
      <c r="B191" s="2">
        <v>44075</v>
      </c>
      <c r="C191">
        <v>189</v>
      </c>
      <c r="D191">
        <v>46289333</v>
      </c>
      <c r="E191">
        <v>45474958</v>
      </c>
      <c r="F191">
        <v>106029</v>
      </c>
      <c r="G191">
        <v>677971</v>
      </c>
      <c r="H191">
        <v>30375</v>
      </c>
    </row>
    <row r="192" spans="1:8" x14ac:dyDescent="0.25">
      <c r="A192" s="1" t="s">
        <v>26</v>
      </c>
      <c r="B192" s="2">
        <v>44076</v>
      </c>
      <c r="C192">
        <v>190</v>
      </c>
      <c r="D192">
        <v>46289333</v>
      </c>
      <c r="E192">
        <v>45463002</v>
      </c>
      <c r="F192">
        <v>107518</v>
      </c>
      <c r="G192">
        <v>688140</v>
      </c>
      <c r="H192">
        <v>30673</v>
      </c>
    </row>
    <row r="193" spans="1:8" x14ac:dyDescent="0.25">
      <c r="A193" s="1" t="s">
        <v>26</v>
      </c>
      <c r="B193" s="2">
        <v>44077</v>
      </c>
      <c r="C193">
        <v>191</v>
      </c>
      <c r="D193">
        <v>46289333</v>
      </c>
      <c r="E193">
        <v>45451355</v>
      </c>
      <c r="F193">
        <v>108773</v>
      </c>
      <c r="G193">
        <v>698300</v>
      </c>
      <c r="H193">
        <v>30905</v>
      </c>
    </row>
    <row r="194" spans="1:8" x14ac:dyDescent="0.25">
      <c r="A194" s="1" t="s">
        <v>26</v>
      </c>
      <c r="B194" s="2">
        <v>44078</v>
      </c>
      <c r="C194">
        <v>192</v>
      </c>
      <c r="D194">
        <v>46289333</v>
      </c>
      <c r="E194">
        <v>45444317</v>
      </c>
      <c r="F194">
        <v>109549</v>
      </c>
      <c r="G194">
        <v>704376</v>
      </c>
      <c r="H194">
        <v>31091</v>
      </c>
    </row>
    <row r="195" spans="1:8" x14ac:dyDescent="0.25">
      <c r="A195" s="1" t="s">
        <v>26</v>
      </c>
      <c r="B195" s="2">
        <v>44079</v>
      </c>
      <c r="C195">
        <v>193</v>
      </c>
      <c r="D195">
        <v>46289333</v>
      </c>
      <c r="E195">
        <v>45436248</v>
      </c>
      <c r="F195">
        <v>103954</v>
      </c>
      <c r="G195">
        <v>717818</v>
      </c>
      <c r="H195">
        <v>31313</v>
      </c>
    </row>
    <row r="196" spans="1:8" x14ac:dyDescent="0.25">
      <c r="A196" s="1" t="s">
        <v>26</v>
      </c>
      <c r="B196" s="2">
        <v>44080</v>
      </c>
      <c r="C196">
        <v>194</v>
      </c>
      <c r="D196">
        <v>46289333</v>
      </c>
      <c r="E196">
        <v>45433611</v>
      </c>
      <c r="F196">
        <v>101614</v>
      </c>
      <c r="G196">
        <v>722755</v>
      </c>
      <c r="H196">
        <v>31353</v>
      </c>
    </row>
    <row r="197" spans="1:8" x14ac:dyDescent="0.25">
      <c r="A197" s="1" t="s">
        <v>26</v>
      </c>
      <c r="B197" s="2">
        <v>44081</v>
      </c>
      <c r="C197">
        <v>195</v>
      </c>
      <c r="D197">
        <v>46289333</v>
      </c>
      <c r="E197">
        <v>45432003</v>
      </c>
      <c r="F197">
        <v>100930</v>
      </c>
      <c r="G197">
        <v>725023</v>
      </c>
      <c r="H197">
        <v>31377</v>
      </c>
    </row>
    <row r="198" spans="1:8" x14ac:dyDescent="0.25">
      <c r="A198" s="1" t="s">
        <v>26</v>
      </c>
      <c r="B198" s="2">
        <v>44082</v>
      </c>
      <c r="C198">
        <v>196</v>
      </c>
      <c r="D198">
        <v>46289333</v>
      </c>
      <c r="E198">
        <v>45430550</v>
      </c>
      <c r="F198">
        <v>93326</v>
      </c>
      <c r="G198">
        <v>734027</v>
      </c>
      <c r="H198">
        <v>31430</v>
      </c>
    </row>
    <row r="199" spans="1:8" x14ac:dyDescent="0.25">
      <c r="A199" s="1" t="s">
        <v>26</v>
      </c>
      <c r="B199" s="2">
        <v>44083</v>
      </c>
      <c r="C199">
        <v>197</v>
      </c>
      <c r="D199">
        <v>46289333</v>
      </c>
      <c r="E199">
        <v>45422757</v>
      </c>
      <c r="F199">
        <v>88738</v>
      </c>
      <c r="G199">
        <v>746017</v>
      </c>
      <c r="H199">
        <v>31821</v>
      </c>
    </row>
    <row r="200" spans="1:8" x14ac:dyDescent="0.25">
      <c r="A200" s="1" t="s">
        <v>26</v>
      </c>
      <c r="B200" s="2">
        <v>44084</v>
      </c>
      <c r="C200">
        <v>198</v>
      </c>
      <c r="D200">
        <v>46289333</v>
      </c>
      <c r="E200">
        <v>45414579</v>
      </c>
      <c r="F200">
        <v>86457</v>
      </c>
      <c r="G200">
        <v>756193</v>
      </c>
      <c r="H200">
        <v>32104</v>
      </c>
    </row>
    <row r="201" spans="1:8" x14ac:dyDescent="0.25">
      <c r="A201" s="1" t="s">
        <v>26</v>
      </c>
      <c r="B201" s="2">
        <v>44085</v>
      </c>
      <c r="C201">
        <v>199</v>
      </c>
      <c r="D201">
        <v>46289333</v>
      </c>
      <c r="E201">
        <v>45406524</v>
      </c>
      <c r="F201">
        <v>82458</v>
      </c>
      <c r="G201">
        <v>768013</v>
      </c>
      <c r="H201">
        <v>32338</v>
      </c>
    </row>
    <row r="202" spans="1:8" x14ac:dyDescent="0.25">
      <c r="A202" s="1" t="s">
        <v>26</v>
      </c>
      <c r="B202" s="2">
        <v>44086</v>
      </c>
      <c r="C202">
        <v>200</v>
      </c>
      <c r="D202">
        <v>46289333</v>
      </c>
      <c r="E202">
        <v>45398643</v>
      </c>
      <c r="F202">
        <v>83790</v>
      </c>
      <c r="G202">
        <v>774333</v>
      </c>
      <c r="H202">
        <v>32567</v>
      </c>
    </row>
    <row r="203" spans="1:8" x14ac:dyDescent="0.25">
      <c r="A203" s="1" t="s">
        <v>26</v>
      </c>
      <c r="B203" s="2">
        <v>44087</v>
      </c>
      <c r="C203">
        <v>201</v>
      </c>
      <c r="D203">
        <v>46289333</v>
      </c>
      <c r="E203">
        <v>45397076</v>
      </c>
      <c r="F203">
        <v>83120</v>
      </c>
      <c r="G203">
        <v>776531</v>
      </c>
      <c r="H203">
        <v>32606</v>
      </c>
    </row>
    <row r="204" spans="1:8" x14ac:dyDescent="0.25">
      <c r="A204" s="1" t="s">
        <v>26</v>
      </c>
      <c r="B204" s="2">
        <v>44088</v>
      </c>
      <c r="C204">
        <v>202</v>
      </c>
      <c r="D204">
        <v>46289333</v>
      </c>
      <c r="E204">
        <v>45395984</v>
      </c>
      <c r="F204">
        <v>82896</v>
      </c>
      <c r="G204">
        <v>777811</v>
      </c>
      <c r="H204">
        <v>32642</v>
      </c>
    </row>
    <row r="205" spans="1:8" x14ac:dyDescent="0.25">
      <c r="A205" s="1" t="s">
        <v>26</v>
      </c>
      <c r="B205" s="2">
        <v>44089</v>
      </c>
      <c r="C205">
        <v>203</v>
      </c>
      <c r="D205">
        <v>46289333</v>
      </c>
      <c r="E205">
        <v>45388062</v>
      </c>
      <c r="F205">
        <v>80361</v>
      </c>
      <c r="G205">
        <v>787947</v>
      </c>
      <c r="H205">
        <v>32963</v>
      </c>
    </row>
    <row r="206" spans="1:8" x14ac:dyDescent="0.25">
      <c r="A206" s="1" t="s">
        <v>26</v>
      </c>
      <c r="B206" s="2">
        <v>44090</v>
      </c>
      <c r="C206">
        <v>204</v>
      </c>
      <c r="D206">
        <v>46289333</v>
      </c>
      <c r="E206">
        <v>45379905</v>
      </c>
      <c r="F206">
        <v>76682</v>
      </c>
      <c r="G206">
        <v>799493</v>
      </c>
      <c r="H206">
        <v>33253</v>
      </c>
    </row>
    <row r="207" spans="1:8" x14ac:dyDescent="0.25">
      <c r="A207" s="1" t="s">
        <v>26</v>
      </c>
      <c r="B207" s="2">
        <v>44091</v>
      </c>
      <c r="C207">
        <v>205</v>
      </c>
      <c r="D207">
        <v>46289333</v>
      </c>
      <c r="E207">
        <v>45372512</v>
      </c>
      <c r="F207">
        <v>72429</v>
      </c>
      <c r="G207">
        <v>810920</v>
      </c>
      <c r="H207">
        <v>33472</v>
      </c>
    </row>
    <row r="208" spans="1:8" x14ac:dyDescent="0.25">
      <c r="A208" s="1" t="s">
        <v>26</v>
      </c>
      <c r="B208" s="2">
        <v>44092</v>
      </c>
      <c r="C208">
        <v>206</v>
      </c>
      <c r="D208">
        <v>46289333</v>
      </c>
      <c r="E208">
        <v>45364801</v>
      </c>
      <c r="F208">
        <v>73030</v>
      </c>
      <c r="G208">
        <v>817824</v>
      </c>
      <c r="H208">
        <v>33678</v>
      </c>
    </row>
    <row r="209" spans="1:8" x14ac:dyDescent="0.25">
      <c r="A209" s="1" t="s">
        <v>26</v>
      </c>
      <c r="B209" s="2">
        <v>44093</v>
      </c>
      <c r="C209">
        <v>207</v>
      </c>
      <c r="D209">
        <v>46289333</v>
      </c>
      <c r="E209">
        <v>45357660</v>
      </c>
      <c r="F209">
        <v>70859</v>
      </c>
      <c r="G209">
        <v>826887</v>
      </c>
      <c r="H209">
        <v>33927</v>
      </c>
    </row>
    <row r="210" spans="1:8" x14ac:dyDescent="0.25">
      <c r="A210" s="1" t="s">
        <v>26</v>
      </c>
      <c r="B210" s="2">
        <v>44094</v>
      </c>
      <c r="C210">
        <v>208</v>
      </c>
      <c r="D210">
        <v>46289333</v>
      </c>
      <c r="E210">
        <v>45354033</v>
      </c>
      <c r="F210">
        <v>71372</v>
      </c>
      <c r="G210">
        <v>829976</v>
      </c>
      <c r="H210">
        <v>33952</v>
      </c>
    </row>
    <row r="211" spans="1:8" x14ac:dyDescent="0.25">
      <c r="A211" s="1" t="s">
        <v>26</v>
      </c>
      <c r="B211" s="2">
        <v>44095</v>
      </c>
      <c r="C211">
        <v>209</v>
      </c>
      <c r="D211">
        <v>46289333</v>
      </c>
      <c r="E211">
        <v>45352001</v>
      </c>
      <c r="F211">
        <v>71676</v>
      </c>
      <c r="G211">
        <v>831672</v>
      </c>
      <c r="H211">
        <v>33984</v>
      </c>
    </row>
    <row r="212" spans="1:8" x14ac:dyDescent="0.25">
      <c r="A212" s="1" t="s">
        <v>26</v>
      </c>
      <c r="B212" s="2">
        <v>44096</v>
      </c>
      <c r="C212">
        <v>210</v>
      </c>
      <c r="D212">
        <v>46289333</v>
      </c>
      <c r="E212">
        <v>45343911</v>
      </c>
      <c r="F212">
        <v>76464</v>
      </c>
      <c r="G212">
        <v>834692</v>
      </c>
      <c r="H212">
        <v>34266</v>
      </c>
    </row>
    <row r="213" spans="1:8" x14ac:dyDescent="0.25">
      <c r="A213" s="1" t="s">
        <v>26</v>
      </c>
      <c r="B213" s="2">
        <v>44097</v>
      </c>
      <c r="C213">
        <v>211</v>
      </c>
      <c r="D213">
        <v>46289333</v>
      </c>
      <c r="E213">
        <v>45337360</v>
      </c>
      <c r="F213">
        <v>74231</v>
      </c>
      <c r="G213">
        <v>843250</v>
      </c>
      <c r="H213">
        <v>34492</v>
      </c>
    </row>
    <row r="214" spans="1:8" x14ac:dyDescent="0.25">
      <c r="A214" s="1" t="s">
        <v>26</v>
      </c>
      <c r="B214" s="2">
        <v>44098</v>
      </c>
      <c r="C214">
        <v>212</v>
      </c>
      <c r="D214">
        <v>46289333</v>
      </c>
      <c r="E214">
        <v>45331093</v>
      </c>
      <c r="F214">
        <v>71561</v>
      </c>
      <c r="G214">
        <v>852002</v>
      </c>
      <c r="H214">
        <v>34677</v>
      </c>
    </row>
    <row r="215" spans="1:8" x14ac:dyDescent="0.25">
      <c r="A215" s="1" t="s">
        <v>26</v>
      </c>
      <c r="B215" s="2">
        <v>44099</v>
      </c>
      <c r="C215">
        <v>213</v>
      </c>
      <c r="D215">
        <v>46289333</v>
      </c>
      <c r="E215">
        <v>45324412</v>
      </c>
      <c r="F215">
        <v>69289</v>
      </c>
      <c r="G215">
        <v>860755</v>
      </c>
      <c r="H215">
        <v>34877</v>
      </c>
    </row>
    <row r="216" spans="1:8" x14ac:dyDescent="0.25">
      <c r="A216" s="1" t="s">
        <v>26</v>
      </c>
      <c r="B216" s="2">
        <v>44100</v>
      </c>
      <c r="C216">
        <v>214</v>
      </c>
      <c r="D216">
        <v>46289333</v>
      </c>
      <c r="E216">
        <v>45318445</v>
      </c>
      <c r="F216">
        <v>67387</v>
      </c>
      <c r="G216">
        <v>868438</v>
      </c>
      <c r="H216">
        <v>35063</v>
      </c>
    </row>
    <row r="217" spans="1:8" x14ac:dyDescent="0.25">
      <c r="A217" s="1" t="s">
        <v>26</v>
      </c>
      <c r="B217" s="2">
        <v>44101</v>
      </c>
      <c r="C217">
        <v>215</v>
      </c>
      <c r="D217">
        <v>46289333</v>
      </c>
      <c r="E217">
        <v>45317096</v>
      </c>
      <c r="F217">
        <v>67047</v>
      </c>
      <c r="G217">
        <v>870082</v>
      </c>
      <c r="H217">
        <v>35108</v>
      </c>
    </row>
    <row r="218" spans="1:8" x14ac:dyDescent="0.25">
      <c r="A218" s="1" t="s">
        <v>26</v>
      </c>
      <c r="B218" s="2">
        <v>44102</v>
      </c>
      <c r="C218">
        <v>216</v>
      </c>
      <c r="D218">
        <v>46289333</v>
      </c>
      <c r="E218">
        <v>45316191</v>
      </c>
      <c r="F218">
        <v>66761</v>
      </c>
      <c r="G218">
        <v>871256</v>
      </c>
      <c r="H218">
        <v>35125</v>
      </c>
    </row>
    <row r="219" spans="1:8" x14ac:dyDescent="0.25">
      <c r="A219" s="1" t="s">
        <v>26</v>
      </c>
      <c r="B219" s="2">
        <v>44103</v>
      </c>
      <c r="C219">
        <v>217</v>
      </c>
      <c r="D219">
        <v>46289333</v>
      </c>
      <c r="E219">
        <v>45309814</v>
      </c>
      <c r="F219">
        <v>64608</v>
      </c>
      <c r="G219">
        <v>879520</v>
      </c>
      <c r="H219">
        <v>35391</v>
      </c>
    </row>
    <row r="220" spans="1:8" x14ac:dyDescent="0.25">
      <c r="A220" s="1" t="s">
        <v>26</v>
      </c>
      <c r="B220" s="2">
        <v>44104</v>
      </c>
      <c r="C220">
        <v>218</v>
      </c>
      <c r="D220">
        <v>46289333</v>
      </c>
      <c r="E220">
        <v>45303705</v>
      </c>
      <c r="F220">
        <v>61713</v>
      </c>
      <c r="G220">
        <v>888293</v>
      </c>
      <c r="H220">
        <v>35622</v>
      </c>
    </row>
    <row r="221" spans="1:8" x14ac:dyDescent="0.25">
      <c r="A221" s="1" t="s">
        <v>26</v>
      </c>
      <c r="B221" s="2">
        <v>44105</v>
      </c>
      <c r="C221">
        <v>219</v>
      </c>
      <c r="D221">
        <v>46289333</v>
      </c>
      <c r="E221">
        <v>45297608</v>
      </c>
      <c r="F221">
        <v>59537</v>
      </c>
      <c r="G221">
        <v>896384</v>
      </c>
      <c r="H221">
        <v>35804</v>
      </c>
    </row>
    <row r="222" spans="1:8" x14ac:dyDescent="0.25">
      <c r="A222" s="1" t="s">
        <v>26</v>
      </c>
      <c r="B222" s="2">
        <v>44106</v>
      </c>
      <c r="C222">
        <v>220</v>
      </c>
      <c r="D222">
        <v>46289333</v>
      </c>
      <c r="E222">
        <v>45292000</v>
      </c>
      <c r="F222">
        <v>57506</v>
      </c>
      <c r="G222">
        <v>903871</v>
      </c>
      <c r="H222">
        <v>35956</v>
      </c>
    </row>
    <row r="223" spans="1:8" x14ac:dyDescent="0.25">
      <c r="A223" s="1" t="s">
        <v>26</v>
      </c>
      <c r="B223" s="2">
        <v>44107</v>
      </c>
      <c r="C223">
        <v>221</v>
      </c>
      <c r="D223">
        <v>46289333</v>
      </c>
      <c r="E223">
        <v>45285904</v>
      </c>
      <c r="F223">
        <v>55844</v>
      </c>
      <c r="G223">
        <v>911449</v>
      </c>
      <c r="H223">
        <v>36136</v>
      </c>
    </row>
    <row r="224" spans="1:8" x14ac:dyDescent="0.25">
      <c r="A224" s="1" t="s">
        <v>26</v>
      </c>
      <c r="B224" s="2">
        <v>44108</v>
      </c>
      <c r="C224">
        <v>222</v>
      </c>
      <c r="D224">
        <v>46289333</v>
      </c>
      <c r="E224">
        <v>45285431</v>
      </c>
      <c r="F224">
        <v>52724</v>
      </c>
      <c r="G224">
        <v>915000</v>
      </c>
      <c r="H224">
        <v>36178</v>
      </c>
    </row>
    <row r="225" spans="1:8" x14ac:dyDescent="0.25">
      <c r="A225" s="1" t="s">
        <v>26</v>
      </c>
      <c r="B225" s="2">
        <v>44109</v>
      </c>
      <c r="C225">
        <v>223</v>
      </c>
      <c r="D225">
        <v>46289333</v>
      </c>
      <c r="E225">
        <v>45284754</v>
      </c>
      <c r="F225">
        <v>51371</v>
      </c>
      <c r="G225">
        <v>916988</v>
      </c>
      <c r="H225">
        <v>36220</v>
      </c>
    </row>
    <row r="226" spans="1:8" x14ac:dyDescent="0.25">
      <c r="A226" s="1" t="s">
        <v>26</v>
      </c>
      <c r="B226" s="2">
        <v>44110</v>
      </c>
      <c r="C226">
        <v>224</v>
      </c>
      <c r="D226">
        <v>46289333</v>
      </c>
      <c r="E226">
        <v>45278494</v>
      </c>
      <c r="F226">
        <v>50146</v>
      </c>
      <c r="G226">
        <v>924203</v>
      </c>
      <c r="H226">
        <v>36490</v>
      </c>
    </row>
    <row r="227" spans="1:8" x14ac:dyDescent="0.25">
      <c r="A227" s="1" t="s">
        <v>26</v>
      </c>
      <c r="B227" s="2">
        <v>44111</v>
      </c>
      <c r="C227">
        <v>225</v>
      </c>
      <c r="D227">
        <v>46289333</v>
      </c>
      <c r="E227">
        <v>45272578</v>
      </c>
      <c r="F227">
        <v>48963</v>
      </c>
      <c r="G227">
        <v>931123</v>
      </c>
      <c r="H227">
        <v>36669</v>
      </c>
    </row>
    <row r="228" spans="1:8" x14ac:dyDescent="0.25">
      <c r="A228" s="1" t="s">
        <v>26</v>
      </c>
      <c r="B228" s="2">
        <v>44112</v>
      </c>
      <c r="C228">
        <v>226</v>
      </c>
      <c r="D228">
        <v>46289333</v>
      </c>
      <c r="E228">
        <v>45266929</v>
      </c>
      <c r="F228">
        <v>47760</v>
      </c>
      <c r="G228">
        <v>937760</v>
      </c>
      <c r="H228">
        <v>36884</v>
      </c>
    </row>
    <row r="229" spans="1:8" x14ac:dyDescent="0.25">
      <c r="A229" s="1" t="s">
        <v>26</v>
      </c>
      <c r="B229" s="2">
        <v>44113</v>
      </c>
      <c r="C229">
        <v>227</v>
      </c>
      <c r="D229">
        <v>46289333</v>
      </c>
      <c r="E229">
        <v>45261143</v>
      </c>
      <c r="F229">
        <v>46235</v>
      </c>
      <c r="G229">
        <v>944887</v>
      </c>
      <c r="H229">
        <v>37068</v>
      </c>
    </row>
    <row r="230" spans="1:8" x14ac:dyDescent="0.25">
      <c r="A230" s="1" t="s">
        <v>26</v>
      </c>
      <c r="B230" s="2">
        <v>44114</v>
      </c>
      <c r="C230">
        <v>228</v>
      </c>
      <c r="D230">
        <v>46289333</v>
      </c>
      <c r="E230">
        <v>45254517</v>
      </c>
      <c r="F230">
        <v>46509</v>
      </c>
      <c r="G230">
        <v>951084</v>
      </c>
      <c r="H230">
        <v>37223</v>
      </c>
    </row>
    <row r="231" spans="1:8" x14ac:dyDescent="0.25">
      <c r="A231" s="1" t="s">
        <v>26</v>
      </c>
      <c r="B231" s="2">
        <v>44115</v>
      </c>
      <c r="C231">
        <v>229</v>
      </c>
      <c r="D231">
        <v>46289333</v>
      </c>
      <c r="E231">
        <v>45251673</v>
      </c>
      <c r="F231">
        <v>47909</v>
      </c>
      <c r="G231">
        <v>952495</v>
      </c>
      <c r="H231">
        <v>37256</v>
      </c>
    </row>
    <row r="232" spans="1:8" x14ac:dyDescent="0.25">
      <c r="A232" s="1" t="s">
        <v>26</v>
      </c>
      <c r="B232" s="2">
        <v>44116</v>
      </c>
      <c r="C232">
        <v>230</v>
      </c>
      <c r="D232">
        <v>46289333</v>
      </c>
      <c r="E232">
        <v>45250989</v>
      </c>
      <c r="F232">
        <v>47638</v>
      </c>
      <c r="G232">
        <v>953427</v>
      </c>
      <c r="H232">
        <v>37279</v>
      </c>
    </row>
    <row r="233" spans="1:8" x14ac:dyDescent="0.25">
      <c r="A233" s="1" t="s">
        <v>26</v>
      </c>
      <c r="B233" s="2">
        <v>44117</v>
      </c>
      <c r="C233">
        <v>231</v>
      </c>
      <c r="D233">
        <v>46289333</v>
      </c>
      <c r="E233">
        <v>45250304</v>
      </c>
      <c r="F233">
        <v>41512</v>
      </c>
      <c r="G233">
        <v>960203</v>
      </c>
      <c r="H233">
        <v>37314</v>
      </c>
    </row>
    <row r="234" spans="1:8" x14ac:dyDescent="0.25">
      <c r="A234" s="1" t="s">
        <v>26</v>
      </c>
      <c r="B234" s="2">
        <v>44118</v>
      </c>
      <c r="C234">
        <v>232</v>
      </c>
      <c r="D234">
        <v>46289333</v>
      </c>
      <c r="E234">
        <v>45244273</v>
      </c>
      <c r="F234">
        <v>40628</v>
      </c>
      <c r="G234">
        <v>966891</v>
      </c>
      <c r="H234">
        <v>37541</v>
      </c>
    </row>
    <row r="235" spans="1:8" x14ac:dyDescent="0.25">
      <c r="A235" s="1" t="s">
        <v>26</v>
      </c>
      <c r="B235" s="2">
        <v>44119</v>
      </c>
      <c r="C235">
        <v>233</v>
      </c>
      <c r="D235">
        <v>46289333</v>
      </c>
      <c r="E235">
        <v>45237720</v>
      </c>
      <c r="F235">
        <v>40477</v>
      </c>
      <c r="G235">
        <v>973446</v>
      </c>
      <c r="H235">
        <v>37690</v>
      </c>
    </row>
    <row r="236" spans="1:8" x14ac:dyDescent="0.25">
      <c r="A236" s="1" t="s">
        <v>26</v>
      </c>
      <c r="B236" s="2">
        <v>44120</v>
      </c>
      <c r="C236">
        <v>234</v>
      </c>
      <c r="D236">
        <v>46289333</v>
      </c>
      <c r="E236">
        <v>45232093</v>
      </c>
      <c r="F236">
        <v>39951</v>
      </c>
      <c r="G236">
        <v>979419</v>
      </c>
      <c r="H236">
        <v>37870</v>
      </c>
    </row>
    <row r="237" spans="1:8" x14ac:dyDescent="0.25">
      <c r="A237" s="1" t="s">
        <v>26</v>
      </c>
      <c r="B237" s="2">
        <v>44121</v>
      </c>
      <c r="C237">
        <v>235</v>
      </c>
      <c r="D237">
        <v>46289333</v>
      </c>
      <c r="E237">
        <v>45226699</v>
      </c>
      <c r="F237">
        <v>38883</v>
      </c>
      <c r="G237">
        <v>985759</v>
      </c>
      <c r="H237">
        <v>37992</v>
      </c>
    </row>
    <row r="238" spans="1:8" x14ac:dyDescent="0.25">
      <c r="A238" s="1" t="s">
        <v>26</v>
      </c>
      <c r="B238" s="2">
        <v>44122</v>
      </c>
      <c r="C238">
        <v>236</v>
      </c>
      <c r="D238">
        <v>46289333</v>
      </c>
      <c r="E238">
        <v>45225731</v>
      </c>
      <c r="F238">
        <v>38801</v>
      </c>
      <c r="G238">
        <v>986781</v>
      </c>
      <c r="H238">
        <v>38020</v>
      </c>
    </row>
    <row r="239" spans="1:8" x14ac:dyDescent="0.25">
      <c r="A239" s="1" t="s">
        <v>26</v>
      </c>
      <c r="B239" s="2">
        <v>44123</v>
      </c>
      <c r="C239">
        <v>237</v>
      </c>
      <c r="D239">
        <v>46289333</v>
      </c>
      <c r="E239">
        <v>45225294</v>
      </c>
      <c r="F239">
        <v>38310</v>
      </c>
      <c r="G239">
        <v>987694</v>
      </c>
      <c r="H239">
        <v>38035</v>
      </c>
    </row>
    <row r="240" spans="1:8" x14ac:dyDescent="0.25">
      <c r="A240" s="1" t="s">
        <v>26</v>
      </c>
      <c r="B240" s="2">
        <v>44124</v>
      </c>
      <c r="C240">
        <v>238</v>
      </c>
      <c r="D240">
        <v>46289333</v>
      </c>
      <c r="E240">
        <v>45220371</v>
      </c>
      <c r="F240">
        <v>36747</v>
      </c>
      <c r="G240">
        <v>993969</v>
      </c>
      <c r="H240">
        <v>38246</v>
      </c>
    </row>
    <row r="241" spans="1:8" x14ac:dyDescent="0.25">
      <c r="A241" s="1" t="s">
        <v>26</v>
      </c>
      <c r="B241" s="2">
        <v>44125</v>
      </c>
      <c r="C241">
        <v>239</v>
      </c>
      <c r="D241">
        <v>46289333</v>
      </c>
      <c r="E241">
        <v>45216072</v>
      </c>
      <c r="F241">
        <v>34823</v>
      </c>
      <c r="G241">
        <v>1000067</v>
      </c>
      <c r="H241">
        <v>38371</v>
      </c>
    </row>
    <row r="242" spans="1:8" x14ac:dyDescent="0.25">
      <c r="A242" s="1" t="s">
        <v>26</v>
      </c>
      <c r="B242" s="2">
        <v>44126</v>
      </c>
      <c r="C242">
        <v>240</v>
      </c>
      <c r="D242">
        <v>46289333</v>
      </c>
      <c r="E242">
        <v>45212394</v>
      </c>
      <c r="F242">
        <v>32529</v>
      </c>
      <c r="G242">
        <v>1005928</v>
      </c>
      <c r="H242">
        <v>38482</v>
      </c>
    </row>
    <row r="243" spans="1:8" x14ac:dyDescent="0.25">
      <c r="A243" s="1" t="s">
        <v>26</v>
      </c>
      <c r="B243" s="2">
        <v>44127</v>
      </c>
      <c r="C243">
        <v>241</v>
      </c>
      <c r="D243">
        <v>46289333</v>
      </c>
      <c r="E243">
        <v>45205692</v>
      </c>
      <c r="F243">
        <v>33081</v>
      </c>
      <c r="G243">
        <v>1011952</v>
      </c>
      <c r="H243">
        <v>38608</v>
      </c>
    </row>
    <row r="244" spans="1:8" x14ac:dyDescent="0.25">
      <c r="A244" s="1" t="s">
        <v>26</v>
      </c>
      <c r="B244" s="2">
        <v>44128</v>
      </c>
      <c r="C244">
        <v>242</v>
      </c>
      <c r="D244">
        <v>46289333</v>
      </c>
      <c r="E244">
        <v>45200078</v>
      </c>
      <c r="F244">
        <v>31981</v>
      </c>
      <c r="G244">
        <v>1018548</v>
      </c>
      <c r="H244">
        <v>38726</v>
      </c>
    </row>
    <row r="245" spans="1:8" x14ac:dyDescent="0.25">
      <c r="A245" s="1" t="s">
        <v>26</v>
      </c>
      <c r="B245" s="2">
        <v>44129</v>
      </c>
      <c r="C245">
        <v>243</v>
      </c>
      <c r="D245">
        <v>46289333</v>
      </c>
      <c r="E245">
        <v>45197353</v>
      </c>
      <c r="F245">
        <v>32115</v>
      </c>
      <c r="G245">
        <v>1021118</v>
      </c>
      <c r="H245">
        <v>38747</v>
      </c>
    </row>
    <row r="246" spans="1:8" x14ac:dyDescent="0.25">
      <c r="A246" s="1" t="s">
        <v>26</v>
      </c>
      <c r="B246" s="2">
        <v>44130</v>
      </c>
      <c r="C246">
        <v>244</v>
      </c>
      <c r="D246">
        <v>46289333</v>
      </c>
      <c r="E246">
        <v>45196490</v>
      </c>
      <c r="F246">
        <v>32237</v>
      </c>
      <c r="G246">
        <v>1021853</v>
      </c>
      <c r="H246">
        <v>38753</v>
      </c>
    </row>
    <row r="247" spans="1:8" x14ac:dyDescent="0.25">
      <c r="A247" s="1" t="s">
        <v>26</v>
      </c>
      <c r="B247" s="2">
        <v>44131</v>
      </c>
      <c r="C247">
        <v>245</v>
      </c>
      <c r="D247">
        <v>46289333</v>
      </c>
      <c r="E247">
        <v>45191126</v>
      </c>
      <c r="F247">
        <v>35626</v>
      </c>
      <c r="G247">
        <v>1023696</v>
      </c>
      <c r="H247">
        <v>38885</v>
      </c>
    </row>
    <row r="248" spans="1:8" x14ac:dyDescent="0.25">
      <c r="A248" s="1" t="s">
        <v>26</v>
      </c>
      <c r="B248" s="2">
        <v>44132</v>
      </c>
      <c r="C248">
        <v>246</v>
      </c>
      <c r="D248">
        <v>46289333</v>
      </c>
      <c r="E248">
        <v>45185751</v>
      </c>
      <c r="F248">
        <v>34731</v>
      </c>
      <c r="G248">
        <v>1029844</v>
      </c>
      <c r="H248">
        <v>39007</v>
      </c>
    </row>
    <row r="249" spans="1:8" x14ac:dyDescent="0.25">
      <c r="A249" s="1" t="s">
        <v>26</v>
      </c>
      <c r="B249" s="2">
        <v>44133</v>
      </c>
      <c r="C249">
        <v>247</v>
      </c>
      <c r="D249">
        <v>46289333</v>
      </c>
      <c r="E249">
        <v>45180473</v>
      </c>
      <c r="F249">
        <v>33366</v>
      </c>
      <c r="G249">
        <v>1036375</v>
      </c>
      <c r="H249">
        <v>39119</v>
      </c>
    </row>
    <row r="250" spans="1:8" x14ac:dyDescent="0.25">
      <c r="A250" s="1" t="s">
        <v>26</v>
      </c>
      <c r="B250" s="2">
        <v>44134</v>
      </c>
      <c r="C250">
        <v>248</v>
      </c>
      <c r="D250">
        <v>46289333</v>
      </c>
      <c r="E250">
        <v>45175545</v>
      </c>
      <c r="F250">
        <v>32430</v>
      </c>
      <c r="G250">
        <v>1042103</v>
      </c>
      <c r="H250">
        <v>39255</v>
      </c>
    </row>
    <row r="251" spans="1:8" x14ac:dyDescent="0.25">
      <c r="A251" s="1" t="s">
        <v>26</v>
      </c>
      <c r="B251" s="2">
        <v>44135</v>
      </c>
      <c r="C251">
        <v>249</v>
      </c>
      <c r="D251">
        <v>46289333</v>
      </c>
      <c r="E251">
        <v>45173206</v>
      </c>
      <c r="F251">
        <v>29134</v>
      </c>
      <c r="G251">
        <v>1047682</v>
      </c>
      <c r="H251">
        <v>39311</v>
      </c>
    </row>
    <row r="252" spans="1:8" x14ac:dyDescent="0.25">
      <c r="A252" s="1" t="s">
        <v>26</v>
      </c>
      <c r="B252" s="2">
        <v>44136</v>
      </c>
      <c r="C252">
        <v>250</v>
      </c>
      <c r="D252">
        <v>46289333</v>
      </c>
      <c r="E252">
        <v>45172186</v>
      </c>
      <c r="F252">
        <v>29103</v>
      </c>
      <c r="G252">
        <v>1048713</v>
      </c>
      <c r="H252">
        <v>39331</v>
      </c>
    </row>
    <row r="253" spans="1:8" x14ac:dyDescent="0.25">
      <c r="A253" s="1" t="s">
        <v>26</v>
      </c>
      <c r="B253" s="2">
        <v>44137</v>
      </c>
      <c r="C253">
        <v>251</v>
      </c>
      <c r="D253">
        <v>46289333</v>
      </c>
      <c r="E253">
        <v>45171538</v>
      </c>
      <c r="F253">
        <v>29186</v>
      </c>
      <c r="G253">
        <v>1049263</v>
      </c>
      <c r="H253">
        <v>39346</v>
      </c>
    </row>
    <row r="254" spans="1:8" x14ac:dyDescent="0.25">
      <c r="A254" s="1" t="s">
        <v>26</v>
      </c>
      <c r="B254" s="2">
        <v>44138</v>
      </c>
      <c r="C254">
        <v>252</v>
      </c>
      <c r="D254">
        <v>46289333</v>
      </c>
      <c r="E254">
        <v>45170789</v>
      </c>
      <c r="F254">
        <v>24649</v>
      </c>
      <c r="G254">
        <v>1054531</v>
      </c>
      <c r="H254">
        <v>39364</v>
      </c>
    </row>
    <row r="255" spans="1:8" x14ac:dyDescent="0.25">
      <c r="A255" s="1" t="s">
        <v>26</v>
      </c>
      <c r="B255" s="2">
        <v>44139</v>
      </c>
      <c r="C255">
        <v>253</v>
      </c>
      <c r="D255">
        <v>46289333</v>
      </c>
      <c r="E255">
        <v>45166034</v>
      </c>
      <c r="F255">
        <v>24582</v>
      </c>
      <c r="G255">
        <v>1059168</v>
      </c>
      <c r="H255">
        <v>39549</v>
      </c>
    </row>
    <row r="256" spans="1:8" x14ac:dyDescent="0.25">
      <c r="A256" s="1" t="s">
        <v>26</v>
      </c>
      <c r="B256" s="2">
        <v>44140</v>
      </c>
      <c r="C256">
        <v>254</v>
      </c>
      <c r="D256">
        <v>46289333</v>
      </c>
      <c r="E256">
        <v>45163397</v>
      </c>
      <c r="F256">
        <v>22968</v>
      </c>
      <c r="G256">
        <v>1063251</v>
      </c>
      <c r="H256">
        <v>39717</v>
      </c>
    </row>
    <row r="257" spans="1:8" x14ac:dyDescent="0.25">
      <c r="A257" s="1" t="s">
        <v>26</v>
      </c>
      <c r="B257" s="2">
        <v>44141</v>
      </c>
      <c r="C257">
        <v>255</v>
      </c>
      <c r="D257">
        <v>46289333</v>
      </c>
      <c r="E257">
        <v>45163397</v>
      </c>
      <c r="F257">
        <v>16396</v>
      </c>
      <c r="G257">
        <v>1069823</v>
      </c>
      <c r="H257">
        <v>39717</v>
      </c>
    </row>
    <row r="258" spans="1:8" x14ac:dyDescent="0.25">
      <c r="A258" s="1" t="s">
        <v>26</v>
      </c>
      <c r="B258" s="2">
        <v>44142</v>
      </c>
      <c r="C258">
        <v>256</v>
      </c>
      <c r="D258">
        <v>46289333</v>
      </c>
      <c r="E258">
        <v>45163397</v>
      </c>
      <c r="F258">
        <v>10623</v>
      </c>
      <c r="G258">
        <v>1075596</v>
      </c>
      <c r="H258">
        <v>39717</v>
      </c>
    </row>
    <row r="259" spans="1:8" x14ac:dyDescent="0.25">
      <c r="A259" s="1" t="s">
        <v>26</v>
      </c>
      <c r="B259" s="2">
        <v>44143</v>
      </c>
      <c r="C259">
        <v>257</v>
      </c>
      <c r="D259">
        <v>46289333</v>
      </c>
      <c r="E259">
        <v>45163397</v>
      </c>
      <c r="F259">
        <v>7951</v>
      </c>
      <c r="G259">
        <v>1078268</v>
      </c>
      <c r="H259">
        <v>39717</v>
      </c>
    </row>
    <row r="260" spans="1:8" x14ac:dyDescent="0.25">
      <c r="A260" s="1" t="s">
        <v>26</v>
      </c>
      <c r="B260" s="2">
        <v>44144</v>
      </c>
      <c r="C260">
        <v>258</v>
      </c>
      <c r="D260">
        <v>46289333</v>
      </c>
      <c r="E260">
        <v>45163397</v>
      </c>
      <c r="F260">
        <v>7111</v>
      </c>
      <c r="G260">
        <v>1079108</v>
      </c>
      <c r="H260">
        <v>39717</v>
      </c>
    </row>
    <row r="261" spans="1:8" x14ac:dyDescent="0.25">
      <c r="A261" s="1" t="s">
        <v>26</v>
      </c>
      <c r="B261" s="2">
        <v>44145</v>
      </c>
      <c r="C261">
        <v>259</v>
      </c>
      <c r="D261">
        <v>46289333</v>
      </c>
      <c r="E261">
        <v>45163397</v>
      </c>
      <c r="F261">
        <v>2352</v>
      </c>
      <c r="G261">
        <v>1083867</v>
      </c>
      <c r="H261">
        <v>39717</v>
      </c>
    </row>
    <row r="262" spans="1:8" x14ac:dyDescent="0.25">
      <c r="A262" s="1" t="s">
        <v>26</v>
      </c>
      <c r="B262" s="2">
        <v>44146</v>
      </c>
      <c r="C262">
        <v>260</v>
      </c>
      <c r="D262">
        <v>46289333</v>
      </c>
      <c r="E262">
        <v>45138461</v>
      </c>
      <c r="F262">
        <v>21595</v>
      </c>
      <c r="G262">
        <v>1089370</v>
      </c>
      <c r="H262">
        <v>39907</v>
      </c>
    </row>
    <row r="263" spans="1:8" x14ac:dyDescent="0.25">
      <c r="A263" s="1" t="s">
        <v>26</v>
      </c>
      <c r="B263" s="2">
        <v>44147</v>
      </c>
      <c r="C263">
        <v>261</v>
      </c>
      <c r="D263">
        <v>46289333</v>
      </c>
      <c r="E263">
        <v>45132681</v>
      </c>
      <c r="F263">
        <v>21583</v>
      </c>
      <c r="G263">
        <v>1094867</v>
      </c>
      <c r="H263">
        <v>40202</v>
      </c>
    </row>
    <row r="264" spans="1:8" x14ac:dyDescent="0.25">
      <c r="A264" s="1" t="s">
        <v>26</v>
      </c>
      <c r="B264" s="2">
        <v>44148</v>
      </c>
      <c r="C264">
        <v>262</v>
      </c>
      <c r="D264">
        <v>46289333</v>
      </c>
      <c r="E264">
        <v>45126551</v>
      </c>
      <c r="F264">
        <v>22654</v>
      </c>
      <c r="G264">
        <v>1099926</v>
      </c>
      <c r="H264">
        <v>40202</v>
      </c>
    </row>
    <row r="265" spans="1:8" x14ac:dyDescent="0.25">
      <c r="A265" s="1" t="s">
        <v>26</v>
      </c>
      <c r="B265" s="2">
        <v>44149</v>
      </c>
      <c r="C265">
        <v>263</v>
      </c>
      <c r="D265">
        <v>46289333</v>
      </c>
      <c r="E265">
        <v>45121911</v>
      </c>
      <c r="F265">
        <v>23993</v>
      </c>
      <c r="G265">
        <v>1102880</v>
      </c>
      <c r="H265">
        <v>40549</v>
      </c>
    </row>
    <row r="266" spans="1:8" x14ac:dyDescent="0.25">
      <c r="A266" s="1" t="s">
        <v>26</v>
      </c>
      <c r="B266" s="2">
        <v>44150</v>
      </c>
      <c r="C266">
        <v>264</v>
      </c>
      <c r="D266">
        <v>46289333</v>
      </c>
      <c r="E266">
        <v>45120693</v>
      </c>
      <c r="F266">
        <v>24211</v>
      </c>
      <c r="G266">
        <v>1103865</v>
      </c>
      <c r="H266">
        <v>40564</v>
      </c>
    </row>
    <row r="267" spans="1:8" x14ac:dyDescent="0.25">
      <c r="A267" s="1" t="s">
        <v>26</v>
      </c>
      <c r="B267" s="2">
        <v>44151</v>
      </c>
      <c r="C267">
        <v>265</v>
      </c>
      <c r="D267">
        <v>46289333</v>
      </c>
      <c r="E267">
        <v>45119956</v>
      </c>
      <c r="F267">
        <v>24317</v>
      </c>
      <c r="G267">
        <v>1104484</v>
      </c>
      <c r="H267">
        <v>40576</v>
      </c>
    </row>
    <row r="268" spans="1:8" x14ac:dyDescent="0.25">
      <c r="A268" s="1" t="s">
        <v>26</v>
      </c>
      <c r="B268" s="2">
        <v>44152</v>
      </c>
      <c r="C268">
        <v>266</v>
      </c>
      <c r="D268">
        <v>46289333</v>
      </c>
      <c r="E268">
        <v>45111258</v>
      </c>
      <c r="F268">
        <v>31234</v>
      </c>
      <c r="G268">
        <v>1106092</v>
      </c>
      <c r="H268">
        <v>40749</v>
      </c>
    </row>
    <row r="269" spans="1:8" x14ac:dyDescent="0.25">
      <c r="A269" s="1" t="s">
        <v>26</v>
      </c>
      <c r="B269" s="2">
        <v>44153</v>
      </c>
      <c r="C269">
        <v>267</v>
      </c>
      <c r="D269">
        <v>46289333</v>
      </c>
      <c r="E269">
        <v>45104837</v>
      </c>
      <c r="F269">
        <v>32728</v>
      </c>
      <c r="G269">
        <v>1110841</v>
      </c>
      <c r="H269">
        <v>40927</v>
      </c>
    </row>
    <row r="270" spans="1:8" x14ac:dyDescent="0.25">
      <c r="A270" s="1" t="s">
        <v>26</v>
      </c>
      <c r="B270" s="2">
        <v>44154</v>
      </c>
      <c r="C270">
        <v>268</v>
      </c>
      <c r="D270">
        <v>46289333</v>
      </c>
      <c r="E270">
        <v>45098043</v>
      </c>
      <c r="F270">
        <v>36442</v>
      </c>
      <c r="G270">
        <v>1113774</v>
      </c>
      <c r="H270">
        <v>41074</v>
      </c>
    </row>
    <row r="271" spans="1:8" x14ac:dyDescent="0.25">
      <c r="A271" s="1" t="s">
        <v>26</v>
      </c>
      <c r="B271" s="2">
        <v>44155</v>
      </c>
      <c r="C271">
        <v>269</v>
      </c>
      <c r="D271">
        <v>46289333</v>
      </c>
      <c r="E271">
        <v>45088985</v>
      </c>
      <c r="F271">
        <v>44168</v>
      </c>
      <c r="G271">
        <v>1115001</v>
      </c>
      <c r="H271">
        <v>41179</v>
      </c>
    </row>
    <row r="272" spans="1:8" x14ac:dyDescent="0.25">
      <c r="A272" s="1" t="s">
        <v>26</v>
      </c>
      <c r="B272" s="2">
        <v>44156</v>
      </c>
      <c r="C272">
        <v>270</v>
      </c>
      <c r="D272">
        <v>46289333</v>
      </c>
      <c r="E272">
        <v>45083898</v>
      </c>
      <c r="F272">
        <v>48061</v>
      </c>
      <c r="G272">
        <v>1116118</v>
      </c>
      <c r="H272">
        <v>41256</v>
      </c>
    </row>
    <row r="273" spans="1:8" x14ac:dyDescent="0.25">
      <c r="A273" s="1" t="s">
        <v>26</v>
      </c>
      <c r="B273" s="2">
        <v>44157</v>
      </c>
      <c r="C273">
        <v>271</v>
      </c>
      <c r="D273">
        <v>46289333</v>
      </c>
      <c r="E273">
        <v>45079745</v>
      </c>
      <c r="F273">
        <v>51680</v>
      </c>
      <c r="G273">
        <v>1116641</v>
      </c>
      <c r="H273">
        <v>41267</v>
      </c>
    </row>
    <row r="274" spans="1:8" x14ac:dyDescent="0.25">
      <c r="A274" s="1" t="s">
        <v>26</v>
      </c>
      <c r="B274" s="2">
        <v>44158</v>
      </c>
      <c r="C274">
        <v>272</v>
      </c>
      <c r="D274">
        <v>46289333</v>
      </c>
      <c r="E274">
        <v>45078708</v>
      </c>
      <c r="F274">
        <v>52553</v>
      </c>
      <c r="G274">
        <v>1116796</v>
      </c>
      <c r="H274">
        <v>41276</v>
      </c>
    </row>
    <row r="275" spans="1:8" x14ac:dyDescent="0.25">
      <c r="A275" s="1" t="s">
        <v>26</v>
      </c>
      <c r="B275" s="2">
        <v>44159</v>
      </c>
      <c r="C275">
        <v>273</v>
      </c>
      <c r="D275">
        <v>46289333</v>
      </c>
      <c r="E275">
        <v>45073489</v>
      </c>
      <c r="F275">
        <v>56808</v>
      </c>
      <c r="G275">
        <v>1117581</v>
      </c>
      <c r="H275">
        <v>41455</v>
      </c>
    </row>
    <row r="276" spans="1:8" x14ac:dyDescent="0.25">
      <c r="A276" s="1" t="s">
        <v>26</v>
      </c>
      <c r="B276" s="2">
        <v>44160</v>
      </c>
      <c r="C276">
        <v>274</v>
      </c>
      <c r="D276">
        <v>46289333</v>
      </c>
      <c r="E276">
        <v>45064589</v>
      </c>
      <c r="F276">
        <v>44310</v>
      </c>
      <c r="G276">
        <v>1138833</v>
      </c>
      <c r="H276">
        <v>41601</v>
      </c>
    </row>
    <row r="277" spans="1:8" x14ac:dyDescent="0.25">
      <c r="A277" s="1" t="s">
        <v>26</v>
      </c>
      <c r="B277" s="2">
        <v>44161</v>
      </c>
      <c r="C277">
        <v>275</v>
      </c>
      <c r="D277">
        <v>46289333</v>
      </c>
      <c r="E277">
        <v>45060066</v>
      </c>
      <c r="F277">
        <v>42913</v>
      </c>
      <c r="G277">
        <v>1144581</v>
      </c>
      <c r="H277">
        <v>41773</v>
      </c>
    </row>
    <row r="278" spans="1:8" x14ac:dyDescent="0.25">
      <c r="A278" s="1" t="s">
        <v>26</v>
      </c>
      <c r="B278" s="2">
        <v>44162</v>
      </c>
      <c r="C278">
        <v>276</v>
      </c>
      <c r="D278">
        <v>46289333</v>
      </c>
      <c r="E278">
        <v>45055746</v>
      </c>
      <c r="F278">
        <v>41168</v>
      </c>
      <c r="G278">
        <v>1150517</v>
      </c>
      <c r="H278">
        <v>41902</v>
      </c>
    </row>
    <row r="279" spans="1:8" x14ac:dyDescent="0.25">
      <c r="A279" s="1" t="s">
        <v>26</v>
      </c>
      <c r="B279" s="2">
        <v>44163</v>
      </c>
      <c r="C279">
        <v>277</v>
      </c>
      <c r="D279">
        <v>46289333</v>
      </c>
      <c r="E279">
        <v>45051239</v>
      </c>
      <c r="F279">
        <v>41174</v>
      </c>
      <c r="G279">
        <v>1154872</v>
      </c>
      <c r="H279">
        <v>42048</v>
      </c>
    </row>
    <row r="280" spans="1:8" x14ac:dyDescent="0.25">
      <c r="A280" s="1" t="s">
        <v>26</v>
      </c>
      <c r="B280" s="2">
        <v>44164</v>
      </c>
      <c r="C280">
        <v>278</v>
      </c>
      <c r="D280">
        <v>46289333</v>
      </c>
      <c r="E280">
        <v>45048860</v>
      </c>
      <c r="F280">
        <v>42348</v>
      </c>
      <c r="G280">
        <v>1156049</v>
      </c>
      <c r="H280">
        <v>42076</v>
      </c>
    </row>
    <row r="281" spans="1:8" x14ac:dyDescent="0.25">
      <c r="A281" s="1" t="s">
        <v>26</v>
      </c>
      <c r="B281" s="2">
        <v>44165</v>
      </c>
      <c r="C281">
        <v>279</v>
      </c>
      <c r="D281">
        <v>46289333</v>
      </c>
      <c r="E281">
        <v>45047680</v>
      </c>
      <c r="F281">
        <v>42800</v>
      </c>
      <c r="G281">
        <v>1156758</v>
      </c>
      <c r="H281">
        <v>42095</v>
      </c>
    </row>
    <row r="282" spans="1:8" x14ac:dyDescent="0.25">
      <c r="A282" s="1" t="s">
        <v>26</v>
      </c>
      <c r="B282" s="2">
        <v>44166</v>
      </c>
      <c r="C282">
        <v>280</v>
      </c>
      <c r="D282">
        <v>46289333</v>
      </c>
      <c r="E282">
        <v>45038743</v>
      </c>
      <c r="F282">
        <v>44146</v>
      </c>
      <c r="G282">
        <v>1164154</v>
      </c>
      <c r="H282">
        <v>42290</v>
      </c>
    </row>
    <row r="283" spans="1:8" x14ac:dyDescent="0.25">
      <c r="A283" s="1" t="s">
        <v>26</v>
      </c>
      <c r="B283" s="2">
        <v>44167</v>
      </c>
      <c r="C283">
        <v>281</v>
      </c>
      <c r="D283">
        <v>46289333</v>
      </c>
      <c r="E283">
        <v>45029629</v>
      </c>
      <c r="F283">
        <v>47013</v>
      </c>
      <c r="G283">
        <v>1170235</v>
      </c>
      <c r="H283">
        <v>42456</v>
      </c>
    </row>
    <row r="284" spans="1:8" x14ac:dyDescent="0.25">
      <c r="A284" s="1" t="s">
        <v>26</v>
      </c>
      <c r="B284" s="2">
        <v>44168</v>
      </c>
      <c r="C284">
        <v>282</v>
      </c>
      <c r="D284">
        <v>46289333</v>
      </c>
      <c r="E284">
        <v>45021421</v>
      </c>
      <c r="F284">
        <v>48984</v>
      </c>
      <c r="G284">
        <v>1176291</v>
      </c>
      <c r="H284">
        <v>42637</v>
      </c>
    </row>
    <row r="285" spans="1:8" x14ac:dyDescent="0.25">
      <c r="A285" s="1" t="s">
        <v>26</v>
      </c>
      <c r="B285" s="2">
        <v>44169</v>
      </c>
      <c r="C285">
        <v>283</v>
      </c>
      <c r="D285">
        <v>46289333</v>
      </c>
      <c r="E285">
        <v>45013184</v>
      </c>
      <c r="F285">
        <v>49398</v>
      </c>
      <c r="G285">
        <v>1183963</v>
      </c>
      <c r="H285">
        <v>42788</v>
      </c>
    </row>
    <row r="286" spans="1:8" x14ac:dyDescent="0.25">
      <c r="A286" s="1" t="s">
        <v>26</v>
      </c>
      <c r="B286" s="2">
        <v>44170</v>
      </c>
      <c r="C286">
        <v>284</v>
      </c>
      <c r="D286">
        <v>46289333</v>
      </c>
      <c r="E286">
        <v>45004246</v>
      </c>
      <c r="F286">
        <v>53754</v>
      </c>
      <c r="G286">
        <v>1188364</v>
      </c>
      <c r="H286">
        <v>42969</v>
      </c>
    </row>
    <row r="287" spans="1:8" x14ac:dyDescent="0.25">
      <c r="A287" s="1" t="s">
        <v>26</v>
      </c>
      <c r="B287" s="2">
        <v>44171</v>
      </c>
      <c r="C287">
        <v>285</v>
      </c>
      <c r="D287">
        <v>46289333</v>
      </c>
      <c r="E287">
        <v>45001571</v>
      </c>
      <c r="F287">
        <v>52883</v>
      </c>
      <c r="G287">
        <v>1191864</v>
      </c>
      <c r="H287">
        <v>43015</v>
      </c>
    </row>
    <row r="288" spans="1:8" x14ac:dyDescent="0.25">
      <c r="A288" s="1" t="s">
        <v>26</v>
      </c>
      <c r="B288" s="2">
        <v>44172</v>
      </c>
      <c r="C288">
        <v>286</v>
      </c>
      <c r="D288">
        <v>46289333</v>
      </c>
      <c r="E288">
        <v>45000455</v>
      </c>
      <c r="F288">
        <v>53091</v>
      </c>
      <c r="G288">
        <v>1192747</v>
      </c>
      <c r="H288">
        <v>43040</v>
      </c>
    </row>
    <row r="289" spans="1:8" x14ac:dyDescent="0.25">
      <c r="A289" s="1" t="s">
        <v>26</v>
      </c>
      <c r="B289" s="2">
        <v>44173</v>
      </c>
      <c r="C289">
        <v>287</v>
      </c>
      <c r="D289">
        <v>46289333</v>
      </c>
      <c r="E289">
        <v>44992532</v>
      </c>
      <c r="F289">
        <v>56277</v>
      </c>
      <c r="G289">
        <v>1197242</v>
      </c>
      <c r="H289">
        <v>43282</v>
      </c>
    </row>
    <row r="290" spans="1:8" x14ac:dyDescent="0.25">
      <c r="A290" s="1" t="s">
        <v>26</v>
      </c>
      <c r="B290" s="2">
        <v>44174</v>
      </c>
      <c r="C290">
        <v>288</v>
      </c>
      <c r="D290">
        <v>46289333</v>
      </c>
      <c r="E290">
        <v>44982748</v>
      </c>
      <c r="F290">
        <v>54914</v>
      </c>
      <c r="G290">
        <v>1208210</v>
      </c>
      <c r="H290">
        <v>43461</v>
      </c>
    </row>
    <row r="291" spans="1:8" x14ac:dyDescent="0.25">
      <c r="A291" s="1" t="s">
        <v>26</v>
      </c>
      <c r="B291" s="2">
        <v>44175</v>
      </c>
      <c r="C291">
        <v>289</v>
      </c>
      <c r="D291">
        <v>46289333</v>
      </c>
      <c r="E291">
        <v>44972962</v>
      </c>
      <c r="F291">
        <v>59764</v>
      </c>
      <c r="G291">
        <v>1212946</v>
      </c>
      <c r="H291">
        <v>43661</v>
      </c>
    </row>
    <row r="292" spans="1:8" x14ac:dyDescent="0.25">
      <c r="A292" s="1" t="s">
        <v>26</v>
      </c>
      <c r="B292" s="2">
        <v>44176</v>
      </c>
      <c r="C292">
        <v>290</v>
      </c>
      <c r="D292">
        <v>46289333</v>
      </c>
      <c r="E292">
        <v>44964171</v>
      </c>
      <c r="F292">
        <v>63811</v>
      </c>
      <c r="G292">
        <v>1217549</v>
      </c>
      <c r="H292">
        <v>43802</v>
      </c>
    </row>
    <row r="293" spans="1:8" x14ac:dyDescent="0.25">
      <c r="A293" s="1" t="s">
        <v>26</v>
      </c>
      <c r="B293" s="2">
        <v>44177</v>
      </c>
      <c r="C293">
        <v>291</v>
      </c>
      <c r="D293">
        <v>46289333</v>
      </c>
      <c r="E293">
        <v>44955570</v>
      </c>
      <c r="F293">
        <v>67826</v>
      </c>
      <c r="G293">
        <v>1221966</v>
      </c>
      <c r="H293">
        <v>43971</v>
      </c>
    </row>
    <row r="294" spans="1:8" x14ac:dyDescent="0.25">
      <c r="A294" s="1" t="s">
        <v>26</v>
      </c>
      <c r="B294" s="2">
        <v>44178</v>
      </c>
      <c r="C294">
        <v>292</v>
      </c>
      <c r="D294">
        <v>46289333</v>
      </c>
      <c r="E294">
        <v>44954630</v>
      </c>
      <c r="F294">
        <v>66571</v>
      </c>
      <c r="G294">
        <v>1224114</v>
      </c>
      <c r="H294">
        <v>44018</v>
      </c>
    </row>
    <row r="295" spans="1:8" x14ac:dyDescent="0.25">
      <c r="A295" s="1" t="s">
        <v>26</v>
      </c>
      <c r="B295" s="2">
        <v>44179</v>
      </c>
      <c r="C295">
        <v>293</v>
      </c>
      <c r="D295">
        <v>46289333</v>
      </c>
      <c r="E295">
        <v>44952317</v>
      </c>
      <c r="F295">
        <v>67761</v>
      </c>
      <c r="G295">
        <v>1225205</v>
      </c>
      <c r="H295">
        <v>44050</v>
      </c>
    </row>
    <row r="296" spans="1:8" x14ac:dyDescent="0.25">
      <c r="A296" s="1" t="s">
        <v>26</v>
      </c>
      <c r="B296" s="2">
        <v>44180</v>
      </c>
      <c r="C296">
        <v>294</v>
      </c>
      <c r="D296">
        <v>46289333</v>
      </c>
      <c r="E296">
        <v>44947905</v>
      </c>
      <c r="F296">
        <v>63447</v>
      </c>
      <c r="G296">
        <v>1233699</v>
      </c>
      <c r="H296">
        <v>44282</v>
      </c>
    </row>
    <row r="297" spans="1:8" x14ac:dyDescent="0.25">
      <c r="A297" s="1" t="s">
        <v>26</v>
      </c>
      <c r="B297" s="2">
        <v>44181</v>
      </c>
      <c r="C297">
        <v>295</v>
      </c>
      <c r="D297">
        <v>46289333</v>
      </c>
      <c r="E297">
        <v>44947905</v>
      </c>
      <c r="F297">
        <v>54928</v>
      </c>
      <c r="G297">
        <v>1242218</v>
      </c>
      <c r="H297">
        <v>44282</v>
      </c>
    </row>
    <row r="298" spans="1:8" x14ac:dyDescent="0.25">
      <c r="A298" s="1" t="s">
        <v>26</v>
      </c>
      <c r="B298" s="2">
        <v>44182</v>
      </c>
      <c r="C298">
        <v>296</v>
      </c>
      <c r="D298">
        <v>46289333</v>
      </c>
      <c r="E298">
        <v>44927602</v>
      </c>
      <c r="F298">
        <v>67101</v>
      </c>
      <c r="G298">
        <v>1249949</v>
      </c>
      <c r="H298">
        <v>44681</v>
      </c>
    </row>
    <row r="299" spans="1:8" x14ac:dyDescent="0.25">
      <c r="A299" s="1" t="s">
        <v>26</v>
      </c>
      <c r="B299" s="2">
        <v>44183</v>
      </c>
      <c r="C299">
        <v>297</v>
      </c>
      <c r="D299">
        <v>46289333</v>
      </c>
      <c r="E299">
        <v>44917680</v>
      </c>
      <c r="F299">
        <v>68886</v>
      </c>
      <c r="G299">
        <v>1257889</v>
      </c>
      <c r="H299">
        <v>44878</v>
      </c>
    </row>
    <row r="300" spans="1:8" x14ac:dyDescent="0.25">
      <c r="A300" s="1" t="s">
        <v>26</v>
      </c>
      <c r="B300" s="2">
        <v>44184</v>
      </c>
      <c r="C300">
        <v>298</v>
      </c>
      <c r="D300">
        <v>46289333</v>
      </c>
      <c r="E300">
        <v>44905233</v>
      </c>
      <c r="F300">
        <v>73231</v>
      </c>
      <c r="G300">
        <v>1265840</v>
      </c>
      <c r="H300">
        <v>45029</v>
      </c>
    </row>
    <row r="301" spans="1:8" x14ac:dyDescent="0.25">
      <c r="A301" s="1" t="s">
        <v>26</v>
      </c>
      <c r="B301" s="2">
        <v>44185</v>
      </c>
      <c r="C301">
        <v>299</v>
      </c>
      <c r="D301">
        <v>46289333</v>
      </c>
      <c r="E301">
        <v>44905233</v>
      </c>
      <c r="F301">
        <v>70483</v>
      </c>
      <c r="G301">
        <v>1268588</v>
      </c>
      <c r="H301">
        <v>45029</v>
      </c>
    </row>
    <row r="302" spans="1:8" x14ac:dyDescent="0.25">
      <c r="A302" s="1" t="s">
        <v>26</v>
      </c>
      <c r="B302" s="2">
        <v>44186</v>
      </c>
      <c r="C302">
        <v>300</v>
      </c>
      <c r="D302">
        <v>46289333</v>
      </c>
      <c r="E302">
        <v>44901290</v>
      </c>
      <c r="F302">
        <v>73270</v>
      </c>
      <c r="G302">
        <v>1269637</v>
      </c>
      <c r="H302">
        <v>45136</v>
      </c>
    </row>
    <row r="303" spans="1:8" x14ac:dyDescent="0.25">
      <c r="A303" s="1" t="s">
        <v>26</v>
      </c>
      <c r="B303" s="2">
        <v>44187</v>
      </c>
      <c r="C303">
        <v>301</v>
      </c>
      <c r="D303">
        <v>46289333</v>
      </c>
      <c r="E303">
        <v>44890576</v>
      </c>
      <c r="F303">
        <v>76577</v>
      </c>
      <c r="G303">
        <v>1276785</v>
      </c>
      <c r="H303">
        <v>45395</v>
      </c>
    </row>
    <row r="304" spans="1:8" x14ac:dyDescent="0.25">
      <c r="A304" s="1" t="s">
        <v>26</v>
      </c>
      <c r="B304" s="2">
        <v>44188</v>
      </c>
      <c r="C304">
        <v>302</v>
      </c>
      <c r="D304">
        <v>46289333</v>
      </c>
      <c r="E304">
        <v>44880193</v>
      </c>
      <c r="F304">
        <v>76362</v>
      </c>
      <c r="G304">
        <v>1287202</v>
      </c>
      <c r="H304">
        <v>45576</v>
      </c>
    </row>
    <row r="305" spans="1:8" x14ac:dyDescent="0.25">
      <c r="A305" s="1" t="s">
        <v>26</v>
      </c>
      <c r="B305" s="2">
        <v>44189</v>
      </c>
      <c r="C305">
        <v>303</v>
      </c>
      <c r="D305">
        <v>46289333</v>
      </c>
      <c r="E305">
        <v>44870842</v>
      </c>
      <c r="F305">
        <v>76683</v>
      </c>
      <c r="G305">
        <v>1296050</v>
      </c>
      <c r="H305">
        <v>45758</v>
      </c>
    </row>
    <row r="306" spans="1:8" x14ac:dyDescent="0.25">
      <c r="A306" s="1" t="s">
        <v>26</v>
      </c>
      <c r="B306" s="2">
        <v>44190</v>
      </c>
      <c r="C306">
        <v>304</v>
      </c>
      <c r="D306">
        <v>46289333</v>
      </c>
      <c r="E306">
        <v>44867246</v>
      </c>
      <c r="F306">
        <v>72210</v>
      </c>
      <c r="G306">
        <v>1304082</v>
      </c>
      <c r="H306">
        <v>45795</v>
      </c>
    </row>
    <row r="307" spans="1:8" x14ac:dyDescent="0.25">
      <c r="A307" s="1" t="s">
        <v>26</v>
      </c>
      <c r="B307" s="2">
        <v>44191</v>
      </c>
      <c r="C307">
        <v>305</v>
      </c>
      <c r="D307">
        <v>46289333</v>
      </c>
      <c r="E307">
        <v>44865993</v>
      </c>
      <c r="F307">
        <v>65621</v>
      </c>
      <c r="G307">
        <v>1311911</v>
      </c>
      <c r="H307">
        <v>45808</v>
      </c>
    </row>
    <row r="308" spans="1:8" x14ac:dyDescent="0.25">
      <c r="A308" s="1" t="s">
        <v>26</v>
      </c>
      <c r="B308" s="2">
        <v>44192</v>
      </c>
      <c r="C308">
        <v>306</v>
      </c>
      <c r="D308">
        <v>46289333</v>
      </c>
      <c r="E308">
        <v>44863157</v>
      </c>
      <c r="F308">
        <v>67247</v>
      </c>
      <c r="G308">
        <v>1313066</v>
      </c>
      <c r="H308">
        <v>45863</v>
      </c>
    </row>
    <row r="309" spans="1:8" x14ac:dyDescent="0.25">
      <c r="A309" s="1" t="s">
        <v>26</v>
      </c>
      <c r="B309" s="2">
        <v>44193</v>
      </c>
      <c r="C309">
        <v>307</v>
      </c>
      <c r="D309">
        <v>46289333</v>
      </c>
      <c r="E309">
        <v>44861581</v>
      </c>
      <c r="F309">
        <v>66709</v>
      </c>
      <c r="G309">
        <v>1315141</v>
      </c>
      <c r="H309">
        <v>45902</v>
      </c>
    </row>
    <row r="310" spans="1:8" x14ac:dyDescent="0.25">
      <c r="A310" s="1" t="s">
        <v>26</v>
      </c>
      <c r="B310" s="2">
        <v>44194</v>
      </c>
      <c r="C310">
        <v>308</v>
      </c>
      <c r="D310">
        <v>46289333</v>
      </c>
      <c r="E310">
        <v>44849104</v>
      </c>
      <c r="F310">
        <v>73634</v>
      </c>
      <c r="G310">
        <v>1320400</v>
      </c>
      <c r="H310">
        <v>46195</v>
      </c>
    </row>
    <row r="311" spans="1:8" x14ac:dyDescent="0.25">
      <c r="A311" s="1" t="s">
        <v>26</v>
      </c>
      <c r="B311" s="2">
        <v>44195</v>
      </c>
      <c r="C311">
        <v>309</v>
      </c>
      <c r="D311">
        <v>46289333</v>
      </c>
      <c r="E311">
        <v>44837255</v>
      </c>
      <c r="F311">
        <v>83604</v>
      </c>
      <c r="G311">
        <v>1321997</v>
      </c>
      <c r="H311">
        <v>46477</v>
      </c>
    </row>
    <row r="312" spans="1:8" x14ac:dyDescent="0.25">
      <c r="A312" s="1" t="s">
        <v>26</v>
      </c>
      <c r="B312" s="2">
        <v>44196</v>
      </c>
      <c r="C312">
        <v>310</v>
      </c>
      <c r="D312">
        <v>46289333</v>
      </c>
      <c r="E312">
        <v>44827036</v>
      </c>
      <c r="F312">
        <v>75649</v>
      </c>
      <c r="G312">
        <v>1339931</v>
      </c>
      <c r="H312">
        <v>46717</v>
      </c>
    </row>
    <row r="313" spans="1:8" x14ac:dyDescent="0.25">
      <c r="A313" s="1" t="s">
        <v>26</v>
      </c>
      <c r="B313" s="2">
        <v>44197</v>
      </c>
      <c r="C313">
        <v>311</v>
      </c>
      <c r="D313">
        <v>46289333</v>
      </c>
      <c r="E313">
        <v>44823142</v>
      </c>
      <c r="F313">
        <v>69843</v>
      </c>
      <c r="G313">
        <v>1349573</v>
      </c>
      <c r="H313">
        <v>46775</v>
      </c>
    </row>
    <row r="314" spans="1:8" x14ac:dyDescent="0.25">
      <c r="A314" s="1" t="s">
        <v>26</v>
      </c>
      <c r="B314" s="2">
        <v>44198</v>
      </c>
      <c r="C314">
        <v>312</v>
      </c>
      <c r="D314">
        <v>46289333</v>
      </c>
      <c r="E314">
        <v>44821380</v>
      </c>
      <c r="F314">
        <v>59985</v>
      </c>
      <c r="G314">
        <v>1361160</v>
      </c>
      <c r="H314">
        <v>46808</v>
      </c>
    </row>
    <row r="315" spans="1:8" x14ac:dyDescent="0.25">
      <c r="A315" s="1" t="s">
        <v>26</v>
      </c>
      <c r="B315" s="2">
        <v>44199</v>
      </c>
      <c r="C315">
        <v>313</v>
      </c>
      <c r="D315">
        <v>46289333</v>
      </c>
      <c r="E315">
        <v>44817911</v>
      </c>
      <c r="F315">
        <v>62835</v>
      </c>
      <c r="G315">
        <v>1361742</v>
      </c>
      <c r="H315">
        <v>46845</v>
      </c>
    </row>
    <row r="316" spans="1:8" x14ac:dyDescent="0.25">
      <c r="A316" s="1" t="s">
        <v>26</v>
      </c>
      <c r="B316" s="2">
        <v>44200</v>
      </c>
      <c r="C316">
        <v>314</v>
      </c>
      <c r="D316">
        <v>46289333</v>
      </c>
      <c r="E316">
        <v>44815663</v>
      </c>
      <c r="F316">
        <v>61639</v>
      </c>
      <c r="G316">
        <v>1365143</v>
      </c>
      <c r="H316">
        <v>46888</v>
      </c>
    </row>
    <row r="317" spans="1:8" x14ac:dyDescent="0.25">
      <c r="A317" s="1" t="s">
        <v>26</v>
      </c>
      <c r="B317" s="2">
        <v>44201</v>
      </c>
      <c r="C317">
        <v>315</v>
      </c>
      <c r="D317">
        <v>46289333</v>
      </c>
      <c r="E317">
        <v>44802782</v>
      </c>
      <c r="F317">
        <v>64138</v>
      </c>
      <c r="G317">
        <v>1375191</v>
      </c>
      <c r="H317">
        <v>47222</v>
      </c>
    </row>
    <row r="318" spans="1:8" x14ac:dyDescent="0.25">
      <c r="A318" s="1" t="s">
        <v>26</v>
      </c>
      <c r="B318" s="2">
        <v>44202</v>
      </c>
      <c r="C318">
        <v>316</v>
      </c>
      <c r="D318">
        <v>46289333</v>
      </c>
      <c r="E318">
        <v>44788248</v>
      </c>
      <c r="F318">
        <v>68159</v>
      </c>
      <c r="G318">
        <v>1385415</v>
      </c>
      <c r="H318">
        <v>47511</v>
      </c>
    </row>
    <row r="319" spans="1:8" x14ac:dyDescent="0.25">
      <c r="A319" s="1" t="s">
        <v>26</v>
      </c>
      <c r="B319" s="2">
        <v>44203</v>
      </c>
      <c r="C319">
        <v>317</v>
      </c>
      <c r="D319">
        <v>46289333</v>
      </c>
      <c r="E319">
        <v>44774175</v>
      </c>
      <c r="F319">
        <v>72805</v>
      </c>
      <c r="G319">
        <v>1394585</v>
      </c>
      <c r="H319">
        <v>47768</v>
      </c>
    </row>
    <row r="320" spans="1:8" x14ac:dyDescent="0.25">
      <c r="A320" s="1" t="s">
        <v>26</v>
      </c>
      <c r="B320" s="2">
        <v>44204</v>
      </c>
      <c r="C320">
        <v>318</v>
      </c>
      <c r="D320">
        <v>46289333</v>
      </c>
      <c r="E320">
        <v>44760381</v>
      </c>
      <c r="F320">
        <v>81979</v>
      </c>
      <c r="G320">
        <v>1398944</v>
      </c>
      <c r="H320">
        <v>48029</v>
      </c>
    </row>
    <row r="321" spans="1:8" x14ac:dyDescent="0.25">
      <c r="A321" s="1" t="s">
        <v>26</v>
      </c>
      <c r="B321" s="2">
        <v>44205</v>
      </c>
      <c r="C321">
        <v>319</v>
      </c>
      <c r="D321">
        <v>46289333</v>
      </c>
      <c r="E321">
        <v>44748820</v>
      </c>
      <c r="F321">
        <v>90827</v>
      </c>
      <c r="G321">
        <v>1401388</v>
      </c>
      <c r="H321">
        <v>48298</v>
      </c>
    </row>
    <row r="322" spans="1:8" x14ac:dyDescent="0.25">
      <c r="A322" s="1" t="s">
        <v>26</v>
      </c>
      <c r="B322" s="2">
        <v>44206</v>
      </c>
      <c r="C322">
        <v>320</v>
      </c>
      <c r="D322">
        <v>46289333</v>
      </c>
      <c r="E322">
        <v>44743201</v>
      </c>
      <c r="F322">
        <v>93846</v>
      </c>
      <c r="G322">
        <v>1403935</v>
      </c>
      <c r="H322">
        <v>48351</v>
      </c>
    </row>
    <row r="323" spans="1:8" x14ac:dyDescent="0.25">
      <c r="A323" s="1" t="s">
        <v>26</v>
      </c>
      <c r="B323" s="2">
        <v>44207</v>
      </c>
      <c r="C323">
        <v>321</v>
      </c>
      <c r="D323">
        <v>46289333</v>
      </c>
      <c r="E323">
        <v>44740191</v>
      </c>
      <c r="F323">
        <v>95169</v>
      </c>
      <c r="G323">
        <v>1405594</v>
      </c>
      <c r="H323">
        <v>48379</v>
      </c>
    </row>
    <row r="324" spans="1:8" x14ac:dyDescent="0.25">
      <c r="A324" s="1" t="s">
        <v>26</v>
      </c>
      <c r="B324" s="2">
        <v>44208</v>
      </c>
      <c r="C324">
        <v>322</v>
      </c>
      <c r="D324">
        <v>46289333</v>
      </c>
      <c r="E324">
        <v>44727489</v>
      </c>
      <c r="F324">
        <v>96418</v>
      </c>
      <c r="G324">
        <v>1416764</v>
      </c>
      <c r="H324">
        <v>48662</v>
      </c>
    </row>
    <row r="325" spans="1:8" x14ac:dyDescent="0.25">
      <c r="A325" s="1" t="s">
        <v>26</v>
      </c>
      <c r="B325" s="2">
        <v>44209</v>
      </c>
      <c r="C325">
        <v>323</v>
      </c>
      <c r="D325">
        <v>46289333</v>
      </c>
      <c r="E325">
        <v>44712214</v>
      </c>
      <c r="F325">
        <v>101317</v>
      </c>
      <c r="G325">
        <v>1426817</v>
      </c>
      <c r="H325">
        <v>48985</v>
      </c>
    </row>
    <row r="326" spans="1:8" x14ac:dyDescent="0.25">
      <c r="A326" s="1" t="s">
        <v>26</v>
      </c>
      <c r="B326" s="2">
        <v>44210</v>
      </c>
      <c r="C326">
        <v>324</v>
      </c>
      <c r="D326">
        <v>46289333</v>
      </c>
      <c r="E326">
        <v>44698504</v>
      </c>
      <c r="F326">
        <v>103193</v>
      </c>
      <c r="G326">
        <v>1438347</v>
      </c>
      <c r="H326">
        <v>49289</v>
      </c>
    </row>
    <row r="327" spans="1:8" x14ac:dyDescent="0.25">
      <c r="A327" s="1" t="s">
        <v>26</v>
      </c>
      <c r="B327" s="2">
        <v>44211</v>
      </c>
      <c r="C327">
        <v>325</v>
      </c>
      <c r="D327">
        <v>46289333</v>
      </c>
      <c r="E327">
        <v>44683488</v>
      </c>
      <c r="F327">
        <v>112943</v>
      </c>
      <c r="G327">
        <v>1443302</v>
      </c>
      <c r="H327">
        <v>49600</v>
      </c>
    </row>
    <row r="328" spans="1:8" x14ac:dyDescent="0.25">
      <c r="A328" s="1" t="s">
        <v>26</v>
      </c>
      <c r="B328" s="2">
        <v>44212</v>
      </c>
      <c r="C328">
        <v>326</v>
      </c>
      <c r="D328">
        <v>46289333</v>
      </c>
      <c r="E328">
        <v>44669714</v>
      </c>
      <c r="F328">
        <v>122816</v>
      </c>
      <c r="G328">
        <v>1446918</v>
      </c>
      <c r="H328">
        <v>49885</v>
      </c>
    </row>
    <row r="329" spans="1:8" x14ac:dyDescent="0.25">
      <c r="A329" s="1" t="s">
        <v>26</v>
      </c>
      <c r="B329" s="2">
        <v>44213</v>
      </c>
      <c r="C329">
        <v>327</v>
      </c>
      <c r="D329">
        <v>46289333</v>
      </c>
      <c r="E329">
        <v>44663994</v>
      </c>
      <c r="F329">
        <v>125533</v>
      </c>
      <c r="G329">
        <v>1449861</v>
      </c>
      <c r="H329">
        <v>49945</v>
      </c>
    </row>
    <row r="330" spans="1:8" x14ac:dyDescent="0.25">
      <c r="A330" s="1" t="s">
        <v>26</v>
      </c>
      <c r="B330" s="2">
        <v>44214</v>
      </c>
      <c r="C330">
        <v>328</v>
      </c>
      <c r="D330">
        <v>46289333</v>
      </c>
      <c r="E330">
        <v>44661061</v>
      </c>
      <c r="F330">
        <v>125996</v>
      </c>
      <c r="G330">
        <v>1452289</v>
      </c>
      <c r="H330">
        <v>49987</v>
      </c>
    </row>
    <row r="331" spans="1:8" x14ac:dyDescent="0.25">
      <c r="A331" s="1" t="s">
        <v>26</v>
      </c>
      <c r="B331" s="2">
        <v>44215</v>
      </c>
      <c r="C331">
        <v>329</v>
      </c>
      <c r="D331">
        <v>46289333</v>
      </c>
      <c r="E331">
        <v>44645108</v>
      </c>
      <c r="F331">
        <v>129289</v>
      </c>
      <c r="G331">
        <v>1464618</v>
      </c>
      <c r="H331">
        <v>50318</v>
      </c>
    </row>
    <row r="332" spans="1:8" x14ac:dyDescent="0.25">
      <c r="A332" s="1" t="s">
        <v>26</v>
      </c>
      <c r="B332" s="2">
        <v>44216</v>
      </c>
      <c r="C332">
        <v>330</v>
      </c>
      <c r="D332">
        <v>46289333</v>
      </c>
      <c r="E332">
        <v>44630697</v>
      </c>
      <c r="F332">
        <v>129651</v>
      </c>
      <c r="G332">
        <v>1478333</v>
      </c>
      <c r="H332">
        <v>50652</v>
      </c>
    </row>
    <row r="333" spans="1:8" x14ac:dyDescent="0.25">
      <c r="A333" s="1" t="s">
        <v>26</v>
      </c>
      <c r="B333" s="2">
        <v>44217</v>
      </c>
      <c r="C333">
        <v>331</v>
      </c>
      <c r="D333">
        <v>46289333</v>
      </c>
      <c r="E333">
        <v>44618579</v>
      </c>
      <c r="F333">
        <v>128286</v>
      </c>
      <c r="G333">
        <v>1491530</v>
      </c>
      <c r="H333">
        <v>50938</v>
      </c>
    </row>
    <row r="334" spans="1:8" x14ac:dyDescent="0.25">
      <c r="A334" s="1" t="s">
        <v>26</v>
      </c>
      <c r="B334" s="2">
        <v>44218</v>
      </c>
      <c r="C334">
        <v>332</v>
      </c>
      <c r="D334">
        <v>46289333</v>
      </c>
      <c r="E334">
        <v>44609574</v>
      </c>
      <c r="F334">
        <v>124921</v>
      </c>
      <c r="G334">
        <v>1503646</v>
      </c>
      <c r="H334">
        <v>51192</v>
      </c>
    </row>
    <row r="335" spans="1:8" x14ac:dyDescent="0.25">
      <c r="A335" s="1" t="s">
        <v>26</v>
      </c>
      <c r="B335" s="2">
        <v>44219</v>
      </c>
      <c r="C335">
        <v>333</v>
      </c>
      <c r="D335">
        <v>46289333</v>
      </c>
      <c r="E335">
        <v>44594978</v>
      </c>
      <c r="F335">
        <v>129317</v>
      </c>
      <c r="G335">
        <v>1513615</v>
      </c>
      <c r="H335">
        <v>51423</v>
      </c>
    </row>
    <row r="336" spans="1:8" x14ac:dyDescent="0.25">
      <c r="A336" s="1" t="s">
        <v>26</v>
      </c>
      <c r="B336" s="2">
        <v>44220</v>
      </c>
      <c r="C336">
        <v>334</v>
      </c>
      <c r="D336">
        <v>46289333</v>
      </c>
      <c r="E336">
        <v>44589906</v>
      </c>
      <c r="F336">
        <v>129315</v>
      </c>
      <c r="G336">
        <v>1518610</v>
      </c>
      <c r="H336">
        <v>51502</v>
      </c>
    </row>
    <row r="337" spans="1:8" x14ac:dyDescent="0.25">
      <c r="A337" s="1" t="s">
        <v>26</v>
      </c>
      <c r="B337" s="2">
        <v>44221</v>
      </c>
      <c r="C337">
        <v>335</v>
      </c>
      <c r="D337">
        <v>46289333</v>
      </c>
      <c r="E337">
        <v>44587039</v>
      </c>
      <c r="F337">
        <v>129354</v>
      </c>
      <c r="G337">
        <v>1521384</v>
      </c>
      <c r="H337">
        <v>51556</v>
      </c>
    </row>
    <row r="338" spans="1:8" x14ac:dyDescent="0.25">
      <c r="A338" s="1" t="s">
        <v>26</v>
      </c>
      <c r="B338" s="2">
        <v>44222</v>
      </c>
      <c r="C338">
        <v>336</v>
      </c>
      <c r="D338">
        <v>46289333</v>
      </c>
      <c r="E338">
        <v>44574080</v>
      </c>
      <c r="F338">
        <v>129775</v>
      </c>
      <c r="G338">
        <v>1533640</v>
      </c>
      <c r="H338">
        <v>51838</v>
      </c>
    </row>
    <row r="339" spans="1:8" x14ac:dyDescent="0.25">
      <c r="A339" s="1" t="s">
        <v>26</v>
      </c>
      <c r="B339" s="2">
        <v>44223</v>
      </c>
      <c r="C339">
        <v>337</v>
      </c>
      <c r="D339">
        <v>46289333</v>
      </c>
      <c r="E339">
        <v>44558039</v>
      </c>
      <c r="F339">
        <v>131453</v>
      </c>
      <c r="G339">
        <v>1547671</v>
      </c>
      <c r="H339">
        <v>52170</v>
      </c>
    </row>
    <row r="340" spans="1:8" x14ac:dyDescent="0.25">
      <c r="A340" s="1" t="s">
        <v>26</v>
      </c>
      <c r="B340" s="2">
        <v>44224</v>
      </c>
      <c r="C340">
        <v>338</v>
      </c>
      <c r="D340">
        <v>46289333</v>
      </c>
      <c r="E340">
        <v>44543263</v>
      </c>
      <c r="F340">
        <v>132368</v>
      </c>
      <c r="G340">
        <v>1561221</v>
      </c>
      <c r="H340">
        <v>52481</v>
      </c>
    </row>
    <row r="341" spans="1:8" x14ac:dyDescent="0.25">
      <c r="A341" s="1" t="s">
        <v>26</v>
      </c>
      <c r="B341" s="2">
        <v>44225</v>
      </c>
      <c r="C341">
        <v>339</v>
      </c>
      <c r="D341">
        <v>46289333</v>
      </c>
      <c r="E341">
        <v>44529376</v>
      </c>
      <c r="F341">
        <v>132810</v>
      </c>
      <c r="G341">
        <v>1574425</v>
      </c>
      <c r="H341">
        <v>52722</v>
      </c>
    </row>
    <row r="342" spans="1:8" x14ac:dyDescent="0.25">
      <c r="A342" s="1" t="s">
        <v>26</v>
      </c>
      <c r="B342" s="2">
        <v>44226</v>
      </c>
      <c r="C342">
        <v>340</v>
      </c>
      <c r="D342">
        <v>46289333</v>
      </c>
      <c r="E342">
        <v>44516309</v>
      </c>
      <c r="F342">
        <v>133620</v>
      </c>
      <c r="G342">
        <v>1586450</v>
      </c>
      <c r="H342">
        <v>52954</v>
      </c>
    </row>
    <row r="343" spans="1:8" x14ac:dyDescent="0.25">
      <c r="A343" s="1" t="s">
        <v>26</v>
      </c>
      <c r="B343" s="2">
        <v>44227</v>
      </c>
      <c r="C343">
        <v>341</v>
      </c>
      <c r="D343">
        <v>46289333</v>
      </c>
      <c r="E343">
        <v>44511965</v>
      </c>
      <c r="F343">
        <v>132766</v>
      </c>
      <c r="G343">
        <v>1591568</v>
      </c>
      <c r="H343">
        <v>53034</v>
      </c>
    </row>
    <row r="344" spans="1:8" x14ac:dyDescent="0.25">
      <c r="A344" s="1" t="s">
        <v>26</v>
      </c>
      <c r="B344" s="2">
        <v>44228</v>
      </c>
      <c r="C344">
        <v>342</v>
      </c>
      <c r="D344">
        <v>46289333</v>
      </c>
      <c r="E344">
        <v>44509611</v>
      </c>
      <c r="F344">
        <v>132177</v>
      </c>
      <c r="G344">
        <v>1594455</v>
      </c>
      <c r="H344">
        <v>53090</v>
      </c>
    </row>
    <row r="345" spans="1:8" x14ac:dyDescent="0.25">
      <c r="A345" s="1" t="s">
        <v>26</v>
      </c>
      <c r="B345" s="2">
        <v>44229</v>
      </c>
      <c r="C345">
        <v>343</v>
      </c>
      <c r="D345">
        <v>46289333</v>
      </c>
      <c r="E345">
        <v>44495314</v>
      </c>
      <c r="F345">
        <v>130849</v>
      </c>
      <c r="G345">
        <v>1609715</v>
      </c>
      <c r="H345">
        <v>53455</v>
      </c>
    </row>
    <row r="346" spans="1:8" x14ac:dyDescent="0.25">
      <c r="A346" s="1" t="s">
        <v>26</v>
      </c>
      <c r="B346" s="2">
        <v>44230</v>
      </c>
      <c r="C346">
        <v>344</v>
      </c>
      <c r="D346">
        <v>46289333</v>
      </c>
      <c r="E346">
        <v>44482324</v>
      </c>
      <c r="F346">
        <v>129364</v>
      </c>
      <c r="G346">
        <v>1623941</v>
      </c>
      <c r="H346">
        <v>53704</v>
      </c>
    </row>
    <row r="347" spans="1:8" x14ac:dyDescent="0.25">
      <c r="A347" s="1" t="s">
        <v>26</v>
      </c>
      <c r="B347" s="2">
        <v>44231</v>
      </c>
      <c r="C347">
        <v>345</v>
      </c>
      <c r="D347">
        <v>46289333</v>
      </c>
      <c r="E347">
        <v>44468392</v>
      </c>
      <c r="F347">
        <v>130750</v>
      </c>
      <c r="G347">
        <v>1636194</v>
      </c>
      <c r="H347">
        <v>53997</v>
      </c>
    </row>
    <row r="348" spans="1:8" x14ac:dyDescent="0.25">
      <c r="A348" s="1" t="s">
        <v>26</v>
      </c>
      <c r="B348" s="2">
        <v>44232</v>
      </c>
      <c r="C348">
        <v>346</v>
      </c>
      <c r="D348">
        <v>46289333</v>
      </c>
      <c r="E348">
        <v>44456170</v>
      </c>
      <c r="F348">
        <v>133240</v>
      </c>
      <c r="G348">
        <v>1645599</v>
      </c>
      <c r="H348">
        <v>54324</v>
      </c>
    </row>
    <row r="349" spans="1:8" x14ac:dyDescent="0.25">
      <c r="A349" s="1" t="s">
        <v>26</v>
      </c>
      <c r="B349" s="2">
        <v>44233</v>
      </c>
      <c r="C349">
        <v>347</v>
      </c>
      <c r="D349">
        <v>46289333</v>
      </c>
      <c r="E349">
        <v>44444247</v>
      </c>
      <c r="F349">
        <v>131439</v>
      </c>
      <c r="G349">
        <v>1659102</v>
      </c>
      <c r="H349">
        <v>54545</v>
      </c>
    </row>
    <row r="350" spans="1:8" x14ac:dyDescent="0.25">
      <c r="A350" s="1" t="s">
        <v>26</v>
      </c>
      <c r="B350" s="2">
        <v>44234</v>
      </c>
      <c r="C350">
        <v>348</v>
      </c>
      <c r="D350">
        <v>46289333</v>
      </c>
      <c r="E350">
        <v>44439999</v>
      </c>
      <c r="F350">
        <v>130582</v>
      </c>
      <c r="G350">
        <v>1664138</v>
      </c>
      <c r="H350">
        <v>54614</v>
      </c>
    </row>
    <row r="351" spans="1:8" x14ac:dyDescent="0.25">
      <c r="A351" s="1" t="s">
        <v>26</v>
      </c>
      <c r="B351" s="2">
        <v>44235</v>
      </c>
      <c r="C351">
        <v>349</v>
      </c>
      <c r="D351">
        <v>46289333</v>
      </c>
      <c r="E351">
        <v>44437557</v>
      </c>
      <c r="F351">
        <v>130153</v>
      </c>
      <c r="G351">
        <v>1666960</v>
      </c>
      <c r="H351">
        <v>54663</v>
      </c>
    </row>
    <row r="352" spans="1:8" x14ac:dyDescent="0.25">
      <c r="A352" s="1" t="s">
        <v>26</v>
      </c>
      <c r="B352" s="2">
        <v>44236</v>
      </c>
      <c r="C352">
        <v>350</v>
      </c>
      <c r="D352">
        <v>46289333</v>
      </c>
      <c r="E352">
        <v>44424356</v>
      </c>
      <c r="F352">
        <v>130032</v>
      </c>
      <c r="G352">
        <v>1679858</v>
      </c>
      <c r="H352">
        <v>55087</v>
      </c>
    </row>
    <row r="353" spans="1:8" x14ac:dyDescent="0.25">
      <c r="A353" s="1" t="s">
        <v>26</v>
      </c>
      <c r="B353" s="2">
        <v>44237</v>
      </c>
      <c r="C353">
        <v>351</v>
      </c>
      <c r="D353">
        <v>46289333</v>
      </c>
      <c r="E353">
        <v>44410531</v>
      </c>
      <c r="F353">
        <v>127801</v>
      </c>
      <c r="G353">
        <v>1695582</v>
      </c>
      <c r="H353">
        <v>55419</v>
      </c>
    </row>
    <row r="354" spans="1:8" x14ac:dyDescent="0.25">
      <c r="A354" s="1" t="s">
        <v>26</v>
      </c>
      <c r="B354" s="2">
        <v>44238</v>
      </c>
      <c r="C354">
        <v>352</v>
      </c>
      <c r="D354">
        <v>46289333</v>
      </c>
      <c r="E354">
        <v>44399364</v>
      </c>
      <c r="F354">
        <v>124247</v>
      </c>
      <c r="G354">
        <v>1709980</v>
      </c>
      <c r="H354">
        <v>55742</v>
      </c>
    </row>
    <row r="355" spans="1:8" x14ac:dyDescent="0.25">
      <c r="A355" s="1" t="s">
        <v>26</v>
      </c>
      <c r="B355" s="2">
        <v>44239</v>
      </c>
      <c r="C355">
        <v>353</v>
      </c>
      <c r="D355">
        <v>46289333</v>
      </c>
      <c r="E355">
        <v>44387759</v>
      </c>
      <c r="F355">
        <v>122078</v>
      </c>
      <c r="G355">
        <v>1723525</v>
      </c>
      <c r="H355">
        <v>55971</v>
      </c>
    </row>
    <row r="356" spans="1:8" x14ac:dyDescent="0.25">
      <c r="A356" s="1" t="s">
        <v>26</v>
      </c>
      <c r="B356" s="2">
        <v>44240</v>
      </c>
      <c r="C356">
        <v>354</v>
      </c>
      <c r="D356">
        <v>46289333</v>
      </c>
      <c r="E356">
        <v>44377922</v>
      </c>
      <c r="F356">
        <v>119095</v>
      </c>
      <c r="G356">
        <v>1736125</v>
      </c>
      <c r="H356">
        <v>56191</v>
      </c>
    </row>
    <row r="357" spans="1:8" x14ac:dyDescent="0.25">
      <c r="A357" s="1" t="s">
        <v>26</v>
      </c>
      <c r="B357" s="2">
        <v>44241</v>
      </c>
      <c r="C357">
        <v>355</v>
      </c>
      <c r="D357">
        <v>46289333</v>
      </c>
      <c r="E357">
        <v>44375735</v>
      </c>
      <c r="F357">
        <v>116715</v>
      </c>
      <c r="G357">
        <v>1740617</v>
      </c>
      <c r="H357">
        <v>56266</v>
      </c>
    </row>
    <row r="358" spans="1:8" x14ac:dyDescent="0.25">
      <c r="A358" s="1" t="s">
        <v>26</v>
      </c>
      <c r="B358" s="2">
        <v>44242</v>
      </c>
      <c r="C358">
        <v>356</v>
      </c>
      <c r="D358">
        <v>46289333</v>
      </c>
      <c r="E358">
        <v>44373419</v>
      </c>
      <c r="F358">
        <v>116564</v>
      </c>
      <c r="G358">
        <v>1743046</v>
      </c>
      <c r="H358">
        <v>56304</v>
      </c>
    </row>
    <row r="359" spans="1:8" x14ac:dyDescent="0.25">
      <c r="A359" s="1" t="s">
        <v>26</v>
      </c>
      <c r="B359" s="2">
        <v>44243</v>
      </c>
      <c r="C359">
        <v>357</v>
      </c>
      <c r="D359">
        <v>46289333</v>
      </c>
      <c r="E359">
        <v>44361923</v>
      </c>
      <c r="F359">
        <v>113204</v>
      </c>
      <c r="G359">
        <v>1757504</v>
      </c>
      <c r="H359">
        <v>56702</v>
      </c>
    </row>
    <row r="360" spans="1:8" x14ac:dyDescent="0.25">
      <c r="A360" s="1" t="s">
        <v>26</v>
      </c>
      <c r="B360" s="2">
        <v>44244</v>
      </c>
      <c r="C360">
        <v>358</v>
      </c>
      <c r="D360">
        <v>46289333</v>
      </c>
      <c r="E360">
        <v>44350621</v>
      </c>
      <c r="F360">
        <v>110982</v>
      </c>
      <c r="G360">
        <v>1770770</v>
      </c>
      <c r="H360">
        <v>56960</v>
      </c>
    </row>
    <row r="361" spans="1:8" x14ac:dyDescent="0.25">
      <c r="A361" s="1" t="s">
        <v>26</v>
      </c>
      <c r="B361" s="2">
        <v>44245</v>
      </c>
      <c r="C361">
        <v>359</v>
      </c>
      <c r="D361">
        <v>46289333</v>
      </c>
      <c r="E361">
        <v>44339874</v>
      </c>
      <c r="F361">
        <v>107764</v>
      </c>
      <c r="G361">
        <v>1784455</v>
      </c>
      <c r="H361">
        <v>57240</v>
      </c>
    </row>
    <row r="362" spans="1:8" x14ac:dyDescent="0.25">
      <c r="A362" s="1" t="s">
        <v>26</v>
      </c>
      <c r="B362" s="2">
        <v>44246</v>
      </c>
      <c r="C362">
        <v>360</v>
      </c>
      <c r="D362">
        <v>46289333</v>
      </c>
      <c r="E362">
        <v>44328769</v>
      </c>
      <c r="F362">
        <v>106760</v>
      </c>
      <c r="G362">
        <v>1796305</v>
      </c>
      <c r="H362">
        <v>57499</v>
      </c>
    </row>
    <row r="363" spans="1:8" x14ac:dyDescent="0.25">
      <c r="A363" s="1" t="s">
        <v>26</v>
      </c>
      <c r="B363" s="2">
        <v>44247</v>
      </c>
      <c r="C363">
        <v>361</v>
      </c>
      <c r="D363">
        <v>46289333</v>
      </c>
      <c r="E363">
        <v>44317910</v>
      </c>
      <c r="F363">
        <v>105096</v>
      </c>
      <c r="G363">
        <v>1808584</v>
      </c>
      <c r="H363">
        <v>57743</v>
      </c>
    </row>
    <row r="364" spans="1:8" x14ac:dyDescent="0.25">
      <c r="A364" s="1" t="s">
        <v>26</v>
      </c>
      <c r="B364" s="2">
        <v>44248</v>
      </c>
      <c r="C364">
        <v>362</v>
      </c>
      <c r="D364">
        <v>46289333</v>
      </c>
      <c r="E364">
        <v>44313406</v>
      </c>
      <c r="F364">
        <v>105113</v>
      </c>
      <c r="G364">
        <v>1813015</v>
      </c>
      <c r="H364">
        <v>57799</v>
      </c>
    </row>
    <row r="365" spans="1:8" x14ac:dyDescent="0.25">
      <c r="A365" s="1" t="s">
        <v>26</v>
      </c>
      <c r="B365" s="2">
        <v>44249</v>
      </c>
      <c r="C365">
        <v>363</v>
      </c>
      <c r="D365">
        <v>46289333</v>
      </c>
      <c r="E365">
        <v>44310856</v>
      </c>
      <c r="F365">
        <v>105091</v>
      </c>
      <c r="G365">
        <v>1815544</v>
      </c>
      <c r="H365">
        <v>57842</v>
      </c>
    </row>
    <row r="366" spans="1:8" x14ac:dyDescent="0.25">
      <c r="A366" s="1" t="s">
        <v>26</v>
      </c>
      <c r="B366" s="2">
        <v>44250</v>
      </c>
      <c r="C366">
        <v>364</v>
      </c>
      <c r="D366">
        <v>46289333</v>
      </c>
      <c r="E366">
        <v>44298779</v>
      </c>
      <c r="F366">
        <v>103669</v>
      </c>
      <c r="G366">
        <v>1828686</v>
      </c>
      <c r="H366">
        <v>58199</v>
      </c>
    </row>
    <row r="367" spans="1:8" x14ac:dyDescent="0.25">
      <c r="A367" s="1" t="s">
        <v>26</v>
      </c>
      <c r="B367" s="2">
        <v>44251</v>
      </c>
      <c r="C367">
        <v>365</v>
      </c>
      <c r="D367">
        <v>46289333</v>
      </c>
      <c r="E367">
        <v>44286693</v>
      </c>
      <c r="F367">
        <v>101219</v>
      </c>
      <c r="G367">
        <v>1842893</v>
      </c>
      <c r="H367">
        <v>58528</v>
      </c>
    </row>
    <row r="368" spans="1:8" x14ac:dyDescent="0.25">
      <c r="A368" s="1" t="s">
        <v>26</v>
      </c>
      <c r="B368" s="2">
        <v>44252</v>
      </c>
      <c r="C368">
        <v>366</v>
      </c>
      <c r="D368">
        <v>46289333</v>
      </c>
      <c r="E368">
        <v>44274804</v>
      </c>
      <c r="F368">
        <v>100964</v>
      </c>
      <c r="G368">
        <v>1854692</v>
      </c>
      <c r="H368">
        <v>58873</v>
      </c>
    </row>
    <row r="369" spans="1:8" x14ac:dyDescent="0.25">
      <c r="A369" s="1" t="s">
        <v>26</v>
      </c>
      <c r="B369" s="2">
        <v>44253</v>
      </c>
      <c r="C369">
        <v>367</v>
      </c>
      <c r="D369">
        <v>46289333</v>
      </c>
      <c r="E369">
        <v>44263208</v>
      </c>
      <c r="F369">
        <v>100209</v>
      </c>
      <c r="G369">
        <v>1866787</v>
      </c>
      <c r="H369">
        <v>59129</v>
      </c>
    </row>
    <row r="370" spans="1:8" x14ac:dyDescent="0.25">
      <c r="A370" s="1" t="s">
        <v>26</v>
      </c>
      <c r="B370" s="2">
        <v>44254</v>
      </c>
      <c r="C370">
        <v>368</v>
      </c>
      <c r="D370">
        <v>46289333</v>
      </c>
      <c r="E370">
        <v>44252066</v>
      </c>
      <c r="F370">
        <v>100566</v>
      </c>
      <c r="G370">
        <v>1877273</v>
      </c>
      <c r="H370">
        <v>59428</v>
      </c>
    </row>
    <row r="371" spans="1:8" x14ac:dyDescent="0.25">
      <c r="A371" s="1" t="s">
        <v>26</v>
      </c>
      <c r="B371" s="2">
        <v>44255</v>
      </c>
      <c r="C371">
        <v>369</v>
      </c>
      <c r="D371">
        <v>46289333</v>
      </c>
      <c r="E371">
        <v>44247705</v>
      </c>
      <c r="F371">
        <v>102197</v>
      </c>
      <c r="G371">
        <v>1879938</v>
      </c>
      <c r="H371">
        <v>59493</v>
      </c>
    </row>
    <row r="372" spans="1:8" x14ac:dyDescent="0.25">
      <c r="A372" s="1" t="s">
        <v>26</v>
      </c>
      <c r="B372" s="2">
        <v>44256</v>
      </c>
      <c r="C372">
        <v>370</v>
      </c>
      <c r="D372">
        <v>46289333</v>
      </c>
      <c r="E372">
        <v>44244634</v>
      </c>
      <c r="F372">
        <v>102863</v>
      </c>
      <c r="G372">
        <v>1882290</v>
      </c>
      <c r="H372">
        <v>59546</v>
      </c>
    </row>
    <row r="373" spans="1:8" x14ac:dyDescent="0.25">
      <c r="A373" s="1" t="s">
        <v>26</v>
      </c>
      <c r="B373" s="2">
        <v>44257</v>
      </c>
      <c r="C373">
        <v>371</v>
      </c>
      <c r="D373">
        <v>46289333</v>
      </c>
      <c r="E373">
        <v>44234466</v>
      </c>
      <c r="F373">
        <v>100453</v>
      </c>
      <c r="G373">
        <v>1894400</v>
      </c>
      <c r="H373">
        <v>60014</v>
      </c>
    </row>
    <row r="374" spans="1:8" x14ac:dyDescent="0.25">
      <c r="A374" s="1" t="s">
        <v>26</v>
      </c>
      <c r="B374" s="2">
        <v>44258</v>
      </c>
      <c r="C374">
        <v>372</v>
      </c>
      <c r="D374">
        <v>46289333</v>
      </c>
      <c r="E374">
        <v>44220717</v>
      </c>
      <c r="F374">
        <v>102142</v>
      </c>
      <c r="G374">
        <v>1906093</v>
      </c>
      <c r="H374">
        <v>60381</v>
      </c>
    </row>
    <row r="375" spans="1:8" x14ac:dyDescent="0.25">
      <c r="A375" s="1" t="s">
        <v>26</v>
      </c>
      <c r="B375" s="2">
        <v>44259</v>
      </c>
      <c r="C375">
        <v>373</v>
      </c>
      <c r="D375">
        <v>46289333</v>
      </c>
      <c r="E375">
        <v>44208481</v>
      </c>
      <c r="F375">
        <v>102804</v>
      </c>
      <c r="G375">
        <v>1917354</v>
      </c>
      <c r="H375">
        <v>60694</v>
      </c>
    </row>
    <row r="376" spans="1:8" x14ac:dyDescent="0.25">
      <c r="A376" s="1" t="s">
        <v>26</v>
      </c>
      <c r="B376" s="2">
        <v>44260</v>
      </c>
      <c r="C376">
        <v>374</v>
      </c>
      <c r="D376">
        <v>46289333</v>
      </c>
      <c r="E376">
        <v>44195409</v>
      </c>
      <c r="F376">
        <v>104350</v>
      </c>
      <c r="G376">
        <v>1928510</v>
      </c>
      <c r="H376">
        <v>61064</v>
      </c>
    </row>
    <row r="377" spans="1:8" x14ac:dyDescent="0.25">
      <c r="A377" s="1" t="s">
        <v>26</v>
      </c>
      <c r="B377" s="2">
        <v>44261</v>
      </c>
      <c r="C377">
        <v>375</v>
      </c>
      <c r="D377">
        <v>46289333</v>
      </c>
      <c r="E377">
        <v>44181646</v>
      </c>
      <c r="F377">
        <v>106566</v>
      </c>
      <c r="G377">
        <v>1939704</v>
      </c>
      <c r="H377">
        <v>61417</v>
      </c>
    </row>
    <row r="378" spans="1:8" x14ac:dyDescent="0.25">
      <c r="A378" s="1" t="s">
        <v>26</v>
      </c>
      <c r="B378" s="2">
        <v>44262</v>
      </c>
      <c r="C378">
        <v>376</v>
      </c>
      <c r="D378">
        <v>46289333</v>
      </c>
      <c r="E378">
        <v>44175595</v>
      </c>
      <c r="F378">
        <v>108075</v>
      </c>
      <c r="G378">
        <v>1944200</v>
      </c>
      <c r="H378">
        <v>61463</v>
      </c>
    </row>
    <row r="379" spans="1:8" x14ac:dyDescent="0.25">
      <c r="A379" s="1" t="s">
        <v>26</v>
      </c>
      <c r="B379" s="2">
        <v>44263</v>
      </c>
      <c r="C379">
        <v>377</v>
      </c>
      <c r="D379">
        <v>46289333</v>
      </c>
      <c r="E379">
        <v>44171371</v>
      </c>
      <c r="F379">
        <v>109628</v>
      </c>
      <c r="G379">
        <v>1946750</v>
      </c>
      <c r="H379">
        <v>61584</v>
      </c>
    </row>
    <row r="380" spans="1:8" x14ac:dyDescent="0.25">
      <c r="A380" s="1" t="s">
        <v>26</v>
      </c>
      <c r="B380" s="2">
        <v>44264</v>
      </c>
      <c r="C380">
        <v>378</v>
      </c>
      <c r="D380">
        <v>46289333</v>
      </c>
      <c r="E380">
        <v>44155313</v>
      </c>
      <c r="F380">
        <v>112891</v>
      </c>
      <c r="G380">
        <v>1959028</v>
      </c>
      <c r="H380">
        <v>62101</v>
      </c>
    </row>
    <row r="381" spans="1:8" x14ac:dyDescent="0.25">
      <c r="A381" s="1" t="s">
        <v>26</v>
      </c>
      <c r="B381" s="2">
        <v>44265</v>
      </c>
      <c r="C381">
        <v>379</v>
      </c>
      <c r="D381">
        <v>46289333</v>
      </c>
      <c r="E381">
        <v>44139772</v>
      </c>
      <c r="F381">
        <v>115436</v>
      </c>
      <c r="G381">
        <v>1971555</v>
      </c>
      <c r="H381">
        <v>62570</v>
      </c>
    </row>
    <row r="382" spans="1:8" x14ac:dyDescent="0.25">
      <c r="A382" s="1" t="s">
        <v>26</v>
      </c>
      <c r="B382" s="2">
        <v>44266</v>
      </c>
      <c r="C382">
        <v>380</v>
      </c>
      <c r="D382">
        <v>46289333</v>
      </c>
      <c r="E382">
        <v>44125267</v>
      </c>
      <c r="F382">
        <v>117569</v>
      </c>
      <c r="G382">
        <v>1983487</v>
      </c>
      <c r="H382">
        <v>63010</v>
      </c>
    </row>
    <row r="383" spans="1:8" x14ac:dyDescent="0.25">
      <c r="A383" s="1" t="s">
        <v>26</v>
      </c>
      <c r="B383" s="2">
        <v>44267</v>
      </c>
      <c r="C383">
        <v>381</v>
      </c>
      <c r="D383">
        <v>46289333</v>
      </c>
      <c r="E383">
        <v>44109547</v>
      </c>
      <c r="F383">
        <v>121057</v>
      </c>
      <c r="G383">
        <v>1995198</v>
      </c>
      <c r="H383">
        <v>63531</v>
      </c>
    </row>
    <row r="384" spans="1:8" x14ac:dyDescent="0.25">
      <c r="A384" s="1" t="s">
        <v>26</v>
      </c>
      <c r="B384" s="2">
        <v>44268</v>
      </c>
      <c r="C384">
        <v>382</v>
      </c>
      <c r="D384">
        <v>46289333</v>
      </c>
      <c r="E384">
        <v>44094203</v>
      </c>
      <c r="F384">
        <v>124912</v>
      </c>
      <c r="G384">
        <v>2006253</v>
      </c>
      <c r="H384">
        <v>63965</v>
      </c>
    </row>
    <row r="385" spans="1:8" x14ac:dyDescent="0.25">
      <c r="A385" s="1" t="s">
        <v>26</v>
      </c>
      <c r="B385" s="2">
        <v>44269</v>
      </c>
      <c r="C385">
        <v>383</v>
      </c>
      <c r="D385">
        <v>46289333</v>
      </c>
      <c r="E385">
        <v>44086350</v>
      </c>
      <c r="F385">
        <v>128552</v>
      </c>
      <c r="G385">
        <v>2010308</v>
      </c>
      <c r="H385">
        <v>64123</v>
      </c>
    </row>
    <row r="386" spans="1:8" x14ac:dyDescent="0.25">
      <c r="A386" s="1" t="s">
        <v>26</v>
      </c>
      <c r="B386" s="2">
        <v>44270</v>
      </c>
      <c r="C386">
        <v>384</v>
      </c>
      <c r="D386">
        <v>46289333</v>
      </c>
      <c r="E386">
        <v>44081091</v>
      </c>
      <c r="F386">
        <v>130782</v>
      </c>
      <c r="G386">
        <v>2013237</v>
      </c>
      <c r="H386">
        <v>64223</v>
      </c>
    </row>
    <row r="387" spans="1:8" x14ac:dyDescent="0.25">
      <c r="A387" s="1" t="s">
        <v>26</v>
      </c>
      <c r="B387" s="2">
        <v>44271</v>
      </c>
      <c r="C387">
        <v>385</v>
      </c>
      <c r="D387">
        <v>46289333</v>
      </c>
      <c r="E387">
        <v>44063407</v>
      </c>
      <c r="F387">
        <v>137227</v>
      </c>
      <c r="G387">
        <v>2023797</v>
      </c>
      <c r="H387">
        <v>64902</v>
      </c>
    </row>
    <row r="388" spans="1:8" x14ac:dyDescent="0.25">
      <c r="A388" s="1" t="s">
        <v>26</v>
      </c>
      <c r="B388" s="2">
        <v>44272</v>
      </c>
      <c r="C388">
        <v>386</v>
      </c>
      <c r="D388">
        <v>46289333</v>
      </c>
      <c r="E388">
        <v>44045465</v>
      </c>
      <c r="F388">
        <v>141184</v>
      </c>
      <c r="G388">
        <v>2037165</v>
      </c>
      <c r="H388">
        <v>65519</v>
      </c>
    </row>
    <row r="389" spans="1:8" x14ac:dyDescent="0.25">
      <c r="A389" s="1" t="s">
        <v>26</v>
      </c>
      <c r="B389" s="2">
        <v>44273</v>
      </c>
      <c r="C389">
        <v>387</v>
      </c>
      <c r="D389">
        <v>46289333</v>
      </c>
      <c r="E389">
        <v>44027973</v>
      </c>
      <c r="F389">
        <v>145905</v>
      </c>
      <c r="G389">
        <v>2049277</v>
      </c>
      <c r="H389">
        <v>66178</v>
      </c>
    </row>
    <row r="390" spans="1:8" x14ac:dyDescent="0.25">
      <c r="A390" s="1" t="s">
        <v>26</v>
      </c>
      <c r="B390" s="2">
        <v>44274</v>
      </c>
      <c r="C390">
        <v>388</v>
      </c>
      <c r="D390">
        <v>46289333</v>
      </c>
      <c r="E390">
        <v>44009300</v>
      </c>
      <c r="F390">
        <v>151204</v>
      </c>
      <c r="G390">
        <v>2062031</v>
      </c>
      <c r="H390">
        <v>66798</v>
      </c>
    </row>
    <row r="391" spans="1:8" x14ac:dyDescent="0.25">
      <c r="A391" s="1" t="s">
        <v>26</v>
      </c>
      <c r="B391" s="2">
        <v>44275</v>
      </c>
      <c r="C391">
        <v>389</v>
      </c>
      <c r="D391">
        <v>46289333</v>
      </c>
      <c r="E391">
        <v>43991272</v>
      </c>
      <c r="F391">
        <v>155352</v>
      </c>
      <c r="G391">
        <v>2075295</v>
      </c>
      <c r="H391">
        <v>67414</v>
      </c>
    </row>
    <row r="392" spans="1:8" x14ac:dyDescent="0.25">
      <c r="A392" s="1" t="s">
        <v>26</v>
      </c>
      <c r="B392" s="2">
        <v>44276</v>
      </c>
      <c r="C392">
        <v>390</v>
      </c>
      <c r="D392">
        <v>46289333</v>
      </c>
      <c r="E392">
        <v>43983007</v>
      </c>
      <c r="F392">
        <v>157729</v>
      </c>
      <c r="G392">
        <v>2081039</v>
      </c>
      <c r="H392">
        <v>67558</v>
      </c>
    </row>
    <row r="393" spans="1:8" x14ac:dyDescent="0.25">
      <c r="A393" s="1" t="s">
        <v>26</v>
      </c>
      <c r="B393" s="2">
        <v>44277</v>
      </c>
      <c r="C393">
        <v>391</v>
      </c>
      <c r="D393">
        <v>46289333</v>
      </c>
      <c r="E393">
        <v>43978232</v>
      </c>
      <c r="F393">
        <v>158560</v>
      </c>
      <c r="G393">
        <v>2084939</v>
      </c>
      <c r="H393">
        <v>67602</v>
      </c>
    </row>
    <row r="394" spans="1:8" x14ac:dyDescent="0.25">
      <c r="A394" s="1" t="s">
        <v>26</v>
      </c>
      <c r="B394" s="2">
        <v>44278</v>
      </c>
      <c r="C394">
        <v>392</v>
      </c>
      <c r="D394">
        <v>46289333</v>
      </c>
      <c r="E394">
        <v>43957290</v>
      </c>
      <c r="F394">
        <v>163124</v>
      </c>
      <c r="G394">
        <v>2100296</v>
      </c>
      <c r="H394">
        <v>68623</v>
      </c>
    </row>
    <row r="395" spans="1:8" x14ac:dyDescent="0.25">
      <c r="A395" s="1" t="s">
        <v>26</v>
      </c>
      <c r="B395" s="2">
        <v>44279</v>
      </c>
      <c r="C395">
        <v>393</v>
      </c>
      <c r="D395">
        <v>46289333</v>
      </c>
      <c r="E395">
        <v>43936895</v>
      </c>
      <c r="F395">
        <v>168267</v>
      </c>
      <c r="G395">
        <v>2115267</v>
      </c>
      <c r="H395">
        <v>68904</v>
      </c>
    </row>
    <row r="396" spans="1:8" x14ac:dyDescent="0.25">
      <c r="A396" s="1" t="s">
        <v>26</v>
      </c>
      <c r="B396" s="2">
        <v>44280</v>
      </c>
      <c r="C396">
        <v>394</v>
      </c>
      <c r="D396">
        <v>46289333</v>
      </c>
      <c r="E396">
        <v>43918448</v>
      </c>
      <c r="F396">
        <v>172144</v>
      </c>
      <c r="G396">
        <v>2129238</v>
      </c>
      <c r="H396">
        <v>69503</v>
      </c>
    </row>
    <row r="397" spans="1:8" x14ac:dyDescent="0.25">
      <c r="A397" s="1" t="s">
        <v>26</v>
      </c>
      <c r="B397" s="2">
        <v>44281</v>
      </c>
      <c r="C397">
        <v>395</v>
      </c>
      <c r="D397">
        <v>46289333</v>
      </c>
      <c r="E397">
        <v>43896959</v>
      </c>
      <c r="F397">
        <v>177504</v>
      </c>
      <c r="G397">
        <v>2144174</v>
      </c>
      <c r="H397">
        <v>70696</v>
      </c>
    </row>
    <row r="398" spans="1:8" x14ac:dyDescent="0.25">
      <c r="A398" s="1" t="s">
        <v>26</v>
      </c>
      <c r="B398" s="2">
        <v>44282</v>
      </c>
      <c r="C398">
        <v>396</v>
      </c>
      <c r="D398">
        <v>46289333</v>
      </c>
      <c r="E398">
        <v>43878835</v>
      </c>
      <c r="F398">
        <v>180097</v>
      </c>
      <c r="G398">
        <v>2158654</v>
      </c>
      <c r="H398">
        <v>71747</v>
      </c>
    </row>
    <row r="399" spans="1:8" x14ac:dyDescent="0.25">
      <c r="A399" s="1" t="s">
        <v>26</v>
      </c>
      <c r="B399" s="2">
        <v>44283</v>
      </c>
      <c r="C399">
        <v>397</v>
      </c>
      <c r="D399">
        <v>46289333</v>
      </c>
      <c r="E399">
        <v>43869233</v>
      </c>
      <c r="F399">
        <v>182375</v>
      </c>
      <c r="G399">
        <v>2165734</v>
      </c>
      <c r="H399">
        <v>71991</v>
      </c>
    </row>
    <row r="400" spans="1:8" x14ac:dyDescent="0.25">
      <c r="A400" s="1" t="s">
        <v>26</v>
      </c>
      <c r="B400" s="2">
        <v>44284</v>
      </c>
      <c r="C400">
        <v>398</v>
      </c>
      <c r="D400">
        <v>46289333</v>
      </c>
      <c r="E400">
        <v>43864013</v>
      </c>
      <c r="F400">
        <v>182498</v>
      </c>
      <c r="G400">
        <v>2170539</v>
      </c>
      <c r="H400">
        <v>72283</v>
      </c>
    </row>
    <row r="401" spans="1:8" x14ac:dyDescent="0.25">
      <c r="A401" s="1" t="s">
        <v>26</v>
      </c>
      <c r="B401" s="2">
        <v>44285</v>
      </c>
      <c r="C401">
        <v>399</v>
      </c>
      <c r="D401">
        <v>46289333</v>
      </c>
      <c r="E401">
        <v>43842653</v>
      </c>
      <c r="F401">
        <v>186327</v>
      </c>
      <c r="G401">
        <v>2186861</v>
      </c>
      <c r="H401">
        <v>73492</v>
      </c>
    </row>
    <row r="402" spans="1:8" x14ac:dyDescent="0.25">
      <c r="A402" s="1" t="s">
        <v>26</v>
      </c>
      <c r="B402" s="2">
        <v>44286</v>
      </c>
      <c r="C402">
        <v>400</v>
      </c>
      <c r="D402">
        <v>46289333</v>
      </c>
      <c r="E402">
        <v>43819484</v>
      </c>
      <c r="F402">
        <v>191314</v>
      </c>
      <c r="G402">
        <v>2203883</v>
      </c>
      <c r="H402">
        <v>74652</v>
      </c>
    </row>
    <row r="403" spans="1:8" x14ac:dyDescent="0.25">
      <c r="A403" s="1" t="s">
        <v>26</v>
      </c>
      <c r="B403" s="2">
        <v>44287</v>
      </c>
      <c r="C403">
        <v>401</v>
      </c>
      <c r="D403">
        <v>46289333</v>
      </c>
      <c r="E403">
        <v>43792917</v>
      </c>
      <c r="F403">
        <v>200381</v>
      </c>
      <c r="G403">
        <v>2220301</v>
      </c>
      <c r="H403">
        <v>75734</v>
      </c>
    </row>
    <row r="404" spans="1:8" x14ac:dyDescent="0.25">
      <c r="A404" s="1" t="s">
        <v>26</v>
      </c>
      <c r="B404" s="2">
        <v>44288</v>
      </c>
      <c r="C404">
        <v>402</v>
      </c>
      <c r="D404">
        <v>46289333</v>
      </c>
      <c r="E404">
        <v>43776155</v>
      </c>
      <c r="F404">
        <v>198815</v>
      </c>
      <c r="G404">
        <v>2237811</v>
      </c>
      <c r="H404">
        <v>76552</v>
      </c>
    </row>
    <row r="405" spans="1:8" x14ac:dyDescent="0.25">
      <c r="A405" s="1" t="s">
        <v>26</v>
      </c>
      <c r="B405" s="2">
        <v>44289</v>
      </c>
      <c r="C405">
        <v>403</v>
      </c>
      <c r="D405">
        <v>46289333</v>
      </c>
      <c r="E405">
        <v>43769129</v>
      </c>
      <c r="F405">
        <v>188571</v>
      </c>
      <c r="G405">
        <v>2254883</v>
      </c>
      <c r="H405">
        <v>76750</v>
      </c>
    </row>
    <row r="406" spans="1:8" x14ac:dyDescent="0.25">
      <c r="A406" s="1" t="s">
        <v>26</v>
      </c>
      <c r="B406" s="2">
        <v>44290</v>
      </c>
      <c r="C406">
        <v>404</v>
      </c>
      <c r="D406">
        <v>46289333</v>
      </c>
      <c r="E406">
        <v>43761933</v>
      </c>
      <c r="F406">
        <v>187731</v>
      </c>
      <c r="G406">
        <v>2262649</v>
      </c>
      <c r="H406">
        <v>77020</v>
      </c>
    </row>
    <row r="407" spans="1:8" x14ac:dyDescent="0.25">
      <c r="A407" s="1" t="s">
        <v>26</v>
      </c>
      <c r="B407" s="2">
        <v>44291</v>
      </c>
      <c r="C407">
        <v>405</v>
      </c>
      <c r="D407">
        <v>46289333</v>
      </c>
      <c r="E407">
        <v>43757286</v>
      </c>
      <c r="F407">
        <v>187647</v>
      </c>
      <c r="G407">
        <v>2267235</v>
      </c>
      <c r="H407">
        <v>77165</v>
      </c>
    </row>
    <row r="408" spans="1:8" x14ac:dyDescent="0.25">
      <c r="A408" s="1" t="s">
        <v>26</v>
      </c>
      <c r="B408" s="2">
        <v>44292</v>
      </c>
      <c r="C408">
        <v>406</v>
      </c>
      <c r="D408">
        <v>46289333</v>
      </c>
      <c r="E408">
        <v>43734492</v>
      </c>
      <c r="F408">
        <v>189238</v>
      </c>
      <c r="G408">
        <v>2287049</v>
      </c>
      <c r="H408">
        <v>78554</v>
      </c>
    </row>
    <row r="409" spans="1:8" x14ac:dyDescent="0.25">
      <c r="A409" s="1" t="s">
        <v>26</v>
      </c>
      <c r="B409" s="2">
        <v>44293</v>
      </c>
      <c r="C409">
        <v>407</v>
      </c>
      <c r="D409">
        <v>46289333</v>
      </c>
      <c r="E409">
        <v>43712971</v>
      </c>
      <c r="F409">
        <v>190571</v>
      </c>
      <c r="G409">
        <v>2306348</v>
      </c>
      <c r="H409">
        <v>79443</v>
      </c>
    </row>
    <row r="410" spans="1:8" x14ac:dyDescent="0.25">
      <c r="A410" s="1" t="s">
        <v>26</v>
      </c>
      <c r="B410" s="2">
        <v>44294</v>
      </c>
      <c r="C410">
        <v>408</v>
      </c>
      <c r="D410">
        <v>46289333</v>
      </c>
      <c r="E410">
        <v>43691967</v>
      </c>
      <c r="F410">
        <v>192709</v>
      </c>
      <c r="G410">
        <v>2323915</v>
      </c>
      <c r="H410">
        <v>80742</v>
      </c>
    </row>
    <row r="411" spans="1:8" x14ac:dyDescent="0.25">
      <c r="A411" s="1" t="s">
        <v>26</v>
      </c>
      <c r="B411" s="2">
        <v>44295</v>
      </c>
      <c r="C411">
        <v>409</v>
      </c>
      <c r="D411">
        <v>46289333</v>
      </c>
      <c r="E411">
        <v>43671266</v>
      </c>
      <c r="F411">
        <v>192216</v>
      </c>
      <c r="G411">
        <v>2344101</v>
      </c>
      <c r="H411">
        <v>81750</v>
      </c>
    </row>
    <row r="412" spans="1:8" x14ac:dyDescent="0.25">
      <c r="A412" s="1" t="s">
        <v>26</v>
      </c>
      <c r="B412" s="2">
        <v>44296</v>
      </c>
      <c r="C412">
        <v>410</v>
      </c>
      <c r="D412">
        <v>46289333</v>
      </c>
      <c r="E412">
        <v>43653955</v>
      </c>
      <c r="F412">
        <v>191485</v>
      </c>
      <c r="G412">
        <v>2361486</v>
      </c>
      <c r="H412">
        <v>82407</v>
      </c>
    </row>
    <row r="413" spans="1:8" x14ac:dyDescent="0.25">
      <c r="A413" s="1" t="s">
        <v>26</v>
      </c>
      <c r="B413" s="2">
        <v>44297</v>
      </c>
      <c r="C413">
        <v>411</v>
      </c>
      <c r="D413">
        <v>46289333</v>
      </c>
      <c r="E413">
        <v>43645799</v>
      </c>
      <c r="F413">
        <v>190036</v>
      </c>
      <c r="G413">
        <v>2370581</v>
      </c>
      <c r="H413">
        <v>82917</v>
      </c>
    </row>
    <row r="414" spans="1:8" x14ac:dyDescent="0.25">
      <c r="A414" s="1" t="s">
        <v>26</v>
      </c>
      <c r="B414" s="2">
        <v>44298</v>
      </c>
      <c r="C414">
        <v>412</v>
      </c>
      <c r="D414">
        <v>46289333</v>
      </c>
      <c r="E414">
        <v>43640489</v>
      </c>
      <c r="F414">
        <v>190047</v>
      </c>
      <c r="G414">
        <v>2375699</v>
      </c>
      <c r="H414">
        <v>83098</v>
      </c>
    </row>
    <row r="415" spans="1:8" x14ac:dyDescent="0.25">
      <c r="A415" s="1" t="s">
        <v>26</v>
      </c>
      <c r="B415" s="2">
        <v>44299</v>
      </c>
      <c r="C415">
        <v>413</v>
      </c>
      <c r="D415">
        <v>46289333</v>
      </c>
      <c r="E415">
        <v>43622092</v>
      </c>
      <c r="F415">
        <v>186877</v>
      </c>
      <c r="G415">
        <v>2395984</v>
      </c>
      <c r="H415">
        <v>84380</v>
      </c>
    </row>
    <row r="416" spans="1:8" x14ac:dyDescent="0.25">
      <c r="A416" s="1" t="s">
        <v>26</v>
      </c>
      <c r="B416" s="2">
        <v>44300</v>
      </c>
      <c r="C416">
        <v>414</v>
      </c>
      <c r="D416">
        <v>46289333</v>
      </c>
      <c r="E416">
        <v>43603302</v>
      </c>
      <c r="F416">
        <v>182606</v>
      </c>
      <c r="G416">
        <v>2417950</v>
      </c>
      <c r="H416">
        <v>85475</v>
      </c>
    </row>
    <row r="417" spans="1:8" x14ac:dyDescent="0.25">
      <c r="A417" s="1" t="s">
        <v>26</v>
      </c>
      <c r="B417" s="2">
        <v>44301</v>
      </c>
      <c r="C417">
        <v>415</v>
      </c>
      <c r="D417">
        <v>46289333</v>
      </c>
      <c r="E417">
        <v>43585235</v>
      </c>
      <c r="F417">
        <v>175034</v>
      </c>
      <c r="G417">
        <v>2442529</v>
      </c>
      <c r="H417">
        <v>86535</v>
      </c>
    </row>
    <row r="418" spans="1:8" x14ac:dyDescent="0.25">
      <c r="A418" s="1" t="s">
        <v>26</v>
      </c>
      <c r="B418" s="2">
        <v>44302</v>
      </c>
      <c r="C418">
        <v>416</v>
      </c>
      <c r="D418">
        <v>46289333</v>
      </c>
      <c r="E418">
        <v>43567256</v>
      </c>
      <c r="F418">
        <v>175377</v>
      </c>
      <c r="G418">
        <v>2459374</v>
      </c>
      <c r="H418">
        <v>87326</v>
      </c>
    </row>
    <row r="419" spans="1:8" x14ac:dyDescent="0.25">
      <c r="A419" s="1" t="s">
        <v>26</v>
      </c>
      <c r="B419" s="2">
        <v>44303</v>
      </c>
      <c r="C419">
        <v>417</v>
      </c>
      <c r="D419">
        <v>46289333</v>
      </c>
      <c r="E419">
        <v>43549510</v>
      </c>
      <c r="F419">
        <v>183449</v>
      </c>
      <c r="G419">
        <v>2468277</v>
      </c>
      <c r="H419">
        <v>88097</v>
      </c>
    </row>
    <row r="420" spans="1:8" x14ac:dyDescent="0.25">
      <c r="A420" s="1" t="s">
        <v>26</v>
      </c>
      <c r="B420" s="2">
        <v>44304</v>
      </c>
      <c r="C420">
        <v>418</v>
      </c>
      <c r="D420">
        <v>46289333</v>
      </c>
      <c r="E420">
        <v>43543116</v>
      </c>
      <c r="F420">
        <v>182302</v>
      </c>
      <c r="G420">
        <v>2475565</v>
      </c>
      <c r="H420">
        <v>88350</v>
      </c>
    </row>
    <row r="421" spans="1:8" x14ac:dyDescent="0.25">
      <c r="A421" s="1" t="s">
        <v>26</v>
      </c>
      <c r="B421" s="2">
        <v>44305</v>
      </c>
      <c r="C421">
        <v>419</v>
      </c>
      <c r="D421">
        <v>46289333</v>
      </c>
      <c r="E421">
        <v>43539033</v>
      </c>
      <c r="F421">
        <v>181564</v>
      </c>
      <c r="G421">
        <v>2480208</v>
      </c>
      <c r="H421">
        <v>88528</v>
      </c>
    </row>
    <row r="422" spans="1:8" x14ac:dyDescent="0.25">
      <c r="A422" s="1" t="s">
        <v>26</v>
      </c>
      <c r="B422" s="2">
        <v>44306</v>
      </c>
      <c r="C422">
        <v>420</v>
      </c>
      <c r="D422">
        <v>46289333</v>
      </c>
      <c r="E422">
        <v>43519973</v>
      </c>
      <c r="F422">
        <v>177305</v>
      </c>
      <c r="G422">
        <v>2502405</v>
      </c>
      <c r="H422">
        <v>89650</v>
      </c>
    </row>
    <row r="423" spans="1:8" x14ac:dyDescent="0.25">
      <c r="A423" s="1" t="s">
        <v>26</v>
      </c>
      <c r="B423" s="2">
        <v>44307</v>
      </c>
      <c r="C423">
        <v>421</v>
      </c>
      <c r="D423">
        <v>46289333</v>
      </c>
      <c r="E423">
        <v>43502850</v>
      </c>
      <c r="F423">
        <v>172387</v>
      </c>
      <c r="G423">
        <v>2523469</v>
      </c>
      <c r="H423">
        <v>90627</v>
      </c>
    </row>
    <row r="424" spans="1:8" x14ac:dyDescent="0.25">
      <c r="A424" s="1" t="s">
        <v>26</v>
      </c>
      <c r="B424" s="2">
        <v>44308</v>
      </c>
      <c r="C424">
        <v>422</v>
      </c>
      <c r="D424">
        <v>46289333</v>
      </c>
      <c r="E424">
        <v>43495583</v>
      </c>
      <c r="F424">
        <v>159150</v>
      </c>
      <c r="G424">
        <v>2543790</v>
      </c>
      <c r="H424">
        <v>90810</v>
      </c>
    </row>
    <row r="425" spans="1:8" x14ac:dyDescent="0.25">
      <c r="A425" s="1" t="s">
        <v>26</v>
      </c>
      <c r="B425" s="2">
        <v>44309</v>
      </c>
      <c r="C425">
        <v>423</v>
      </c>
      <c r="D425">
        <v>46289333</v>
      </c>
      <c r="E425">
        <v>43477771</v>
      </c>
      <c r="F425">
        <v>155537</v>
      </c>
      <c r="G425">
        <v>2564352</v>
      </c>
      <c r="H425">
        <v>91673</v>
      </c>
    </row>
    <row r="426" spans="1:8" x14ac:dyDescent="0.25">
      <c r="A426" s="1" t="s">
        <v>26</v>
      </c>
      <c r="B426" s="2">
        <v>44310</v>
      </c>
      <c r="C426">
        <v>424</v>
      </c>
      <c r="D426">
        <v>46289333</v>
      </c>
      <c r="E426">
        <v>43461500</v>
      </c>
      <c r="F426">
        <v>153607</v>
      </c>
      <c r="G426">
        <v>2581678</v>
      </c>
      <c r="H426">
        <v>92548</v>
      </c>
    </row>
    <row r="427" spans="1:8" x14ac:dyDescent="0.25">
      <c r="A427" s="1" t="s">
        <v>26</v>
      </c>
      <c r="B427" s="2">
        <v>44311</v>
      </c>
      <c r="C427">
        <v>425</v>
      </c>
      <c r="D427">
        <v>46289333</v>
      </c>
      <c r="E427">
        <v>43455012</v>
      </c>
      <c r="F427">
        <v>151607</v>
      </c>
      <c r="G427">
        <v>2590021</v>
      </c>
      <c r="H427">
        <v>92693</v>
      </c>
    </row>
    <row r="428" spans="1:8" x14ac:dyDescent="0.25">
      <c r="A428" s="1" t="s">
        <v>26</v>
      </c>
      <c r="B428" s="2">
        <v>44312</v>
      </c>
      <c r="C428">
        <v>426</v>
      </c>
      <c r="D428">
        <v>46289333</v>
      </c>
      <c r="E428">
        <v>43451100</v>
      </c>
      <c r="F428">
        <v>150120</v>
      </c>
      <c r="G428">
        <v>2595315</v>
      </c>
      <c r="H428">
        <v>92798</v>
      </c>
    </row>
    <row r="429" spans="1:8" x14ac:dyDescent="0.25">
      <c r="A429" s="1" t="s">
        <v>26</v>
      </c>
      <c r="B429" s="2">
        <v>44313</v>
      </c>
      <c r="C429">
        <v>427</v>
      </c>
      <c r="D429">
        <v>46289333</v>
      </c>
      <c r="E429">
        <v>43433108</v>
      </c>
      <c r="F429">
        <v>148292</v>
      </c>
      <c r="G429">
        <v>2614091</v>
      </c>
      <c r="H429">
        <v>93842</v>
      </c>
    </row>
    <row r="430" spans="1:8" x14ac:dyDescent="0.25">
      <c r="A430" s="1" t="s">
        <v>26</v>
      </c>
      <c r="B430" s="2">
        <v>44314</v>
      </c>
      <c r="C430">
        <v>428</v>
      </c>
      <c r="D430">
        <v>46289333</v>
      </c>
      <c r="E430">
        <v>43416095</v>
      </c>
      <c r="F430">
        <v>145131</v>
      </c>
      <c r="G430">
        <v>2633451</v>
      </c>
      <c r="H430">
        <v>94656</v>
      </c>
    </row>
    <row r="431" spans="1:8" x14ac:dyDescent="0.25">
      <c r="A431" s="1" t="s">
        <v>26</v>
      </c>
      <c r="B431" s="2">
        <v>44315</v>
      </c>
      <c r="C431">
        <v>429</v>
      </c>
      <c r="D431">
        <v>46289333</v>
      </c>
      <c r="E431">
        <v>43401175</v>
      </c>
      <c r="F431">
        <v>139947</v>
      </c>
      <c r="G431">
        <v>2652679</v>
      </c>
      <c r="H431">
        <v>95532</v>
      </c>
    </row>
    <row r="432" spans="1:8" x14ac:dyDescent="0.25">
      <c r="A432" s="1" t="s">
        <v>26</v>
      </c>
      <c r="B432" s="2">
        <v>44316</v>
      </c>
      <c r="C432">
        <v>430</v>
      </c>
      <c r="D432">
        <v>46289333</v>
      </c>
      <c r="E432">
        <v>43385624</v>
      </c>
      <c r="F432">
        <v>136996</v>
      </c>
      <c r="G432">
        <v>2670522</v>
      </c>
      <c r="H432">
        <v>96191</v>
      </c>
    </row>
    <row r="433" spans="1:8" x14ac:dyDescent="0.25">
      <c r="A433" s="1" t="s">
        <v>26</v>
      </c>
      <c r="B433" s="2">
        <v>44317</v>
      </c>
      <c r="C433">
        <v>431</v>
      </c>
      <c r="D433">
        <v>46289333</v>
      </c>
      <c r="E433">
        <v>43371289</v>
      </c>
      <c r="F433">
        <v>134322</v>
      </c>
      <c r="G433">
        <v>2686781</v>
      </c>
      <c r="H433">
        <v>96941</v>
      </c>
    </row>
    <row r="434" spans="1:8" x14ac:dyDescent="0.25">
      <c r="A434" s="1" t="s">
        <v>26</v>
      </c>
      <c r="B434" s="2">
        <v>44318</v>
      </c>
      <c r="C434">
        <v>432</v>
      </c>
      <c r="D434">
        <v>46289333</v>
      </c>
      <c r="E434">
        <v>43365966</v>
      </c>
      <c r="F434">
        <v>132929</v>
      </c>
      <c r="G434">
        <v>2693380</v>
      </c>
      <c r="H434">
        <v>97058</v>
      </c>
    </row>
    <row r="435" spans="1:8" x14ac:dyDescent="0.25">
      <c r="A435" s="1" t="s">
        <v>26</v>
      </c>
      <c r="B435" s="2">
        <v>44319</v>
      </c>
      <c r="C435">
        <v>433</v>
      </c>
      <c r="D435">
        <v>46289333</v>
      </c>
      <c r="E435">
        <v>43362817</v>
      </c>
      <c r="F435">
        <v>131768</v>
      </c>
      <c r="G435">
        <v>2697576</v>
      </c>
      <c r="H435">
        <v>97172</v>
      </c>
    </row>
    <row r="436" spans="1:8" x14ac:dyDescent="0.25">
      <c r="A436" s="1" t="s">
        <v>26</v>
      </c>
      <c r="B436" s="2">
        <v>44320</v>
      </c>
      <c r="C436">
        <v>434</v>
      </c>
      <c r="D436">
        <v>46289333</v>
      </c>
      <c r="E436">
        <v>43347353</v>
      </c>
      <c r="F436">
        <v>126707</v>
      </c>
      <c r="G436">
        <v>2717252</v>
      </c>
      <c r="H436">
        <v>98021</v>
      </c>
    </row>
    <row r="437" spans="1:8" x14ac:dyDescent="0.25">
      <c r="A437" s="1" t="s">
        <v>26</v>
      </c>
      <c r="B437" s="2">
        <v>44321</v>
      </c>
      <c r="C437">
        <v>435</v>
      </c>
      <c r="D437">
        <v>46289333</v>
      </c>
      <c r="E437">
        <v>43333123</v>
      </c>
      <c r="F437">
        <v>122346</v>
      </c>
      <c r="G437">
        <v>2735154</v>
      </c>
      <c r="H437">
        <v>98710</v>
      </c>
    </row>
    <row r="438" spans="1:8" x14ac:dyDescent="0.25">
      <c r="A438" s="1" t="s">
        <v>26</v>
      </c>
      <c r="B438" s="2">
        <v>44322</v>
      </c>
      <c r="C438">
        <v>436</v>
      </c>
      <c r="D438">
        <v>46289333</v>
      </c>
      <c r="E438">
        <v>43319653</v>
      </c>
      <c r="F438">
        <v>125371</v>
      </c>
      <c r="G438">
        <v>2744903</v>
      </c>
      <c r="H438">
        <v>99406</v>
      </c>
    </row>
    <row r="439" spans="1:8" x14ac:dyDescent="0.25">
      <c r="A439" s="1" t="s">
        <v>26</v>
      </c>
      <c r="B439" s="2">
        <v>44323</v>
      </c>
      <c r="C439">
        <v>437</v>
      </c>
      <c r="D439">
        <v>46289333</v>
      </c>
      <c r="E439">
        <v>43305151</v>
      </c>
      <c r="F439">
        <v>120890</v>
      </c>
      <c r="G439">
        <v>2763303</v>
      </c>
      <c r="H439">
        <v>99989</v>
      </c>
    </row>
    <row r="440" spans="1:8" x14ac:dyDescent="0.25">
      <c r="A440" s="1" t="s">
        <v>26</v>
      </c>
      <c r="B440" s="2">
        <v>44324</v>
      </c>
      <c r="C440">
        <v>438</v>
      </c>
      <c r="D440">
        <v>46289333</v>
      </c>
      <c r="E440">
        <v>43292051</v>
      </c>
      <c r="F440">
        <v>116821</v>
      </c>
      <c r="G440">
        <v>2779812</v>
      </c>
      <c r="H440">
        <v>100649</v>
      </c>
    </row>
    <row r="441" spans="1:8" x14ac:dyDescent="0.25">
      <c r="A441" s="1" t="s">
        <v>26</v>
      </c>
      <c r="B441" s="2">
        <v>44325</v>
      </c>
      <c r="C441">
        <v>439</v>
      </c>
      <c r="D441">
        <v>46289333</v>
      </c>
      <c r="E441">
        <v>43286266</v>
      </c>
      <c r="F441">
        <v>115579</v>
      </c>
      <c r="G441">
        <v>2786689</v>
      </c>
      <c r="H441">
        <v>100799</v>
      </c>
    </row>
    <row r="442" spans="1:8" x14ac:dyDescent="0.25">
      <c r="A442" s="1" t="s">
        <v>26</v>
      </c>
      <c r="B442" s="2">
        <v>44326</v>
      </c>
      <c r="C442">
        <v>440</v>
      </c>
      <c r="D442">
        <v>46289333</v>
      </c>
      <c r="E442">
        <v>43283083</v>
      </c>
      <c r="F442">
        <v>114534</v>
      </c>
      <c r="G442">
        <v>2790862</v>
      </c>
      <c r="H442">
        <v>100854</v>
      </c>
    </row>
    <row r="443" spans="1:8" x14ac:dyDescent="0.25">
      <c r="A443" s="1" t="s">
        <v>26</v>
      </c>
      <c r="B443" s="2">
        <v>44327</v>
      </c>
      <c r="C443">
        <v>441</v>
      </c>
      <c r="D443">
        <v>46289333</v>
      </c>
      <c r="E443">
        <v>43266765</v>
      </c>
      <c r="F443">
        <v>111829</v>
      </c>
      <c r="G443">
        <v>2809079</v>
      </c>
      <c r="H443">
        <v>101660</v>
      </c>
    </row>
    <row r="444" spans="1:8" x14ac:dyDescent="0.25">
      <c r="A444" s="1" t="s">
        <v>26</v>
      </c>
      <c r="B444" s="2">
        <v>44328</v>
      </c>
      <c r="C444">
        <v>442</v>
      </c>
      <c r="D444">
        <v>46289333</v>
      </c>
      <c r="E444">
        <v>43251093</v>
      </c>
      <c r="F444">
        <v>109236</v>
      </c>
      <c r="G444">
        <v>2826648</v>
      </c>
      <c r="H444">
        <v>102356</v>
      </c>
    </row>
    <row r="445" spans="1:8" x14ac:dyDescent="0.25">
      <c r="A445" s="1" t="s">
        <v>26</v>
      </c>
      <c r="B445" s="2">
        <v>44329</v>
      </c>
      <c r="C445">
        <v>443</v>
      </c>
      <c r="D445">
        <v>46289333</v>
      </c>
      <c r="E445">
        <v>43235444</v>
      </c>
      <c r="F445">
        <v>108365</v>
      </c>
      <c r="G445">
        <v>2842590</v>
      </c>
      <c r="H445">
        <v>102934</v>
      </c>
    </row>
    <row r="446" spans="1:8" x14ac:dyDescent="0.25">
      <c r="A446" s="1" t="s">
        <v>26</v>
      </c>
      <c r="B446" s="2">
        <v>44330</v>
      </c>
      <c r="C446">
        <v>444</v>
      </c>
      <c r="D446">
        <v>46289333</v>
      </c>
      <c r="E446">
        <v>43219529</v>
      </c>
      <c r="F446">
        <v>107770</v>
      </c>
      <c r="G446">
        <v>2858541</v>
      </c>
      <c r="H446">
        <v>103493</v>
      </c>
    </row>
    <row r="447" spans="1:8" x14ac:dyDescent="0.25">
      <c r="A447" s="1" t="s">
        <v>26</v>
      </c>
      <c r="B447" s="2">
        <v>44331</v>
      </c>
      <c r="C447">
        <v>445</v>
      </c>
      <c r="D447">
        <v>46289333</v>
      </c>
      <c r="E447">
        <v>43204043</v>
      </c>
      <c r="F447">
        <v>108307</v>
      </c>
      <c r="G447">
        <v>2872988</v>
      </c>
      <c r="H447">
        <v>103995</v>
      </c>
    </row>
    <row r="448" spans="1:8" x14ac:dyDescent="0.25">
      <c r="A448" s="1" t="s">
        <v>26</v>
      </c>
      <c r="B448" s="2">
        <v>44332</v>
      </c>
      <c r="C448">
        <v>446</v>
      </c>
      <c r="D448">
        <v>46289333</v>
      </c>
      <c r="E448">
        <v>43196489</v>
      </c>
      <c r="F448">
        <v>110071</v>
      </c>
      <c r="G448">
        <v>2878554</v>
      </c>
      <c r="H448">
        <v>104219</v>
      </c>
    </row>
    <row r="449" spans="1:8" x14ac:dyDescent="0.25">
      <c r="A449" s="1" t="s">
        <v>26</v>
      </c>
      <c r="B449" s="2">
        <v>44333</v>
      </c>
      <c r="C449">
        <v>447</v>
      </c>
      <c r="D449">
        <v>46289333</v>
      </c>
      <c r="E449">
        <v>43192488</v>
      </c>
      <c r="F449">
        <v>110642</v>
      </c>
      <c r="G449">
        <v>2881908</v>
      </c>
      <c r="H449">
        <v>104295</v>
      </c>
    </row>
    <row r="450" spans="1:8" x14ac:dyDescent="0.25">
      <c r="A450" s="1" t="s">
        <v>26</v>
      </c>
      <c r="B450" s="2">
        <v>44334</v>
      </c>
      <c r="C450">
        <v>448</v>
      </c>
      <c r="D450">
        <v>46289333</v>
      </c>
      <c r="E450">
        <v>43176709</v>
      </c>
      <c r="F450">
        <v>109278</v>
      </c>
      <c r="G450">
        <v>2898241</v>
      </c>
      <c r="H450">
        <v>105105</v>
      </c>
    </row>
    <row r="451" spans="1:8" x14ac:dyDescent="0.25">
      <c r="A451" s="1" t="s">
        <v>26</v>
      </c>
      <c r="B451" s="2">
        <v>44335</v>
      </c>
      <c r="C451">
        <v>449</v>
      </c>
      <c r="D451">
        <v>46289333</v>
      </c>
      <c r="E451">
        <v>43159921</v>
      </c>
      <c r="F451">
        <v>110320</v>
      </c>
      <c r="G451">
        <v>2913240</v>
      </c>
      <c r="H451">
        <v>105852</v>
      </c>
    </row>
    <row r="452" spans="1:8" x14ac:dyDescent="0.25">
      <c r="A452" s="1" t="s">
        <v>26</v>
      </c>
      <c r="B452" s="2">
        <v>44336</v>
      </c>
      <c r="C452">
        <v>450</v>
      </c>
      <c r="D452">
        <v>46289333</v>
      </c>
      <c r="E452">
        <v>43141985</v>
      </c>
      <c r="F452">
        <v>114693</v>
      </c>
      <c r="G452">
        <v>2926218</v>
      </c>
      <c r="H452">
        <v>106437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P M E A A B Q S w M E F A A C A A g A F n S 5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F n S 5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Z 0 u V I K 5 u e s 9 g E A A H k H A A A T A B w A R m 9 y b X V s Y X M v U 2 V j d G l v b j E u b S C i G A A o o B Q A A A A A A A A A A A A A A A A A A A A A A A A A A A D t k 8 G O 0 z A Q h s 9 U 6 j t Y 4 Z J K o W o q d r W A c q h S E H u p y i a c t q j y 2 k N r 4 X g i j 1 N R V X t F P C d P g t N 0 1 U L S P Y B A Q i I X j / 9 / 7 L E n n w m E U 2 h Y 1 o z x q 3 6 v 3 6 M 1 t y C Z 5 E p v l 2 L N z Q q I J U y D 6 / e Y / z K s r A C v p L Q Z T l F U B R g X v l E a h i k a 5 y c U B t O X i 5 z T J 5 Y 5 v o I m f M Y E b p Q k V d D i G F m g S j t a 5 K N 4 k c 0 X P 1 Q d C t o E g + h 2 C l o V y o F N g i d B x F L U V W E o u Y r Y a y N Q K r N K L i 9 G o z h i 7 y p 0 k L m t h u Q Y D m d o 4 M M g a o 7 / N J h b L L w n 2 V v g E i w F / i 4 5 v / O J B + e g h 8 1 N I 3 Z 7 0 C d a Z 4 J r b i l x t j r d M t 0 f W L J 8 W 8 J x u 9 x y Q x / R F s 2 J a 5 P C j v r R b h f k Y K 1 y a L f + g s 4 n M g e f 3 X 3 E d s G U O 3 g Q p Y / 3 o v P K t X G X z 4 f 1 r n t p 1 p a + f f 2 S h W 7 Q a V y f M 2 7 O G d O W c T / o 9 5 T p b M I p S l T Z D S i t u d l z 8 3 d I O i 3 6 H 6 T f B K m b o m 6 E u v n 5 Z X g k l 0 h L q b h V f g R y f r 7 M 5 n + O I 9 8 a T u D q o L N y B 0 z R C U x x f E J T P L 4 Y / 8 s w W V g p j i 2 S m l 6 0 5 K I y S q h S t Z 2 6 p y 3 0 S i w r z Q X H P H 0 / H s U v 2 t A I T k g T / z 9 9 3 r 5 e l z / D D V L b w z v / C h 5 b 3 C S c W X 0 D o i r B 1 g S Y Q 8 Z P L S g m A o u S m z W v a c N Z K + s x v r 8 D U E s B A i 0 A F A A C A A g A F n S 5 U g 0 E B N G k A A A A 9 g A A A B I A A A A A A A A A A A A A A A A A A A A A A E N v b m Z p Z y 9 Q Y W N r Y W d l L n h t b F B L A Q I t A B Q A A g A I A B Z 0 u V J T c j g s m w A A A O E A A A A T A A A A A A A A A A A A A A A A A P A A A A B b Q 2 9 u d G V u d F 9 U e X B l c 1 0 u e G 1 s U E s B A i 0 A F A A C A A g A F n S 5 U g r m 5 6 z 2 A Q A A e Q c A A B M A A A A A A A A A A A A A A A A A 2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c A A A A A A A C P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l f Y 2 h h b m d l c z w v S X R l b V B h d G g + P C 9 J d G V t T G 9 j Y X R p b 2 4 + P F N 0 Y W J s Z U V u d H J p Z X M + P E V u d H J 5 I F R 5 c G U 9 I k Z p b G x D b 2 x 1 b W 5 U e X B l c y I g V m F s d W U 9 I n N C Z 2 t E Q X d N R E F 3 T T 0 i I C 8 + P E V u d H J 5 I F R 5 c G U 9 I k J 1 Z m Z l c k 5 l e H R S Z W Z y Z X N o I i B W Y W x 1 Z T 0 i b D E i I C 8 + P E V u d H J 5 I F R 5 c G U 9 I k Z p b G x M Y X N 0 V X B k Y X R l Z C I g V m F s d W U 9 I m Q y M D I x L T A 1 L T I 1 V D E 3 O j M y O j M 1 L j Y 4 N D k 4 N D d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B i N j Y z O T U t Z G V i M i 0 0 M G Y w L W I 4 Z G M t Y W V l M T A y Y m U 2 M D I x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j a G F u Z 2 V z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v i i I Z T K H Q p J n F 1 b 3 Q 7 L C Z x d W 9 0 O + K I h k k o d C k m c X V v d D s s J n F 1 b 3 Q 7 4 o i G U i h 0 K S Z x d W 9 0 O y w m c X V v d D v i i I Z E K H Q p J n F 1 b 3 Q 7 X S I g L z 4 8 R W 5 0 c n k g V H l w Z T 0 i R m l s b E N v d W 5 0 I i B W Y W x 1 Z T 0 i b D Q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j a G F u Z 2 V z L 0 F 1 d G 9 S Z W 1 v d m V k Q 2 9 s d W 1 u c z E u e 1 R l c n J p d G 9 y e S w w f S Z x d W 9 0 O y w m c X V v d D t T Z W N 0 a W 9 u M S 9 k Y W l s e V 9 j a G F u Z 2 V z L 0 F 1 d G 9 S Z W 1 v d m V k Q 2 9 s d W 1 u c z E u e 0 R h d G U s M X 0 m c X V v d D s s J n F 1 b 3 Q 7 U 2 V j d G l v b j E v Z G F p b H l f Y 2 h h b m d l c y 9 B d X R v U m V t b 3 Z l Z E N v b H V t b n M x L n t 0 L D J 9 J n F 1 b 3 Q 7 L C Z x d W 9 0 O 1 N l Y 3 R p b 2 4 x L 2 R h a W x 5 X 2 N o Y W 5 n Z X M v Q X V 0 b 1 J l b W 9 2 Z W R D b 2 x 1 b W 5 z M S 5 7 T i w z f S Z x d W 9 0 O y w m c X V v d D t T Z W N 0 a W 9 u M S 9 k Y W l s e V 9 j a G F u Z 2 V z L 0 F 1 d G 9 S Z W 1 v d m V k Q 2 9 s d W 1 u c z E u e + K I h l M o d C k s N H 0 m c X V v d D s s J n F 1 b 3 Q 7 U 2 V j d G l v b j E v Z G F p b H l f Y 2 h h b m d l c y 9 B d X R v U m V t b 3 Z l Z E N v b H V t b n M x L n v i i I Z J K H Q p L D V 9 J n F 1 b 3 Q 7 L C Z x d W 9 0 O 1 N l Y 3 R p b 2 4 x L 2 R h a W x 5 X 2 N o Y W 5 n Z X M v Q X V 0 b 1 J l b W 9 2 Z W R D b 2 x 1 b W 5 z M S 5 7 4 o i G U i h 0 K S w 2 f S Z x d W 9 0 O y w m c X V v d D t T Z W N 0 a W 9 u M S 9 k Y W l s e V 9 j a G F u Z 2 V z L 0 F 1 d G 9 S Z W 1 v d m V k Q 2 9 s d W 1 u c z E u e + K I h k Q o d C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S S h 0 K S w 1 f S Z x d W 9 0 O y w m c X V v d D t T Z W N 0 a W 9 u M S 9 k Y W l s e V 9 j a G F u Z 2 V z L 0 F 1 d G 9 S Z W 1 v d m V k Q 2 9 s d W 1 u c z E u e + K I h l I o d C k s N n 0 m c X V v d D s s J n F 1 b 3 Q 7 U 2 V j d G l v b j E v Z G F p b H l f Y 2 h h b m d l c y 9 B d X R v U m V t b 3 Z l Z E N v b H V t b n M x L n v i i I Z E K H Q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G a W x s Q 2 9 s d W 1 u V H l w Z X M i I F Z h b H V l P S J z Q m d r R E F 3 T U R B d 0 0 9 I i A v P j x F b n R y e S B U e X B l P S J O Y W 1 l V X B k Y X R l Z E F m d G V y R m l s b C I g V m F s d W U 9 I m w w I i A v P j x F b n R y e S B U e X B l P S J G a W x s T G F z d F V w Z G F 0 Z W Q i I F Z h b H V l P S J k M j A y M S 0 w N S 0 y N V Q x N z o z M j o 0 N C 4 2 M z Q 0 O T I 2 W i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Z W I 1 Y j k 5 L W M 1 Z D k t N D h m Y i 1 i Y z l i L W N m O D A 5 N 2 Z j N W U 1 M S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z d X J 2 Z W l s b G F u Y 2 U i I C 8 + P E V u d H J 5 I F R 5 c G U 9 I k 5 h d m l n Y X R p b 2 5 T d G V w T m F t Z S I g V m F s d W U 9 I n N O Y X Z p Z 2 F 0 a W 9 u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k o d C k m c X V v d D s s J n F 1 b 3 Q 7 U i h 0 K S Z x d W 9 0 O y w m c X V v d D t E K H Q p J n F 1 b 3 Q 7 X S I g L z 4 8 R W 5 0 c n k g V H l w Z T 0 i R m l s b E N v d W 5 0 I i B W Y W x 1 Z T 0 i b D Q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J K H Q p L D V 9 J n F 1 b 3 Q 7 L C Z x d W 9 0 O 1 N l Y 3 R p b 2 4 x L 3 N 1 c n Z l a W x s Y W 5 j Z S 9 B d X R v U m V t b 3 Z l Z E N v b H V t b n M x L n t S K H Q p L D Z 9 J n F 1 b 3 Q 7 L C Z x d W 9 0 O 1 N l Y 3 R p b 2 4 x L 3 N 1 c n Z l a W x s Y W 5 j Z S 9 B d X R v U m V t b 3 Z l Z E N v b H V t b n M x L n t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k o d C k s N X 0 m c X V v d D s s J n F 1 b 3 Q 7 U 2 V j d G l v b j E v c 3 V y d m V p b G x h b m N l L 0 F 1 d G 9 S Z W 1 v d m V k Q 2 9 s d W 1 u c z E u e 1 I o d C k s N n 0 m c X V v d D s s J n F 1 b 3 Q 7 U 2 V j d G l v b j E v c 3 V y d m V p b G x h b m N l L 0 F 1 d G 9 S Z W 1 v d m V k Q 2 9 s d W 1 u c z E u e 0 Q o d C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k b 3 N f Z G l h c m l v c 1 9 l c 3 R h Z G 9 f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1 9 k a W F y a W 9 z X 2 V z d G F k b 1 9 T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V U M T Y 6 M z g 6 N T E u N T Q 4 O T Y 3 N l o i I C 8 + P E V u d H J 5 I F R 5 c G U 9 I k Z p b G x D b 2 x 1 b W 5 U e X B l c y I g V m F s d W U 9 I n N C Z 1 l H Q 1 F N R E F 3 T U R C Z 1 k 9 I i A v P j x F b n R y e S B U e X B l P S J G a W x s Q 2 9 s d W 1 u T m F t Z X M i I F Z h b H V l P S J z W y Z x d W 9 0 O 3 J l Z 2 l h b y Z x d W 9 0 O y w m c X V v d D t l c 3 R h Z G 8 m c X V v d D s s J n F 1 b 3 Q 7 b X V u a W N p c G l v J n F 1 b 3 Q 7 L C Z x d W 9 0 O 2 R h d G E m c X V v d D s s J n F 1 b 3 Q 7 c G 9 w d W x h Y 2 F v V E N V M j A x O S Z x d W 9 0 O y w m c X V v d D t j Y X N v c 0 F j d W 1 1 b G F k b y Z x d W 9 0 O y w m c X V v d D t j Y X N v c 0 5 v d m 9 z J n F 1 b 3 Q 7 L C Z x d W 9 0 O 2 9 i a X R v c 0 F j d W 1 1 b G F k b y Z x d W 9 0 O y w m c X V v d D t v Y m l 0 b 3 N O b 3 Z v c y Z x d W 9 0 O y w m c X V v d D t S Z W N 1 c G V y Y W R v c 2 5 v d m 9 z J n F 1 b 3 Q 7 L C Z x d W 9 0 O 2 V t Q W N v b X B h b m h h b W V u d G 9 O b 3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a W F y a W 9 z X 2 V z d G F k b 1 9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k B 6 f a N F A R Y p c 2 2 P / G G 3 S A A A A A A I A A A A A A B B m A A A A A Q A A I A A A A I L Q O s A f D m / M Z y K M 9 U W Z 5 q R v 2 r 9 M M C T l M j d + U z 4 c K o o j A A A A A A 6 A A A A A A g A A I A A A A K A H f I 9 q E f l U j Z r H + t e 6 K 6 s / e b a L O H 9 C N Z u p m N g T T 7 / 7 U A A A A I J l 2 K 4 A 3 n h 3 T 8 7 1 h S 8 E e a B y h h r g c 4 v / v 0 e 4 z Y F i n L m o p V g b z c i 2 w y 9 L p J U 5 E a e Q n E 7 D h C m I W Y 6 J Q 0 B y 1 O W z v + U 1 M R P k I m U q e Y d K g 7 T j w 0 R w Q A A A A O + 0 6 y c b c v M / N F J U L H 3 F n D a U p L H 7 b N x i O i Z H d i 8 U E 7 2 J y Z 0 2 a q 7 J 2 N L k h b Y 8 c H 8 8 k U T C I b q i R T i w w F l K k H u H + A M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dados_diarios_estado_SP</vt:lpstr>
      <vt:lpstr>daily_changes</vt:lpstr>
      <vt:lpstr>surveillance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2021-05-25T17:42:51Z</dcterms:modified>
</cp:coreProperties>
</file>