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covidsims\covidsims\assets\"/>
    </mc:Choice>
  </mc:AlternateContent>
  <xr:revisionPtr revIDLastSave="0" documentId="13_ncr:1_{B88E3075-866C-442C-8942-E700034F4570}" xr6:coauthVersionLast="47" xr6:coauthVersionMax="47" xr10:uidLastSave="{00000000-0000-0000-0000-000000000000}"/>
  <bookViews>
    <workbookView xWindow="-120" yWindow="-120" windowWidth="38640" windowHeight="16440" tabRatio="659" xr2:uid="{C9EED678-3558-4294-B636-EA4BD58922A2}"/>
  </bookViews>
  <sheets>
    <sheet name="daily_changes" sheetId="16" r:id="rId1"/>
    <sheet name="surveillance" sheetId="17" r:id="rId2"/>
    <sheet name="violations" sheetId="19" r:id="rId3"/>
  </sheets>
  <definedNames>
    <definedName name="ExternalData_1" localSheetId="0" hidden="1">daily_changes!$A$1:$I$492</definedName>
    <definedName name="ExternalData_1" localSheetId="2" hidden="1">violations!$A$1:$E$2</definedName>
    <definedName name="ExternalData_2" localSheetId="1" hidden="1">surveillance!$A$1:$I$492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714FA-DB39-4239-BDDB-B905478C76C2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2" xr16:uid="{E2A80290-8AD1-400E-AA70-7A8A60CDC37C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3" xr16:uid="{986F323F-CF30-4143-BE60-89C7D4616975}" keepAlive="1" name="Query - violations" description="Connection to the 'violations' query in the workbook." type="5" refreshedVersion="7" background="1" saveData="1">
    <dbPr connection="Provider=Microsoft.Mashup.OleDb.1;Data Source=$Workbook$;Location=violations;Extended Properties=&quot;&quot;" command="SELECT * FROM [violations]"/>
  </connection>
</connections>
</file>

<file path=xl/sharedStrings.xml><?xml version="1.0" encoding="utf-8"?>
<sst xmlns="http://schemas.openxmlformats.org/spreadsheetml/2006/main" count="1007" uniqueCount="21">
  <si>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</si>
  <si>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</si>
  <si>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</si>
  <si>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</si>
  <si>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</si>
  <si>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</si>
  <si>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</si>
  <si>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</si>
  <si>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</si>
  <si>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</si>
  <si>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</si>
  <si>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</si>
  <si>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∆C(t)</t>
  </si>
  <si>
    <t>C(t)</t>
  </si>
  <si>
    <t>File</t>
  </si>
  <si>
    <t>Variable</t>
  </si>
  <si>
    <t>Value</t>
  </si>
  <si>
    <t>Description</t>
  </si>
  <si>
    <t>['*, *, *']</t>
  </si>
  <si>
    <t/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</si>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</sst>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daily_changes!$I$1</c:f>
              <c:strCache>
                <c:ptCount val="1"/>
                <c:pt idx="0">
                  <c:v>∆D(t)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daily_changes!$I$2:$I$492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16</c:v>
                </c:pt>
                <c:pt idx="30">
                  <c:v>20</c:v>
                </c:pt>
                <c:pt idx="31">
                  <c:v>23</c:v>
                </c:pt>
                <c:pt idx="32">
                  <c:v>26</c:v>
                </c:pt>
                <c:pt idx="33">
                  <c:v>30</c:v>
                </c:pt>
                <c:pt idx="34">
                  <c:v>41</c:v>
                </c:pt>
                <c:pt idx="35">
                  <c:v>49</c:v>
                </c:pt>
                <c:pt idx="36">
                  <c:v>53</c:v>
                </c:pt>
                <c:pt idx="37">
                  <c:v>62</c:v>
                </c:pt>
                <c:pt idx="38">
                  <c:v>78</c:v>
                </c:pt>
                <c:pt idx="39">
                  <c:v>96</c:v>
                </c:pt>
                <c:pt idx="40">
                  <c:v>106</c:v>
                </c:pt>
                <c:pt idx="41">
                  <c:v>115</c:v>
                </c:pt>
                <c:pt idx="42">
                  <c:v>140</c:v>
                </c:pt>
                <c:pt idx="43">
                  <c:v>166</c:v>
                </c:pt>
                <c:pt idx="44">
                  <c:v>190</c:v>
                </c:pt>
                <c:pt idx="45">
                  <c:v>202</c:v>
                </c:pt>
                <c:pt idx="46">
                  <c:v>199</c:v>
                </c:pt>
                <c:pt idx="47">
                  <c:v>212</c:v>
                </c:pt>
                <c:pt idx="48">
                  <c:v>223</c:v>
                </c:pt>
                <c:pt idx="49">
                  <c:v>247</c:v>
                </c:pt>
                <c:pt idx="50">
                  <c:v>267</c:v>
                </c:pt>
                <c:pt idx="51">
                  <c:v>287</c:v>
                </c:pt>
                <c:pt idx="52">
                  <c:v>314</c:v>
                </c:pt>
                <c:pt idx="53">
                  <c:v>353</c:v>
                </c:pt>
                <c:pt idx="54">
                  <c:v>358</c:v>
                </c:pt>
                <c:pt idx="55">
                  <c:v>357</c:v>
                </c:pt>
                <c:pt idx="56">
                  <c:v>347</c:v>
                </c:pt>
                <c:pt idx="57">
                  <c:v>337</c:v>
                </c:pt>
                <c:pt idx="58">
                  <c:v>396</c:v>
                </c:pt>
                <c:pt idx="59">
                  <c:v>442</c:v>
                </c:pt>
                <c:pt idx="60">
                  <c:v>485</c:v>
                </c:pt>
                <c:pt idx="61">
                  <c:v>517</c:v>
                </c:pt>
                <c:pt idx="62">
                  <c:v>574</c:v>
                </c:pt>
                <c:pt idx="63">
                  <c:v>663</c:v>
                </c:pt>
                <c:pt idx="64">
                  <c:v>741</c:v>
                </c:pt>
                <c:pt idx="65">
                  <c:v>752</c:v>
                </c:pt>
                <c:pt idx="66">
                  <c:v>777</c:v>
                </c:pt>
                <c:pt idx="67">
                  <c:v>782</c:v>
                </c:pt>
                <c:pt idx="68">
                  <c:v>792</c:v>
                </c:pt>
                <c:pt idx="69">
                  <c:v>793</c:v>
                </c:pt>
                <c:pt idx="70">
                  <c:v>823</c:v>
                </c:pt>
                <c:pt idx="71">
                  <c:v>866</c:v>
                </c:pt>
                <c:pt idx="72">
                  <c:v>940</c:v>
                </c:pt>
                <c:pt idx="73">
                  <c:v>1025</c:v>
                </c:pt>
                <c:pt idx="74">
                  <c:v>1110</c:v>
                </c:pt>
                <c:pt idx="75">
                  <c:v>1171</c:v>
                </c:pt>
                <c:pt idx="76">
                  <c:v>1222</c:v>
                </c:pt>
                <c:pt idx="77">
                  <c:v>1294</c:v>
                </c:pt>
                <c:pt idx="78">
                  <c:v>1347</c:v>
                </c:pt>
                <c:pt idx="79">
                  <c:v>1371</c:v>
                </c:pt>
                <c:pt idx="80">
                  <c:v>1416</c:v>
                </c:pt>
                <c:pt idx="81">
                  <c:v>1430</c:v>
                </c:pt>
                <c:pt idx="82">
                  <c:v>1436</c:v>
                </c:pt>
                <c:pt idx="83">
                  <c:v>1505</c:v>
                </c:pt>
                <c:pt idx="84">
                  <c:v>1568</c:v>
                </c:pt>
                <c:pt idx="85">
                  <c:v>1650</c:v>
                </c:pt>
                <c:pt idx="86">
                  <c:v>1725</c:v>
                </c:pt>
                <c:pt idx="87">
                  <c:v>1761</c:v>
                </c:pt>
                <c:pt idx="88">
                  <c:v>1855</c:v>
                </c:pt>
                <c:pt idx="89">
                  <c:v>1903</c:v>
                </c:pt>
                <c:pt idx="90">
                  <c:v>1904</c:v>
                </c:pt>
                <c:pt idx="91">
                  <c:v>1899</c:v>
                </c:pt>
                <c:pt idx="92">
                  <c:v>1898</c:v>
                </c:pt>
                <c:pt idx="93">
                  <c:v>1935</c:v>
                </c:pt>
                <c:pt idx="94">
                  <c:v>1963</c:v>
                </c:pt>
                <c:pt idx="95">
                  <c:v>1914</c:v>
                </c:pt>
                <c:pt idx="96">
                  <c:v>1859</c:v>
                </c:pt>
                <c:pt idx="97">
                  <c:v>1862</c:v>
                </c:pt>
                <c:pt idx="98">
                  <c:v>1953</c:v>
                </c:pt>
                <c:pt idx="99">
                  <c:v>1991</c:v>
                </c:pt>
                <c:pt idx="100">
                  <c:v>2076</c:v>
                </c:pt>
                <c:pt idx="101">
                  <c:v>2066</c:v>
                </c:pt>
                <c:pt idx="102">
                  <c:v>2045</c:v>
                </c:pt>
                <c:pt idx="103">
                  <c:v>2047</c:v>
                </c:pt>
                <c:pt idx="104">
                  <c:v>2082</c:v>
                </c:pt>
                <c:pt idx="105">
                  <c:v>2031</c:v>
                </c:pt>
                <c:pt idx="106">
                  <c:v>2045</c:v>
                </c:pt>
                <c:pt idx="107">
                  <c:v>1976</c:v>
                </c:pt>
                <c:pt idx="108">
                  <c:v>1910</c:v>
                </c:pt>
                <c:pt idx="109">
                  <c:v>1925</c:v>
                </c:pt>
                <c:pt idx="110">
                  <c:v>1970</c:v>
                </c:pt>
                <c:pt idx="111">
                  <c:v>1936</c:v>
                </c:pt>
                <c:pt idx="112">
                  <c:v>1983</c:v>
                </c:pt>
                <c:pt idx="113">
                  <c:v>1967</c:v>
                </c:pt>
                <c:pt idx="114">
                  <c:v>1967</c:v>
                </c:pt>
                <c:pt idx="115">
                  <c:v>2052</c:v>
                </c:pt>
                <c:pt idx="116">
                  <c:v>2088</c:v>
                </c:pt>
                <c:pt idx="117">
                  <c:v>2081</c:v>
                </c:pt>
                <c:pt idx="118">
                  <c:v>2079</c:v>
                </c:pt>
                <c:pt idx="119">
                  <c:v>2094</c:v>
                </c:pt>
                <c:pt idx="120">
                  <c:v>2071</c:v>
                </c:pt>
                <c:pt idx="121">
                  <c:v>2054</c:v>
                </c:pt>
                <c:pt idx="122">
                  <c:v>2001</c:v>
                </c:pt>
                <c:pt idx="123">
                  <c:v>2010</c:v>
                </c:pt>
                <c:pt idx="124">
                  <c:v>2010</c:v>
                </c:pt>
                <c:pt idx="125">
                  <c:v>2008</c:v>
                </c:pt>
                <c:pt idx="126">
                  <c:v>1983</c:v>
                </c:pt>
                <c:pt idx="127">
                  <c:v>1974</c:v>
                </c:pt>
                <c:pt idx="128">
                  <c:v>2000</c:v>
                </c:pt>
                <c:pt idx="129">
                  <c:v>2064</c:v>
                </c:pt>
                <c:pt idx="130">
                  <c:v>2072</c:v>
                </c:pt>
                <c:pt idx="131">
                  <c:v>2063</c:v>
                </c:pt>
                <c:pt idx="132">
                  <c:v>2048</c:v>
                </c:pt>
                <c:pt idx="133">
                  <c:v>2046</c:v>
                </c:pt>
                <c:pt idx="134">
                  <c:v>2075</c:v>
                </c:pt>
                <c:pt idx="135">
                  <c:v>2060</c:v>
                </c:pt>
                <c:pt idx="136">
                  <c:v>2086</c:v>
                </c:pt>
                <c:pt idx="137">
                  <c:v>2053</c:v>
                </c:pt>
                <c:pt idx="138">
                  <c:v>2066</c:v>
                </c:pt>
                <c:pt idx="139">
                  <c:v>2107</c:v>
                </c:pt>
                <c:pt idx="140">
                  <c:v>2104</c:v>
                </c:pt>
                <c:pt idx="141">
                  <c:v>2132</c:v>
                </c:pt>
                <c:pt idx="142">
                  <c:v>2158</c:v>
                </c:pt>
                <c:pt idx="143">
                  <c:v>2108</c:v>
                </c:pt>
                <c:pt idx="144">
                  <c:v>2083</c:v>
                </c:pt>
                <c:pt idx="145">
                  <c:v>2109</c:v>
                </c:pt>
                <c:pt idx="146">
                  <c:v>2094</c:v>
                </c:pt>
                <c:pt idx="147">
                  <c:v>2099</c:v>
                </c:pt>
                <c:pt idx="148">
                  <c:v>2106</c:v>
                </c:pt>
                <c:pt idx="149">
                  <c:v>2106</c:v>
                </c:pt>
                <c:pt idx="150">
                  <c:v>2109</c:v>
                </c:pt>
                <c:pt idx="151">
                  <c:v>2188</c:v>
                </c:pt>
                <c:pt idx="152">
                  <c:v>2151</c:v>
                </c:pt>
                <c:pt idx="153">
                  <c:v>2127</c:v>
                </c:pt>
                <c:pt idx="154">
                  <c:v>2103</c:v>
                </c:pt>
                <c:pt idx="155">
                  <c:v>2082</c:v>
                </c:pt>
                <c:pt idx="156">
                  <c:v>2050</c:v>
                </c:pt>
                <c:pt idx="157">
                  <c:v>2079</c:v>
                </c:pt>
                <c:pt idx="158">
                  <c:v>2024</c:v>
                </c:pt>
                <c:pt idx="159">
                  <c:v>2003</c:v>
                </c:pt>
                <c:pt idx="160">
                  <c:v>2001</c:v>
                </c:pt>
                <c:pt idx="161">
                  <c:v>2007</c:v>
                </c:pt>
                <c:pt idx="162">
                  <c:v>2035</c:v>
                </c:pt>
                <c:pt idx="163">
                  <c:v>2082</c:v>
                </c:pt>
                <c:pt idx="164">
                  <c:v>2031</c:v>
                </c:pt>
                <c:pt idx="165">
                  <c:v>2012</c:v>
                </c:pt>
                <c:pt idx="166">
                  <c:v>2014</c:v>
                </c:pt>
                <c:pt idx="167">
                  <c:v>2062</c:v>
                </c:pt>
                <c:pt idx="168">
                  <c:v>2040</c:v>
                </c:pt>
                <c:pt idx="169">
                  <c:v>1989</c:v>
                </c:pt>
                <c:pt idx="170">
                  <c:v>1958</c:v>
                </c:pt>
                <c:pt idx="171">
                  <c:v>1938</c:v>
                </c:pt>
                <c:pt idx="172">
                  <c:v>1896</c:v>
                </c:pt>
                <c:pt idx="173">
                  <c:v>1913</c:v>
                </c:pt>
                <c:pt idx="174">
                  <c:v>1894</c:v>
                </c:pt>
                <c:pt idx="175">
                  <c:v>1933</c:v>
                </c:pt>
                <c:pt idx="176">
                  <c:v>1939</c:v>
                </c:pt>
                <c:pt idx="177">
                  <c:v>1929</c:v>
                </c:pt>
                <c:pt idx="178">
                  <c:v>1945</c:v>
                </c:pt>
                <c:pt idx="179">
                  <c:v>1976</c:v>
                </c:pt>
                <c:pt idx="180">
                  <c:v>1939</c:v>
                </c:pt>
                <c:pt idx="181">
                  <c:v>1916</c:v>
                </c:pt>
                <c:pt idx="182">
                  <c:v>1880</c:v>
                </c:pt>
                <c:pt idx="183">
                  <c:v>1854</c:v>
                </c:pt>
                <c:pt idx="184">
                  <c:v>1774</c:v>
                </c:pt>
                <c:pt idx="185">
                  <c:v>1721</c:v>
                </c:pt>
                <c:pt idx="186">
                  <c:v>1704</c:v>
                </c:pt>
                <c:pt idx="187">
                  <c:v>1724</c:v>
                </c:pt>
                <c:pt idx="188">
                  <c:v>1705</c:v>
                </c:pt>
                <c:pt idx="189">
                  <c:v>1690</c:v>
                </c:pt>
                <c:pt idx="190">
                  <c:v>1723</c:v>
                </c:pt>
                <c:pt idx="191">
                  <c:v>1698</c:v>
                </c:pt>
                <c:pt idx="192">
                  <c:v>1692</c:v>
                </c:pt>
                <c:pt idx="193">
                  <c:v>1646</c:v>
                </c:pt>
                <c:pt idx="194">
                  <c:v>1617</c:v>
                </c:pt>
                <c:pt idx="195">
                  <c:v>1530</c:v>
                </c:pt>
                <c:pt idx="196">
                  <c:v>1351</c:v>
                </c:pt>
                <c:pt idx="197">
                  <c:v>1341</c:v>
                </c:pt>
                <c:pt idx="198">
                  <c:v>1373</c:v>
                </c:pt>
                <c:pt idx="199">
                  <c:v>1372</c:v>
                </c:pt>
                <c:pt idx="200">
                  <c:v>1418</c:v>
                </c:pt>
                <c:pt idx="201">
                  <c:v>1411</c:v>
                </c:pt>
                <c:pt idx="202">
                  <c:v>1445</c:v>
                </c:pt>
                <c:pt idx="203">
                  <c:v>1606</c:v>
                </c:pt>
                <c:pt idx="204">
                  <c:v>1547</c:v>
                </c:pt>
                <c:pt idx="205">
                  <c:v>1504</c:v>
                </c:pt>
                <c:pt idx="206">
                  <c:v>1512</c:v>
                </c:pt>
                <c:pt idx="207">
                  <c:v>1489</c:v>
                </c:pt>
                <c:pt idx="208">
                  <c:v>1473</c:v>
                </c:pt>
                <c:pt idx="209">
                  <c:v>1477</c:v>
                </c:pt>
                <c:pt idx="210">
                  <c:v>1388</c:v>
                </c:pt>
                <c:pt idx="211">
                  <c:v>1387</c:v>
                </c:pt>
                <c:pt idx="212">
                  <c:v>1381</c:v>
                </c:pt>
                <c:pt idx="213">
                  <c:v>1365</c:v>
                </c:pt>
                <c:pt idx="214">
                  <c:v>1376</c:v>
                </c:pt>
                <c:pt idx="215">
                  <c:v>1374</c:v>
                </c:pt>
                <c:pt idx="216">
                  <c:v>1352</c:v>
                </c:pt>
                <c:pt idx="217">
                  <c:v>1375</c:v>
                </c:pt>
                <c:pt idx="218">
                  <c:v>1353</c:v>
                </c:pt>
                <c:pt idx="219">
                  <c:v>1378</c:v>
                </c:pt>
                <c:pt idx="220">
                  <c:v>1330</c:v>
                </c:pt>
                <c:pt idx="221">
                  <c:v>1292</c:v>
                </c:pt>
                <c:pt idx="222">
                  <c:v>1291</c:v>
                </c:pt>
                <c:pt idx="223">
                  <c:v>1287</c:v>
                </c:pt>
                <c:pt idx="224">
                  <c:v>1277</c:v>
                </c:pt>
                <c:pt idx="225">
                  <c:v>1219</c:v>
                </c:pt>
                <c:pt idx="226">
                  <c:v>1203</c:v>
                </c:pt>
                <c:pt idx="227">
                  <c:v>1204</c:v>
                </c:pt>
                <c:pt idx="228">
                  <c:v>1189</c:v>
                </c:pt>
                <c:pt idx="229">
                  <c:v>1172</c:v>
                </c:pt>
                <c:pt idx="230">
                  <c:v>1119</c:v>
                </c:pt>
                <c:pt idx="231">
                  <c:v>988</c:v>
                </c:pt>
                <c:pt idx="232">
                  <c:v>1013</c:v>
                </c:pt>
                <c:pt idx="233">
                  <c:v>1006</c:v>
                </c:pt>
                <c:pt idx="234">
                  <c:v>976</c:v>
                </c:pt>
                <c:pt idx="235">
                  <c:v>961</c:v>
                </c:pt>
                <c:pt idx="236">
                  <c:v>961</c:v>
                </c:pt>
                <c:pt idx="237">
                  <c:v>1001</c:v>
                </c:pt>
                <c:pt idx="238">
                  <c:v>1083</c:v>
                </c:pt>
                <c:pt idx="239">
                  <c:v>1032</c:v>
                </c:pt>
                <c:pt idx="240">
                  <c:v>947</c:v>
                </c:pt>
                <c:pt idx="241">
                  <c:v>953</c:v>
                </c:pt>
                <c:pt idx="242">
                  <c:v>926</c:v>
                </c:pt>
                <c:pt idx="243">
                  <c:v>905</c:v>
                </c:pt>
                <c:pt idx="244">
                  <c:v>907</c:v>
                </c:pt>
                <c:pt idx="245">
                  <c:v>871</c:v>
                </c:pt>
                <c:pt idx="246">
                  <c:v>853</c:v>
                </c:pt>
                <c:pt idx="247">
                  <c:v>865</c:v>
                </c:pt>
                <c:pt idx="248">
                  <c:v>855</c:v>
                </c:pt>
                <c:pt idx="249">
                  <c:v>825</c:v>
                </c:pt>
                <c:pt idx="250">
                  <c:v>822</c:v>
                </c:pt>
                <c:pt idx="251">
                  <c:v>777</c:v>
                </c:pt>
                <c:pt idx="252">
                  <c:v>729</c:v>
                </c:pt>
                <c:pt idx="253">
                  <c:v>760</c:v>
                </c:pt>
                <c:pt idx="254">
                  <c:v>773</c:v>
                </c:pt>
                <c:pt idx="255">
                  <c:v>701</c:v>
                </c:pt>
                <c:pt idx="256">
                  <c:v>684</c:v>
                </c:pt>
                <c:pt idx="257">
                  <c:v>687</c:v>
                </c:pt>
                <c:pt idx="258">
                  <c:v>687</c:v>
                </c:pt>
                <c:pt idx="259">
                  <c:v>647</c:v>
                </c:pt>
                <c:pt idx="260">
                  <c:v>633</c:v>
                </c:pt>
                <c:pt idx="261">
                  <c:v>719</c:v>
                </c:pt>
                <c:pt idx="262">
                  <c:v>805</c:v>
                </c:pt>
                <c:pt idx="263">
                  <c:v>953</c:v>
                </c:pt>
                <c:pt idx="264">
                  <c:v>937</c:v>
                </c:pt>
                <c:pt idx="265">
                  <c:v>961</c:v>
                </c:pt>
                <c:pt idx="266">
                  <c:v>1094</c:v>
                </c:pt>
                <c:pt idx="267">
                  <c:v>1148</c:v>
                </c:pt>
                <c:pt idx="268">
                  <c:v>1078</c:v>
                </c:pt>
                <c:pt idx="269">
                  <c:v>1313</c:v>
                </c:pt>
                <c:pt idx="270">
                  <c:v>1213</c:v>
                </c:pt>
                <c:pt idx="271">
                  <c:v>1231</c:v>
                </c:pt>
                <c:pt idx="272">
                  <c:v>1254</c:v>
                </c:pt>
                <c:pt idx="273">
                  <c:v>1235</c:v>
                </c:pt>
                <c:pt idx="274">
                  <c:v>1210</c:v>
                </c:pt>
                <c:pt idx="275">
                  <c:v>1228</c:v>
                </c:pt>
                <c:pt idx="276">
                  <c:v>981</c:v>
                </c:pt>
                <c:pt idx="277">
                  <c:v>1032</c:v>
                </c:pt>
                <c:pt idx="278">
                  <c:v>1043</c:v>
                </c:pt>
                <c:pt idx="279">
                  <c:v>1048</c:v>
                </c:pt>
                <c:pt idx="280">
                  <c:v>1070</c:v>
                </c:pt>
                <c:pt idx="281">
                  <c:v>1074</c:v>
                </c:pt>
                <c:pt idx="282">
                  <c:v>1089</c:v>
                </c:pt>
                <c:pt idx="283">
                  <c:v>1131</c:v>
                </c:pt>
                <c:pt idx="284">
                  <c:v>1154</c:v>
                </c:pt>
                <c:pt idx="285">
                  <c:v>1183</c:v>
                </c:pt>
                <c:pt idx="286">
                  <c:v>1204</c:v>
                </c:pt>
                <c:pt idx="287">
                  <c:v>1236</c:v>
                </c:pt>
                <c:pt idx="288">
                  <c:v>1286</c:v>
                </c:pt>
                <c:pt idx="289">
                  <c:v>1286</c:v>
                </c:pt>
                <c:pt idx="290">
                  <c:v>1271</c:v>
                </c:pt>
                <c:pt idx="291">
                  <c:v>1288</c:v>
                </c:pt>
                <c:pt idx="292">
                  <c:v>1277</c:v>
                </c:pt>
                <c:pt idx="293">
                  <c:v>1305</c:v>
                </c:pt>
                <c:pt idx="294">
                  <c:v>1331</c:v>
                </c:pt>
                <c:pt idx="295">
                  <c:v>1369</c:v>
                </c:pt>
                <c:pt idx="296">
                  <c:v>1455</c:v>
                </c:pt>
                <c:pt idx="297">
                  <c:v>1508</c:v>
                </c:pt>
                <c:pt idx="298">
                  <c:v>1493</c:v>
                </c:pt>
                <c:pt idx="299">
                  <c:v>1529</c:v>
                </c:pt>
                <c:pt idx="300">
                  <c:v>1539</c:v>
                </c:pt>
                <c:pt idx="301">
                  <c:v>1560</c:v>
                </c:pt>
                <c:pt idx="302">
                  <c:v>1557</c:v>
                </c:pt>
                <c:pt idx="303">
                  <c:v>1470</c:v>
                </c:pt>
                <c:pt idx="304">
                  <c:v>1375</c:v>
                </c:pt>
                <c:pt idx="305">
                  <c:v>1275</c:v>
                </c:pt>
                <c:pt idx="306">
                  <c:v>1245</c:v>
                </c:pt>
                <c:pt idx="307">
                  <c:v>1242</c:v>
                </c:pt>
                <c:pt idx="308">
                  <c:v>1267</c:v>
                </c:pt>
                <c:pt idx="309">
                  <c:v>1295</c:v>
                </c:pt>
                <c:pt idx="310">
                  <c:v>1412</c:v>
                </c:pt>
                <c:pt idx="311">
                  <c:v>1400</c:v>
                </c:pt>
                <c:pt idx="312">
                  <c:v>1406</c:v>
                </c:pt>
                <c:pt idx="313">
                  <c:v>1400</c:v>
                </c:pt>
                <c:pt idx="314">
                  <c:v>1417</c:v>
                </c:pt>
                <c:pt idx="315">
                  <c:v>1454</c:v>
                </c:pt>
                <c:pt idx="316">
                  <c:v>1501</c:v>
                </c:pt>
                <c:pt idx="317">
                  <c:v>1602</c:v>
                </c:pt>
                <c:pt idx="318">
                  <c:v>1785</c:v>
                </c:pt>
                <c:pt idx="319">
                  <c:v>1981</c:v>
                </c:pt>
                <c:pt idx="320">
                  <c:v>2035</c:v>
                </c:pt>
                <c:pt idx="321">
                  <c:v>2000</c:v>
                </c:pt>
                <c:pt idx="322">
                  <c:v>1988</c:v>
                </c:pt>
                <c:pt idx="323">
                  <c:v>1992</c:v>
                </c:pt>
                <c:pt idx="324">
                  <c:v>1859</c:v>
                </c:pt>
                <c:pt idx="325">
                  <c:v>1855</c:v>
                </c:pt>
                <c:pt idx="326">
                  <c:v>1900</c:v>
                </c:pt>
                <c:pt idx="327">
                  <c:v>1906</c:v>
                </c:pt>
                <c:pt idx="328">
                  <c:v>1918</c:v>
                </c:pt>
                <c:pt idx="329">
                  <c:v>1921</c:v>
                </c:pt>
                <c:pt idx="330">
                  <c:v>1968</c:v>
                </c:pt>
                <c:pt idx="331">
                  <c:v>2050</c:v>
                </c:pt>
                <c:pt idx="332">
                  <c:v>2051</c:v>
                </c:pt>
                <c:pt idx="333">
                  <c:v>2042</c:v>
                </c:pt>
                <c:pt idx="334">
                  <c:v>2064</c:v>
                </c:pt>
                <c:pt idx="335">
                  <c:v>2119</c:v>
                </c:pt>
                <c:pt idx="336">
                  <c:v>2122</c:v>
                </c:pt>
                <c:pt idx="337">
                  <c:v>2098</c:v>
                </c:pt>
                <c:pt idx="338">
                  <c:v>2126</c:v>
                </c:pt>
                <c:pt idx="339">
                  <c:v>2130</c:v>
                </c:pt>
                <c:pt idx="340">
                  <c:v>2140</c:v>
                </c:pt>
                <c:pt idx="341">
                  <c:v>2132</c:v>
                </c:pt>
                <c:pt idx="342">
                  <c:v>2114</c:v>
                </c:pt>
                <c:pt idx="343">
                  <c:v>2144</c:v>
                </c:pt>
                <c:pt idx="344">
                  <c:v>2105</c:v>
                </c:pt>
                <c:pt idx="345">
                  <c:v>2051</c:v>
                </c:pt>
                <c:pt idx="346">
                  <c:v>2089</c:v>
                </c:pt>
                <c:pt idx="347">
                  <c:v>2018</c:v>
                </c:pt>
                <c:pt idx="348">
                  <c:v>2019</c:v>
                </c:pt>
                <c:pt idx="349">
                  <c:v>2038</c:v>
                </c:pt>
                <c:pt idx="350">
                  <c:v>2037</c:v>
                </c:pt>
                <c:pt idx="351">
                  <c:v>2080</c:v>
                </c:pt>
                <c:pt idx="352">
                  <c:v>2100</c:v>
                </c:pt>
                <c:pt idx="353">
                  <c:v>2116</c:v>
                </c:pt>
                <c:pt idx="354">
                  <c:v>2183</c:v>
                </c:pt>
                <c:pt idx="355">
                  <c:v>2211</c:v>
                </c:pt>
                <c:pt idx="356">
                  <c:v>2179</c:v>
                </c:pt>
                <c:pt idx="357">
                  <c:v>2132</c:v>
                </c:pt>
                <c:pt idx="358">
                  <c:v>2086</c:v>
                </c:pt>
                <c:pt idx="359">
                  <c:v>2102</c:v>
                </c:pt>
                <c:pt idx="360">
                  <c:v>2136</c:v>
                </c:pt>
                <c:pt idx="361">
                  <c:v>2087</c:v>
                </c:pt>
                <c:pt idx="362">
                  <c:v>2085</c:v>
                </c:pt>
                <c:pt idx="363">
                  <c:v>2107</c:v>
                </c:pt>
                <c:pt idx="364">
                  <c:v>2167</c:v>
                </c:pt>
                <c:pt idx="365">
                  <c:v>2263</c:v>
                </c:pt>
                <c:pt idx="366">
                  <c:v>2321</c:v>
                </c:pt>
                <c:pt idx="367">
                  <c:v>2294</c:v>
                </c:pt>
                <c:pt idx="368">
                  <c:v>2383</c:v>
                </c:pt>
                <c:pt idx="369">
                  <c:v>2409</c:v>
                </c:pt>
                <c:pt idx="370">
                  <c:v>2451</c:v>
                </c:pt>
                <c:pt idx="371">
                  <c:v>2577</c:v>
                </c:pt>
                <c:pt idx="372">
                  <c:v>2660</c:v>
                </c:pt>
                <c:pt idx="373">
                  <c:v>2728</c:v>
                </c:pt>
                <c:pt idx="374">
                  <c:v>2823</c:v>
                </c:pt>
                <c:pt idx="375">
                  <c:v>2859</c:v>
                </c:pt>
                <c:pt idx="376">
                  <c:v>3009</c:v>
                </c:pt>
                <c:pt idx="377">
                  <c:v>3091</c:v>
                </c:pt>
                <c:pt idx="378">
                  <c:v>3152</c:v>
                </c:pt>
                <c:pt idx="379">
                  <c:v>3312</c:v>
                </c:pt>
                <c:pt idx="380">
                  <c:v>3413</c:v>
                </c:pt>
                <c:pt idx="381">
                  <c:v>3550</c:v>
                </c:pt>
                <c:pt idx="382">
                  <c:v>3710</c:v>
                </c:pt>
                <c:pt idx="383">
                  <c:v>3646</c:v>
                </c:pt>
                <c:pt idx="384">
                  <c:v>3703</c:v>
                </c:pt>
                <c:pt idx="385">
                  <c:v>3967</c:v>
                </c:pt>
                <c:pt idx="386">
                  <c:v>4048</c:v>
                </c:pt>
                <c:pt idx="387">
                  <c:v>4197</c:v>
                </c:pt>
                <c:pt idx="388">
                  <c:v>4360</c:v>
                </c:pt>
                <c:pt idx="389">
                  <c:v>4476</c:v>
                </c:pt>
                <c:pt idx="390">
                  <c:v>4500</c:v>
                </c:pt>
                <c:pt idx="391">
                  <c:v>4557</c:v>
                </c:pt>
                <c:pt idx="392">
                  <c:v>4694</c:v>
                </c:pt>
                <c:pt idx="393">
                  <c:v>4593</c:v>
                </c:pt>
                <c:pt idx="394">
                  <c:v>4552</c:v>
                </c:pt>
                <c:pt idx="395">
                  <c:v>4766</c:v>
                </c:pt>
                <c:pt idx="396">
                  <c:v>5111</c:v>
                </c:pt>
                <c:pt idx="397">
                  <c:v>5237</c:v>
                </c:pt>
                <c:pt idx="398">
                  <c:v>5362</c:v>
                </c:pt>
                <c:pt idx="399">
                  <c:v>5424</c:v>
                </c:pt>
                <c:pt idx="400">
                  <c:v>5930</c:v>
                </c:pt>
                <c:pt idx="401">
                  <c:v>6241</c:v>
                </c:pt>
                <c:pt idx="402">
                  <c:v>5986</c:v>
                </c:pt>
                <c:pt idx="403">
                  <c:v>5450</c:v>
                </c:pt>
                <c:pt idx="404">
                  <c:v>5359</c:v>
                </c:pt>
                <c:pt idx="405">
                  <c:v>5472</c:v>
                </c:pt>
                <c:pt idx="406">
                  <c:v>5545</c:v>
                </c:pt>
                <c:pt idx="407">
                  <c:v>5407</c:v>
                </c:pt>
                <c:pt idx="408">
                  <c:v>5462</c:v>
                </c:pt>
                <c:pt idx="409">
                  <c:v>5775</c:v>
                </c:pt>
                <c:pt idx="410">
                  <c:v>5911</c:v>
                </c:pt>
                <c:pt idx="411">
                  <c:v>6030</c:v>
                </c:pt>
                <c:pt idx="412">
                  <c:v>5834</c:v>
                </c:pt>
                <c:pt idx="413">
                  <c:v>5804</c:v>
                </c:pt>
                <c:pt idx="414">
                  <c:v>5693</c:v>
                </c:pt>
                <c:pt idx="415">
                  <c:v>5529</c:v>
                </c:pt>
                <c:pt idx="416">
                  <c:v>5327</c:v>
                </c:pt>
                <c:pt idx="417">
                  <c:v>5498</c:v>
                </c:pt>
                <c:pt idx="418">
                  <c:v>5425</c:v>
                </c:pt>
                <c:pt idx="419">
                  <c:v>5427</c:v>
                </c:pt>
                <c:pt idx="420">
                  <c:v>5276</c:v>
                </c:pt>
                <c:pt idx="421">
                  <c:v>5997</c:v>
                </c:pt>
                <c:pt idx="422">
                  <c:v>5592</c:v>
                </c:pt>
                <c:pt idx="423">
                  <c:v>5608</c:v>
                </c:pt>
                <c:pt idx="424">
                  <c:v>5407</c:v>
                </c:pt>
                <c:pt idx="425">
                  <c:v>5465</c:v>
                </c:pt>
                <c:pt idx="426">
                  <c:v>5570</c:v>
                </c:pt>
                <c:pt idx="427">
                  <c:v>5515</c:v>
                </c:pt>
                <c:pt idx="428">
                  <c:v>4758</c:v>
                </c:pt>
                <c:pt idx="429">
                  <c:v>5102</c:v>
                </c:pt>
                <c:pt idx="430">
                  <c:v>5063</c:v>
                </c:pt>
                <c:pt idx="431">
                  <c:v>4948</c:v>
                </c:pt>
                <c:pt idx="432">
                  <c:v>4925</c:v>
                </c:pt>
                <c:pt idx="433">
                  <c:v>4660</c:v>
                </c:pt>
                <c:pt idx="434">
                  <c:v>4738</c:v>
                </c:pt>
                <c:pt idx="435">
                  <c:v>4628</c:v>
                </c:pt>
                <c:pt idx="436">
                  <c:v>4508</c:v>
                </c:pt>
                <c:pt idx="437">
                  <c:v>4298</c:v>
                </c:pt>
                <c:pt idx="438">
                  <c:v>4433</c:v>
                </c:pt>
                <c:pt idx="439">
                  <c:v>4256</c:v>
                </c:pt>
                <c:pt idx="440">
                  <c:v>4255</c:v>
                </c:pt>
                <c:pt idx="441">
                  <c:v>3959</c:v>
                </c:pt>
                <c:pt idx="442">
                  <c:v>3912</c:v>
                </c:pt>
                <c:pt idx="443">
                  <c:v>3830</c:v>
                </c:pt>
                <c:pt idx="444">
                  <c:v>3843</c:v>
                </c:pt>
                <c:pt idx="445">
                  <c:v>3765</c:v>
                </c:pt>
                <c:pt idx="446">
                  <c:v>3743</c:v>
                </c:pt>
                <c:pt idx="447">
                  <c:v>3838</c:v>
                </c:pt>
                <c:pt idx="448">
                  <c:v>3897</c:v>
                </c:pt>
                <c:pt idx="449">
                  <c:v>3888</c:v>
                </c:pt>
                <c:pt idx="450">
                  <c:v>3914</c:v>
                </c:pt>
                <c:pt idx="451">
                  <c:v>3927</c:v>
                </c:pt>
                <c:pt idx="452">
                  <c:v>3883</c:v>
                </c:pt>
                <c:pt idx="453">
                  <c:v>3897</c:v>
                </c:pt>
                <c:pt idx="454">
                  <c:v>3728</c:v>
                </c:pt>
                <c:pt idx="455">
                  <c:v>3648</c:v>
                </c:pt>
                <c:pt idx="456">
                  <c:v>3633</c:v>
                </c:pt>
                <c:pt idx="457">
                  <c:v>3533</c:v>
                </c:pt>
                <c:pt idx="458">
                  <c:v>3570</c:v>
                </c:pt>
                <c:pt idx="459">
                  <c:v>3618</c:v>
                </c:pt>
                <c:pt idx="460">
                  <c:v>3637</c:v>
                </c:pt>
                <c:pt idx="461">
                  <c:v>3692</c:v>
                </c:pt>
                <c:pt idx="462">
                  <c:v>3613</c:v>
                </c:pt>
                <c:pt idx="463">
                  <c:v>3746</c:v>
                </c:pt>
                <c:pt idx="464">
                  <c:v>3691</c:v>
                </c:pt>
                <c:pt idx="465">
                  <c:v>3360</c:v>
                </c:pt>
                <c:pt idx="466">
                  <c:v>3293</c:v>
                </c:pt>
                <c:pt idx="467">
                  <c:v>3320</c:v>
                </c:pt>
                <c:pt idx="468">
                  <c:v>3348</c:v>
                </c:pt>
                <c:pt idx="469">
                  <c:v>3571</c:v>
                </c:pt>
                <c:pt idx="470">
                  <c:v>3421</c:v>
                </c:pt>
                <c:pt idx="471">
                  <c:v>3600</c:v>
                </c:pt>
                <c:pt idx="472">
                  <c:v>3875</c:v>
                </c:pt>
                <c:pt idx="473">
                  <c:v>3957</c:v>
                </c:pt>
                <c:pt idx="474">
                  <c:v>3994</c:v>
                </c:pt>
                <c:pt idx="475">
                  <c:v>3947</c:v>
                </c:pt>
                <c:pt idx="476">
                  <c:v>3963</c:v>
                </c:pt>
                <c:pt idx="477">
                  <c:v>4032</c:v>
                </c:pt>
                <c:pt idx="478">
                  <c:v>3887</c:v>
                </c:pt>
                <c:pt idx="479">
                  <c:v>4071</c:v>
                </c:pt>
                <c:pt idx="480">
                  <c:v>4101</c:v>
                </c:pt>
                <c:pt idx="481">
                  <c:v>4036</c:v>
                </c:pt>
                <c:pt idx="482">
                  <c:v>4031</c:v>
                </c:pt>
                <c:pt idx="483">
                  <c:v>3833</c:v>
                </c:pt>
                <c:pt idx="484">
                  <c:v>3668</c:v>
                </c:pt>
                <c:pt idx="485">
                  <c:v>3648</c:v>
                </c:pt>
                <c:pt idx="486">
                  <c:v>3384</c:v>
                </c:pt>
                <c:pt idx="487">
                  <c:v>3190</c:v>
                </c:pt>
                <c:pt idx="488">
                  <c:v>3089</c:v>
                </c:pt>
                <c:pt idx="489">
                  <c:v>2998</c:v>
                </c:pt>
                <c:pt idx="490">
                  <c:v>2689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DFE-427E-955C-33570593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998895"/>
        <c:axId val="1512000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daily_changes!$E$1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daily_changes!$E$2:$E$492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-2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-2</c:v>
                      </c:pt>
                      <c:pt idx="10">
                        <c:v>-3</c:v>
                      </c:pt>
                      <c:pt idx="11">
                        <c:v>-5</c:v>
                      </c:pt>
                      <c:pt idx="12">
                        <c:v>-6</c:v>
                      </c:pt>
                      <c:pt idx="13">
                        <c:v>-6</c:v>
                      </c:pt>
                      <c:pt idx="14">
                        <c:v>-8</c:v>
                      </c:pt>
                      <c:pt idx="15">
                        <c:v>-11</c:v>
                      </c:pt>
                      <c:pt idx="16">
                        <c:v>-23</c:v>
                      </c:pt>
                      <c:pt idx="17">
                        <c:v>-24</c:v>
                      </c:pt>
                      <c:pt idx="18">
                        <c:v>-33</c:v>
                      </c:pt>
                      <c:pt idx="19">
                        <c:v>-37</c:v>
                      </c:pt>
                      <c:pt idx="20">
                        <c:v>-72</c:v>
                      </c:pt>
                      <c:pt idx="21">
                        <c:v>-84</c:v>
                      </c:pt>
                      <c:pt idx="22">
                        <c:v>-133</c:v>
                      </c:pt>
                      <c:pt idx="23">
                        <c:v>-157</c:v>
                      </c:pt>
                      <c:pt idx="24">
                        <c:v>-230</c:v>
                      </c:pt>
                      <c:pt idx="25">
                        <c:v>-276</c:v>
                      </c:pt>
                      <c:pt idx="26">
                        <c:v>-365</c:v>
                      </c:pt>
                      <c:pt idx="27">
                        <c:v>-421</c:v>
                      </c:pt>
                      <c:pt idx="28">
                        <c:v>-484</c:v>
                      </c:pt>
                      <c:pt idx="29">
                        <c:v>-587</c:v>
                      </c:pt>
                      <c:pt idx="30">
                        <c:v>-672</c:v>
                      </c:pt>
                      <c:pt idx="31">
                        <c:v>-736</c:v>
                      </c:pt>
                      <c:pt idx="32">
                        <c:v>-782</c:v>
                      </c:pt>
                      <c:pt idx="33">
                        <c:v>-783</c:v>
                      </c:pt>
                      <c:pt idx="34">
                        <c:v>-832</c:v>
                      </c:pt>
                      <c:pt idx="35">
                        <c:v>-1087</c:v>
                      </c:pt>
                      <c:pt idx="36">
                        <c:v>-1247</c:v>
                      </c:pt>
                      <c:pt idx="37">
                        <c:v>-1460</c:v>
                      </c:pt>
                      <c:pt idx="38">
                        <c:v>-1639</c:v>
                      </c:pt>
                      <c:pt idx="39">
                        <c:v>-1863</c:v>
                      </c:pt>
                      <c:pt idx="40">
                        <c:v>-2072</c:v>
                      </c:pt>
                      <c:pt idx="41">
                        <c:v>-2172</c:v>
                      </c:pt>
                      <c:pt idx="42">
                        <c:v>-2360</c:v>
                      </c:pt>
                      <c:pt idx="43">
                        <c:v>-2664</c:v>
                      </c:pt>
                      <c:pt idx="44">
                        <c:v>-2879</c:v>
                      </c:pt>
                      <c:pt idx="45">
                        <c:v>-3064</c:v>
                      </c:pt>
                      <c:pt idx="46">
                        <c:v>-3037</c:v>
                      </c:pt>
                      <c:pt idx="47">
                        <c:v>-3152</c:v>
                      </c:pt>
                      <c:pt idx="48">
                        <c:v>-3313</c:v>
                      </c:pt>
                      <c:pt idx="49">
                        <c:v>-3341</c:v>
                      </c:pt>
                      <c:pt idx="50">
                        <c:v>-3646</c:v>
                      </c:pt>
                      <c:pt idx="51">
                        <c:v>-3693</c:v>
                      </c:pt>
                      <c:pt idx="52">
                        <c:v>-4131</c:v>
                      </c:pt>
                      <c:pt idx="53">
                        <c:v>-4624</c:v>
                      </c:pt>
                      <c:pt idx="54">
                        <c:v>-4757</c:v>
                      </c:pt>
                      <c:pt idx="55">
                        <c:v>-4878</c:v>
                      </c:pt>
                      <c:pt idx="56">
                        <c:v>-5106</c:v>
                      </c:pt>
                      <c:pt idx="57">
                        <c:v>-4973</c:v>
                      </c:pt>
                      <c:pt idx="58">
                        <c:v>-5484</c:v>
                      </c:pt>
                      <c:pt idx="59">
                        <c:v>-5661</c:v>
                      </c:pt>
                      <c:pt idx="60">
                        <c:v>-6381</c:v>
                      </c:pt>
                      <c:pt idx="61">
                        <c:v>-6890</c:v>
                      </c:pt>
                      <c:pt idx="62">
                        <c:v>-7553</c:v>
                      </c:pt>
                      <c:pt idx="63">
                        <c:v>-8558</c:v>
                      </c:pt>
                      <c:pt idx="64">
                        <c:v>-9512</c:v>
                      </c:pt>
                      <c:pt idx="65">
                        <c:v>-10523</c:v>
                      </c:pt>
                      <c:pt idx="66">
                        <c:v>-10964</c:v>
                      </c:pt>
                      <c:pt idx="67">
                        <c:v>-10878</c:v>
                      </c:pt>
                      <c:pt idx="68">
                        <c:v>-11028</c:v>
                      </c:pt>
                      <c:pt idx="69">
                        <c:v>-11832</c:v>
                      </c:pt>
                      <c:pt idx="70">
                        <c:v>-12232</c:v>
                      </c:pt>
                      <c:pt idx="71">
                        <c:v>-13404</c:v>
                      </c:pt>
                      <c:pt idx="72">
                        <c:v>-14149</c:v>
                      </c:pt>
                      <c:pt idx="73">
                        <c:v>-15575</c:v>
                      </c:pt>
                      <c:pt idx="74">
                        <c:v>-17046</c:v>
                      </c:pt>
                      <c:pt idx="75">
                        <c:v>-17621</c:v>
                      </c:pt>
                      <c:pt idx="76">
                        <c:v>-17416</c:v>
                      </c:pt>
                      <c:pt idx="77">
                        <c:v>-17981</c:v>
                      </c:pt>
                      <c:pt idx="78">
                        <c:v>-18403</c:v>
                      </c:pt>
                      <c:pt idx="79">
                        <c:v>-19578</c:v>
                      </c:pt>
                      <c:pt idx="80">
                        <c:v>-21009</c:v>
                      </c:pt>
                      <c:pt idx="81">
                        <c:v>-22124</c:v>
                      </c:pt>
                      <c:pt idx="82">
                        <c:v>-22529</c:v>
                      </c:pt>
                      <c:pt idx="83">
                        <c:v>-24905</c:v>
                      </c:pt>
                      <c:pt idx="84">
                        <c:v>-26912</c:v>
                      </c:pt>
                      <c:pt idx="85">
                        <c:v>-29525</c:v>
                      </c:pt>
                      <c:pt idx="86">
                        <c:v>-30648</c:v>
                      </c:pt>
                      <c:pt idx="87">
                        <c:v>-32552</c:v>
                      </c:pt>
                      <c:pt idx="88">
                        <c:v>-33396</c:v>
                      </c:pt>
                      <c:pt idx="89">
                        <c:v>-35341</c:v>
                      </c:pt>
                      <c:pt idx="90">
                        <c:v>-34839</c:v>
                      </c:pt>
                      <c:pt idx="91">
                        <c:v>-34751</c:v>
                      </c:pt>
                      <c:pt idx="92">
                        <c:v>-34568</c:v>
                      </c:pt>
                      <c:pt idx="93">
                        <c:v>-37503</c:v>
                      </c:pt>
                      <c:pt idx="94">
                        <c:v>-38866</c:v>
                      </c:pt>
                      <c:pt idx="95">
                        <c:v>-43243</c:v>
                      </c:pt>
                      <c:pt idx="96">
                        <c:v>-42875</c:v>
                      </c:pt>
                      <c:pt idx="97">
                        <c:v>-43491</c:v>
                      </c:pt>
                      <c:pt idx="98">
                        <c:v>-47942</c:v>
                      </c:pt>
                      <c:pt idx="99">
                        <c:v>-49624</c:v>
                      </c:pt>
                      <c:pt idx="100">
                        <c:v>-50608</c:v>
                      </c:pt>
                      <c:pt idx="101">
                        <c:v>-52101</c:v>
                      </c:pt>
                      <c:pt idx="102">
                        <c:v>-49689</c:v>
                      </c:pt>
                      <c:pt idx="103">
                        <c:v>-51082</c:v>
                      </c:pt>
                      <c:pt idx="104">
                        <c:v>-51761</c:v>
                      </c:pt>
                      <c:pt idx="105">
                        <c:v>-51616</c:v>
                      </c:pt>
                      <c:pt idx="106">
                        <c:v>-53903</c:v>
                      </c:pt>
                      <c:pt idx="107">
                        <c:v>-52872</c:v>
                      </c:pt>
                      <c:pt idx="108">
                        <c:v>-50783</c:v>
                      </c:pt>
                      <c:pt idx="109">
                        <c:v>-49933</c:v>
                      </c:pt>
                      <c:pt idx="110">
                        <c:v>-49664</c:v>
                      </c:pt>
                      <c:pt idx="111">
                        <c:v>-51683</c:v>
                      </c:pt>
                      <c:pt idx="112">
                        <c:v>-53333</c:v>
                      </c:pt>
                      <c:pt idx="113">
                        <c:v>-52435</c:v>
                      </c:pt>
                      <c:pt idx="114">
                        <c:v>-51563</c:v>
                      </c:pt>
                      <c:pt idx="115">
                        <c:v>-60508</c:v>
                      </c:pt>
                      <c:pt idx="116">
                        <c:v>-62774</c:v>
                      </c:pt>
                      <c:pt idx="117">
                        <c:v>-62628</c:v>
                      </c:pt>
                      <c:pt idx="118">
                        <c:v>-63206</c:v>
                      </c:pt>
                      <c:pt idx="119">
                        <c:v>-63910</c:v>
                      </c:pt>
                      <c:pt idx="120">
                        <c:v>-66798</c:v>
                      </c:pt>
                      <c:pt idx="121">
                        <c:v>-71543</c:v>
                      </c:pt>
                      <c:pt idx="122">
                        <c:v>-68270</c:v>
                      </c:pt>
                      <c:pt idx="123">
                        <c:v>-70538</c:v>
                      </c:pt>
                      <c:pt idx="124">
                        <c:v>-75286</c:v>
                      </c:pt>
                      <c:pt idx="125">
                        <c:v>-73902</c:v>
                      </c:pt>
                      <c:pt idx="126">
                        <c:v>-73913</c:v>
                      </c:pt>
                      <c:pt idx="127">
                        <c:v>-75463</c:v>
                      </c:pt>
                      <c:pt idx="128">
                        <c:v>-76327</c:v>
                      </c:pt>
                      <c:pt idx="129">
                        <c:v>-75738</c:v>
                      </c:pt>
                      <c:pt idx="130">
                        <c:v>-74509</c:v>
                      </c:pt>
                      <c:pt idx="131">
                        <c:v>-72654</c:v>
                      </c:pt>
                      <c:pt idx="132">
                        <c:v>-73412</c:v>
                      </c:pt>
                      <c:pt idx="133">
                        <c:v>-75479</c:v>
                      </c:pt>
                      <c:pt idx="134">
                        <c:v>-75129</c:v>
                      </c:pt>
                      <c:pt idx="135">
                        <c:v>-74617</c:v>
                      </c:pt>
                      <c:pt idx="136">
                        <c:v>-75106</c:v>
                      </c:pt>
                      <c:pt idx="137">
                        <c:v>-75713</c:v>
                      </c:pt>
                      <c:pt idx="138">
                        <c:v>-74938</c:v>
                      </c:pt>
                      <c:pt idx="139">
                        <c:v>-74484</c:v>
                      </c:pt>
                      <c:pt idx="140">
                        <c:v>-73074</c:v>
                      </c:pt>
                      <c:pt idx="141">
                        <c:v>-71851</c:v>
                      </c:pt>
                      <c:pt idx="142">
                        <c:v>-72152</c:v>
                      </c:pt>
                      <c:pt idx="143">
                        <c:v>-69383</c:v>
                      </c:pt>
                      <c:pt idx="144">
                        <c:v>-66691</c:v>
                      </c:pt>
                      <c:pt idx="145">
                        <c:v>-66656</c:v>
                      </c:pt>
                      <c:pt idx="146">
                        <c:v>-66721</c:v>
                      </c:pt>
                      <c:pt idx="147">
                        <c:v>-68136</c:v>
                      </c:pt>
                      <c:pt idx="148">
                        <c:v>-75330</c:v>
                      </c:pt>
                      <c:pt idx="149">
                        <c:v>-79135</c:v>
                      </c:pt>
                      <c:pt idx="150">
                        <c:v>-85233</c:v>
                      </c:pt>
                      <c:pt idx="151">
                        <c:v>-91676</c:v>
                      </c:pt>
                      <c:pt idx="152">
                        <c:v>-91054</c:v>
                      </c:pt>
                      <c:pt idx="153">
                        <c:v>-92983</c:v>
                      </c:pt>
                      <c:pt idx="154">
                        <c:v>-95003</c:v>
                      </c:pt>
                      <c:pt idx="155">
                        <c:v>-91944</c:v>
                      </c:pt>
                      <c:pt idx="156">
                        <c:v>-92151</c:v>
                      </c:pt>
                      <c:pt idx="157">
                        <c:v>-90926</c:v>
                      </c:pt>
                      <c:pt idx="158">
                        <c:v>-89157</c:v>
                      </c:pt>
                      <c:pt idx="159">
                        <c:v>-89468</c:v>
                      </c:pt>
                      <c:pt idx="160">
                        <c:v>-87593</c:v>
                      </c:pt>
                      <c:pt idx="161">
                        <c:v>-87889</c:v>
                      </c:pt>
                      <c:pt idx="162">
                        <c:v>-87598</c:v>
                      </c:pt>
                      <c:pt idx="163">
                        <c:v>-87166</c:v>
                      </c:pt>
                      <c:pt idx="164">
                        <c:v>-86366</c:v>
                      </c:pt>
                      <c:pt idx="165">
                        <c:v>-88029</c:v>
                      </c:pt>
                      <c:pt idx="166">
                        <c:v>-87516</c:v>
                      </c:pt>
                      <c:pt idx="167">
                        <c:v>-88768</c:v>
                      </c:pt>
                      <c:pt idx="168">
                        <c:v>-87033</c:v>
                      </c:pt>
                      <c:pt idx="169">
                        <c:v>-87318</c:v>
                      </c:pt>
                      <c:pt idx="170">
                        <c:v>-88279</c:v>
                      </c:pt>
                      <c:pt idx="171">
                        <c:v>-88190</c:v>
                      </c:pt>
                      <c:pt idx="172">
                        <c:v>-85140</c:v>
                      </c:pt>
                      <c:pt idx="173">
                        <c:v>-85621</c:v>
                      </c:pt>
                      <c:pt idx="174">
                        <c:v>-84556</c:v>
                      </c:pt>
                      <c:pt idx="175">
                        <c:v>-84028</c:v>
                      </c:pt>
                      <c:pt idx="176">
                        <c:v>-82085</c:v>
                      </c:pt>
                      <c:pt idx="177">
                        <c:v>-76809</c:v>
                      </c:pt>
                      <c:pt idx="178">
                        <c:v>-72346</c:v>
                      </c:pt>
                      <c:pt idx="179">
                        <c:v>-74897</c:v>
                      </c:pt>
                      <c:pt idx="180">
                        <c:v>-74612</c:v>
                      </c:pt>
                      <c:pt idx="181">
                        <c:v>-74315</c:v>
                      </c:pt>
                      <c:pt idx="182">
                        <c:v>-73832</c:v>
                      </c:pt>
                      <c:pt idx="183">
                        <c:v>-73491</c:v>
                      </c:pt>
                      <c:pt idx="184">
                        <c:v>-73106</c:v>
                      </c:pt>
                      <c:pt idx="185">
                        <c:v>-76420</c:v>
                      </c:pt>
                      <c:pt idx="186">
                        <c:v>-73205</c:v>
                      </c:pt>
                      <c:pt idx="187">
                        <c:v>-71889</c:v>
                      </c:pt>
                      <c:pt idx="188">
                        <c:v>-79563</c:v>
                      </c:pt>
                      <c:pt idx="189">
                        <c:v>-79012</c:v>
                      </c:pt>
                      <c:pt idx="190">
                        <c:v>-78520</c:v>
                      </c:pt>
                      <c:pt idx="191">
                        <c:v>-80182</c:v>
                      </c:pt>
                      <c:pt idx="192">
                        <c:v>-78627</c:v>
                      </c:pt>
                      <c:pt idx="193">
                        <c:v>-78473</c:v>
                      </c:pt>
                      <c:pt idx="194">
                        <c:v>-77633</c:v>
                      </c:pt>
                      <c:pt idx="195">
                        <c:v>-66043</c:v>
                      </c:pt>
                      <c:pt idx="196">
                        <c:v>-58990</c:v>
                      </c:pt>
                      <c:pt idx="197">
                        <c:v>-56358</c:v>
                      </c:pt>
                      <c:pt idx="198">
                        <c:v>-54674</c:v>
                      </c:pt>
                      <c:pt idx="199">
                        <c:v>-55143</c:v>
                      </c:pt>
                      <c:pt idx="200">
                        <c:v>-54149</c:v>
                      </c:pt>
                      <c:pt idx="201">
                        <c:v>-54113</c:v>
                      </c:pt>
                      <c:pt idx="202">
                        <c:v>-57231</c:v>
                      </c:pt>
                      <c:pt idx="203">
                        <c:v>-61553</c:v>
                      </c:pt>
                      <c:pt idx="204">
                        <c:v>-61593</c:v>
                      </c:pt>
                      <c:pt idx="205">
                        <c:v>-59787</c:v>
                      </c:pt>
                      <c:pt idx="206">
                        <c:v>-59880</c:v>
                      </c:pt>
                      <c:pt idx="207">
                        <c:v>-59570</c:v>
                      </c:pt>
                      <c:pt idx="208">
                        <c:v>-59922</c:v>
                      </c:pt>
                      <c:pt idx="209">
                        <c:v>-59029</c:v>
                      </c:pt>
                      <c:pt idx="210">
                        <c:v>-58878</c:v>
                      </c:pt>
                      <c:pt idx="211">
                        <c:v>-57867</c:v>
                      </c:pt>
                      <c:pt idx="212">
                        <c:v>-57210</c:v>
                      </c:pt>
                      <c:pt idx="213">
                        <c:v>-54540</c:v>
                      </c:pt>
                      <c:pt idx="214">
                        <c:v>-53152</c:v>
                      </c:pt>
                      <c:pt idx="215">
                        <c:v>-52689</c:v>
                      </c:pt>
                      <c:pt idx="216">
                        <c:v>-52565</c:v>
                      </c:pt>
                      <c:pt idx="217">
                        <c:v>-52211</c:v>
                      </c:pt>
                      <c:pt idx="218">
                        <c:v>-52020</c:v>
                      </c:pt>
                      <c:pt idx="219">
                        <c:v>-53130</c:v>
                      </c:pt>
                      <c:pt idx="220">
                        <c:v>-53275</c:v>
                      </c:pt>
                      <c:pt idx="221">
                        <c:v>-52821</c:v>
                      </c:pt>
                      <c:pt idx="222">
                        <c:v>-51310</c:v>
                      </c:pt>
                      <c:pt idx="223">
                        <c:v>-53876</c:v>
                      </c:pt>
                      <c:pt idx="224">
                        <c:v>-53353</c:v>
                      </c:pt>
                      <c:pt idx="225">
                        <c:v>-52302</c:v>
                      </c:pt>
                      <c:pt idx="226">
                        <c:v>-50582</c:v>
                      </c:pt>
                      <c:pt idx="227">
                        <c:v>-49187</c:v>
                      </c:pt>
                      <c:pt idx="228">
                        <c:v>-49412</c:v>
                      </c:pt>
                      <c:pt idx="229">
                        <c:v>-50415</c:v>
                      </c:pt>
                      <c:pt idx="230">
                        <c:v>-45449</c:v>
                      </c:pt>
                      <c:pt idx="231">
                        <c:v>-40395</c:v>
                      </c:pt>
                      <c:pt idx="232">
                        <c:v>-40348</c:v>
                      </c:pt>
                      <c:pt idx="233">
                        <c:v>-40467</c:v>
                      </c:pt>
                      <c:pt idx="234">
                        <c:v>-39775</c:v>
                      </c:pt>
                      <c:pt idx="235">
                        <c:v>-39333</c:v>
                      </c:pt>
                      <c:pt idx="236">
                        <c:v>-39926</c:v>
                      </c:pt>
                      <c:pt idx="237">
                        <c:v>-42385</c:v>
                      </c:pt>
                      <c:pt idx="238">
                        <c:v>-45431</c:v>
                      </c:pt>
                      <c:pt idx="239">
                        <c:v>-44543</c:v>
                      </c:pt>
                      <c:pt idx="240">
                        <c:v>-42999</c:v>
                      </c:pt>
                      <c:pt idx="241">
                        <c:v>-44284</c:v>
                      </c:pt>
                      <c:pt idx="242">
                        <c:v>-45133</c:v>
                      </c:pt>
                      <c:pt idx="243">
                        <c:v>-44475</c:v>
                      </c:pt>
                      <c:pt idx="244">
                        <c:v>-45140</c:v>
                      </c:pt>
                      <c:pt idx="245">
                        <c:v>-46861</c:v>
                      </c:pt>
                      <c:pt idx="246">
                        <c:v>-47673</c:v>
                      </c:pt>
                      <c:pt idx="247">
                        <c:v>-48269</c:v>
                      </c:pt>
                      <c:pt idx="248">
                        <c:v>-46244</c:v>
                      </c:pt>
                      <c:pt idx="249">
                        <c:v>-42567</c:v>
                      </c:pt>
                      <c:pt idx="250">
                        <c:v>-42093</c:v>
                      </c:pt>
                      <c:pt idx="251">
                        <c:v>-39048</c:v>
                      </c:pt>
                      <c:pt idx="252">
                        <c:v>-35206</c:v>
                      </c:pt>
                      <c:pt idx="253">
                        <c:v>-34031</c:v>
                      </c:pt>
                      <c:pt idx="254">
                        <c:v>-33127</c:v>
                      </c:pt>
                      <c:pt idx="255">
                        <c:v>-32439</c:v>
                      </c:pt>
                      <c:pt idx="256">
                        <c:v>-33625</c:v>
                      </c:pt>
                      <c:pt idx="257">
                        <c:v>-33678</c:v>
                      </c:pt>
                      <c:pt idx="258">
                        <c:v>-35441</c:v>
                      </c:pt>
                      <c:pt idx="259">
                        <c:v>-44271</c:v>
                      </c:pt>
                      <c:pt idx="260">
                        <c:v>-44310</c:v>
                      </c:pt>
                      <c:pt idx="261">
                        <c:v>-47129</c:v>
                      </c:pt>
                      <c:pt idx="262">
                        <c:v>-52450</c:v>
                      </c:pt>
                      <c:pt idx="263">
                        <c:v>-55478</c:v>
                      </c:pt>
                      <c:pt idx="264">
                        <c:v>-56365</c:v>
                      </c:pt>
                      <c:pt idx="265">
                        <c:v>-56913</c:v>
                      </c:pt>
                      <c:pt idx="266">
                        <c:v>-53563</c:v>
                      </c:pt>
                      <c:pt idx="267">
                        <c:v>-56384</c:v>
                      </c:pt>
                      <c:pt idx="268">
                        <c:v>-57232</c:v>
                      </c:pt>
                      <c:pt idx="269">
                        <c:v>-68726</c:v>
                      </c:pt>
                      <c:pt idx="270">
                        <c:v>-70532</c:v>
                      </c:pt>
                      <c:pt idx="271">
                        <c:v>-72302</c:v>
                      </c:pt>
                      <c:pt idx="272">
                        <c:v>-72645</c:v>
                      </c:pt>
                      <c:pt idx="273">
                        <c:v>-72120</c:v>
                      </c:pt>
                      <c:pt idx="274">
                        <c:v>-75653</c:v>
                      </c:pt>
                      <c:pt idx="275">
                        <c:v>-77048</c:v>
                      </c:pt>
                      <c:pt idx="276">
                        <c:v>-63623</c:v>
                      </c:pt>
                      <c:pt idx="277">
                        <c:v>-69049</c:v>
                      </c:pt>
                      <c:pt idx="278">
                        <c:v>-69774</c:v>
                      </c:pt>
                      <c:pt idx="279">
                        <c:v>-71549</c:v>
                      </c:pt>
                      <c:pt idx="280">
                        <c:v>-76905</c:v>
                      </c:pt>
                      <c:pt idx="281">
                        <c:v>-77446</c:v>
                      </c:pt>
                      <c:pt idx="282">
                        <c:v>-80085</c:v>
                      </c:pt>
                      <c:pt idx="283">
                        <c:v>-84621</c:v>
                      </c:pt>
                      <c:pt idx="284">
                        <c:v>-81205</c:v>
                      </c:pt>
                      <c:pt idx="285">
                        <c:v>-82479</c:v>
                      </c:pt>
                      <c:pt idx="286">
                        <c:v>-83430</c:v>
                      </c:pt>
                      <c:pt idx="287">
                        <c:v>-82188</c:v>
                      </c:pt>
                      <c:pt idx="288">
                        <c:v>-83981</c:v>
                      </c:pt>
                      <c:pt idx="289">
                        <c:v>-84790</c:v>
                      </c:pt>
                      <c:pt idx="290">
                        <c:v>-85311</c:v>
                      </c:pt>
                      <c:pt idx="291">
                        <c:v>-86475</c:v>
                      </c:pt>
                      <c:pt idx="292">
                        <c:v>-85275</c:v>
                      </c:pt>
                      <c:pt idx="293">
                        <c:v>-85777</c:v>
                      </c:pt>
                      <c:pt idx="294">
                        <c:v>-85275</c:v>
                      </c:pt>
                      <c:pt idx="295">
                        <c:v>-89140</c:v>
                      </c:pt>
                      <c:pt idx="296">
                        <c:v>-93633</c:v>
                      </c:pt>
                      <c:pt idx="297">
                        <c:v>-94578</c:v>
                      </c:pt>
                      <c:pt idx="298">
                        <c:v>-95264</c:v>
                      </c:pt>
                      <c:pt idx="299">
                        <c:v>-96348</c:v>
                      </c:pt>
                      <c:pt idx="300">
                        <c:v>-95994</c:v>
                      </c:pt>
                      <c:pt idx="301">
                        <c:v>-98852</c:v>
                      </c:pt>
                      <c:pt idx="302">
                        <c:v>-92648</c:v>
                      </c:pt>
                      <c:pt idx="303">
                        <c:v>-89476</c:v>
                      </c:pt>
                      <c:pt idx="304">
                        <c:v>-80584</c:v>
                      </c:pt>
                      <c:pt idx="305">
                        <c:v>-72213</c:v>
                      </c:pt>
                      <c:pt idx="306">
                        <c:v>-69577</c:v>
                      </c:pt>
                      <c:pt idx="307">
                        <c:v>-69753</c:v>
                      </c:pt>
                      <c:pt idx="308">
                        <c:v>-69877</c:v>
                      </c:pt>
                      <c:pt idx="309">
                        <c:v>-70720</c:v>
                      </c:pt>
                      <c:pt idx="310">
                        <c:v>-71662</c:v>
                      </c:pt>
                      <c:pt idx="311">
                        <c:v>-71466</c:v>
                      </c:pt>
                      <c:pt idx="312">
                        <c:v>-71377</c:v>
                      </c:pt>
                      <c:pt idx="313">
                        <c:v>-71340</c:v>
                      </c:pt>
                      <c:pt idx="314">
                        <c:v>-70643</c:v>
                      </c:pt>
                      <c:pt idx="315">
                        <c:v>-71010</c:v>
                      </c:pt>
                      <c:pt idx="316">
                        <c:v>-74346</c:v>
                      </c:pt>
                      <c:pt idx="317">
                        <c:v>-82594</c:v>
                      </c:pt>
                      <c:pt idx="318">
                        <c:v>-93621</c:v>
                      </c:pt>
                      <c:pt idx="319">
                        <c:v>-103278</c:v>
                      </c:pt>
                      <c:pt idx="320">
                        <c:v>-106893</c:v>
                      </c:pt>
                      <c:pt idx="321">
                        <c:v>-108300</c:v>
                      </c:pt>
                      <c:pt idx="322">
                        <c:v>-109633</c:v>
                      </c:pt>
                      <c:pt idx="323">
                        <c:v>-109801</c:v>
                      </c:pt>
                      <c:pt idx="324">
                        <c:v>-102940</c:v>
                      </c:pt>
                      <c:pt idx="325">
                        <c:v>-105440</c:v>
                      </c:pt>
                      <c:pt idx="326">
                        <c:v>-107964</c:v>
                      </c:pt>
                      <c:pt idx="327">
                        <c:v>-108263</c:v>
                      </c:pt>
                      <c:pt idx="328">
                        <c:v>-108516</c:v>
                      </c:pt>
                      <c:pt idx="329">
                        <c:v>-108242</c:v>
                      </c:pt>
                      <c:pt idx="330">
                        <c:v>-109407</c:v>
                      </c:pt>
                      <c:pt idx="331">
                        <c:v>-107357</c:v>
                      </c:pt>
                      <c:pt idx="332">
                        <c:v>-103944</c:v>
                      </c:pt>
                      <c:pt idx="333">
                        <c:v>-103330</c:v>
                      </c:pt>
                      <c:pt idx="334">
                        <c:v>-102756</c:v>
                      </c:pt>
                      <c:pt idx="335">
                        <c:v>-102987</c:v>
                      </c:pt>
                      <c:pt idx="336">
                        <c:v>-103073</c:v>
                      </c:pt>
                      <c:pt idx="337">
                        <c:v>-102764</c:v>
                      </c:pt>
                      <c:pt idx="338">
                        <c:v>-103386</c:v>
                      </c:pt>
                      <c:pt idx="339">
                        <c:v>-104276</c:v>
                      </c:pt>
                      <c:pt idx="340">
                        <c:v>-102462</c:v>
                      </c:pt>
                      <c:pt idx="341">
                        <c:v>-102314</c:v>
                      </c:pt>
                      <c:pt idx="342">
                        <c:v>-101756</c:v>
                      </c:pt>
                      <c:pt idx="343">
                        <c:v>-100233</c:v>
                      </c:pt>
                      <c:pt idx="344">
                        <c:v>-97274</c:v>
                      </c:pt>
                      <c:pt idx="345">
                        <c:v>-95834</c:v>
                      </c:pt>
                      <c:pt idx="346">
                        <c:v>-92941</c:v>
                      </c:pt>
                      <c:pt idx="347">
                        <c:v>-91116</c:v>
                      </c:pt>
                      <c:pt idx="348">
                        <c:v>-92098</c:v>
                      </c:pt>
                      <c:pt idx="349">
                        <c:v>-91585</c:v>
                      </c:pt>
                      <c:pt idx="350">
                        <c:v>-88905</c:v>
                      </c:pt>
                      <c:pt idx="351">
                        <c:v>-90722</c:v>
                      </c:pt>
                      <c:pt idx="352">
                        <c:v>-88712</c:v>
                      </c:pt>
                      <c:pt idx="353">
                        <c:v>-89064</c:v>
                      </c:pt>
                      <c:pt idx="354">
                        <c:v>-91210</c:v>
                      </c:pt>
                      <c:pt idx="355">
                        <c:v>-91153</c:v>
                      </c:pt>
                      <c:pt idx="356">
                        <c:v>-90132</c:v>
                      </c:pt>
                      <c:pt idx="357">
                        <c:v>-95612</c:v>
                      </c:pt>
                      <c:pt idx="358">
                        <c:v>-91741</c:v>
                      </c:pt>
                      <c:pt idx="359">
                        <c:v>-91708</c:v>
                      </c:pt>
                      <c:pt idx="360">
                        <c:v>-93553</c:v>
                      </c:pt>
                      <c:pt idx="361">
                        <c:v>-92891</c:v>
                      </c:pt>
                      <c:pt idx="362">
                        <c:v>-93088</c:v>
                      </c:pt>
                      <c:pt idx="363">
                        <c:v>-94749</c:v>
                      </c:pt>
                      <c:pt idx="364">
                        <c:v>-93213</c:v>
                      </c:pt>
                      <c:pt idx="365">
                        <c:v>-99517</c:v>
                      </c:pt>
                      <c:pt idx="366">
                        <c:v>-105108</c:v>
                      </c:pt>
                      <c:pt idx="367">
                        <c:v>-106553</c:v>
                      </c:pt>
                      <c:pt idx="368">
                        <c:v>-109261</c:v>
                      </c:pt>
                      <c:pt idx="369">
                        <c:v>-109517</c:v>
                      </c:pt>
                      <c:pt idx="370">
                        <c:v>-112260</c:v>
                      </c:pt>
                      <c:pt idx="371">
                        <c:v>-112236</c:v>
                      </c:pt>
                      <c:pt idx="372">
                        <c:v>-112947</c:v>
                      </c:pt>
                      <c:pt idx="373">
                        <c:v>-115297</c:v>
                      </c:pt>
                      <c:pt idx="374">
                        <c:v>-116934</c:v>
                      </c:pt>
                      <c:pt idx="375">
                        <c:v>-117916</c:v>
                      </c:pt>
                      <c:pt idx="376">
                        <c:v>-134588</c:v>
                      </c:pt>
                      <c:pt idx="377">
                        <c:v>-133489</c:v>
                      </c:pt>
                      <c:pt idx="378">
                        <c:v>-136541</c:v>
                      </c:pt>
                      <c:pt idx="379">
                        <c:v>-139308</c:v>
                      </c:pt>
                      <c:pt idx="380">
                        <c:v>-139041</c:v>
                      </c:pt>
                      <c:pt idx="381">
                        <c:v>-143225</c:v>
                      </c:pt>
                      <c:pt idx="382">
                        <c:v>-145794</c:v>
                      </c:pt>
                      <c:pt idx="383">
                        <c:v>-131960</c:v>
                      </c:pt>
                      <c:pt idx="384">
                        <c:v>-134178</c:v>
                      </c:pt>
                      <c:pt idx="385">
                        <c:v>-138223</c:v>
                      </c:pt>
                      <c:pt idx="386">
                        <c:v>-140385</c:v>
                      </c:pt>
                      <c:pt idx="387">
                        <c:v>-143512</c:v>
                      </c:pt>
                      <c:pt idx="388">
                        <c:v>-145511</c:v>
                      </c:pt>
                      <c:pt idx="389">
                        <c:v>-146114</c:v>
                      </c:pt>
                      <c:pt idx="390">
                        <c:v>-147010</c:v>
                      </c:pt>
                      <c:pt idx="391">
                        <c:v>-149866</c:v>
                      </c:pt>
                      <c:pt idx="392">
                        <c:v>-150714</c:v>
                      </c:pt>
                      <c:pt idx="393">
                        <c:v>-151194</c:v>
                      </c:pt>
                      <c:pt idx="394">
                        <c:v>-153614</c:v>
                      </c:pt>
                      <c:pt idx="395">
                        <c:v>-149729</c:v>
                      </c:pt>
                      <c:pt idx="396">
                        <c:v>-154240</c:v>
                      </c:pt>
                      <c:pt idx="397">
                        <c:v>-154476</c:v>
                      </c:pt>
                      <c:pt idx="398">
                        <c:v>-150597</c:v>
                      </c:pt>
                      <c:pt idx="399">
                        <c:v>-149402</c:v>
                      </c:pt>
                      <c:pt idx="400">
                        <c:v>-150096</c:v>
                      </c:pt>
                      <c:pt idx="401">
                        <c:v>-148049</c:v>
                      </c:pt>
                      <c:pt idx="402">
                        <c:v>-144359</c:v>
                      </c:pt>
                      <c:pt idx="403">
                        <c:v>-128820</c:v>
                      </c:pt>
                      <c:pt idx="404">
                        <c:v>-124766</c:v>
                      </c:pt>
                      <c:pt idx="405">
                        <c:v>-128099</c:v>
                      </c:pt>
                      <c:pt idx="406">
                        <c:v>-125589</c:v>
                      </c:pt>
                      <c:pt idx="407">
                        <c:v>-123333</c:v>
                      </c:pt>
                      <c:pt idx="408">
                        <c:v>-120978</c:v>
                      </c:pt>
                      <c:pt idx="409">
                        <c:v>-127596</c:v>
                      </c:pt>
                      <c:pt idx="410">
                        <c:v>-134671</c:v>
                      </c:pt>
                      <c:pt idx="411">
                        <c:v>-135941</c:v>
                      </c:pt>
                      <c:pt idx="412">
                        <c:v>-131883</c:v>
                      </c:pt>
                      <c:pt idx="413">
                        <c:v>-132898</c:v>
                      </c:pt>
                      <c:pt idx="414">
                        <c:v>-128244</c:v>
                      </c:pt>
                      <c:pt idx="415">
                        <c:v>-124486</c:v>
                      </c:pt>
                      <c:pt idx="416">
                        <c:v>-121651</c:v>
                      </c:pt>
                      <c:pt idx="417">
                        <c:v>-122280</c:v>
                      </c:pt>
                      <c:pt idx="418">
                        <c:v>-123721</c:v>
                      </c:pt>
                      <c:pt idx="419">
                        <c:v>-122861</c:v>
                      </c:pt>
                      <c:pt idx="420">
                        <c:v>-119562</c:v>
                      </c:pt>
                      <c:pt idx="421">
                        <c:v>-140068</c:v>
                      </c:pt>
                      <c:pt idx="422">
                        <c:v>-134090</c:v>
                      </c:pt>
                      <c:pt idx="423">
                        <c:v>-131427</c:v>
                      </c:pt>
                      <c:pt idx="424">
                        <c:v>-127878</c:v>
                      </c:pt>
                      <c:pt idx="425">
                        <c:v>-127352</c:v>
                      </c:pt>
                      <c:pt idx="426">
                        <c:v>-130114</c:v>
                      </c:pt>
                      <c:pt idx="427">
                        <c:v>-131550</c:v>
                      </c:pt>
                      <c:pt idx="428">
                        <c:v>-114090</c:v>
                      </c:pt>
                      <c:pt idx="429">
                        <c:v>-121024</c:v>
                      </c:pt>
                      <c:pt idx="430">
                        <c:v>-122379</c:v>
                      </c:pt>
                      <c:pt idx="431">
                        <c:v>-121294</c:v>
                      </c:pt>
                      <c:pt idx="432">
                        <c:v>-120194</c:v>
                      </c:pt>
                      <c:pt idx="433">
                        <c:v>-118278</c:v>
                      </c:pt>
                      <c:pt idx="434">
                        <c:v>-119171</c:v>
                      </c:pt>
                      <c:pt idx="435">
                        <c:v>-117158</c:v>
                      </c:pt>
                      <c:pt idx="436">
                        <c:v>-119078</c:v>
                      </c:pt>
                      <c:pt idx="437">
                        <c:v>-119518</c:v>
                      </c:pt>
                      <c:pt idx="438">
                        <c:v>-124981</c:v>
                      </c:pt>
                      <c:pt idx="439">
                        <c:v>-123977</c:v>
                      </c:pt>
                      <c:pt idx="440">
                        <c:v>-123475</c:v>
                      </c:pt>
                      <c:pt idx="441">
                        <c:v>-121815</c:v>
                      </c:pt>
                      <c:pt idx="442">
                        <c:v>-122336</c:v>
                      </c:pt>
                      <c:pt idx="443">
                        <c:v>-124003</c:v>
                      </c:pt>
                      <c:pt idx="444">
                        <c:v>-125035</c:v>
                      </c:pt>
                      <c:pt idx="445">
                        <c:v>-124716</c:v>
                      </c:pt>
                      <c:pt idx="446">
                        <c:v>-124573</c:v>
                      </c:pt>
                      <c:pt idx="447">
                        <c:v>-127013</c:v>
                      </c:pt>
                      <c:pt idx="448">
                        <c:v>-128359</c:v>
                      </c:pt>
                      <c:pt idx="449">
                        <c:v>-129915</c:v>
                      </c:pt>
                      <c:pt idx="450">
                        <c:v>-129526</c:v>
                      </c:pt>
                      <c:pt idx="451">
                        <c:v>-130306</c:v>
                      </c:pt>
                      <c:pt idx="452">
                        <c:v>-131302</c:v>
                      </c:pt>
                      <c:pt idx="453">
                        <c:v>-132848</c:v>
                      </c:pt>
                      <c:pt idx="454">
                        <c:v>-130357</c:v>
                      </c:pt>
                      <c:pt idx="455">
                        <c:v>-129971</c:v>
                      </c:pt>
                      <c:pt idx="456">
                        <c:v>-129764</c:v>
                      </c:pt>
                      <c:pt idx="457">
                        <c:v>-124788</c:v>
                      </c:pt>
                      <c:pt idx="458">
                        <c:v>-116904</c:v>
                      </c:pt>
                      <c:pt idx="459">
                        <c:v>-117332</c:v>
                      </c:pt>
                      <c:pt idx="460">
                        <c:v>-119974</c:v>
                      </c:pt>
                      <c:pt idx="461">
                        <c:v>-120772</c:v>
                      </c:pt>
                      <c:pt idx="462">
                        <c:v>-119341</c:v>
                      </c:pt>
                      <c:pt idx="463">
                        <c:v>-126726</c:v>
                      </c:pt>
                      <c:pt idx="464">
                        <c:v>-130088</c:v>
                      </c:pt>
                      <c:pt idx="465">
                        <c:v>-127360</c:v>
                      </c:pt>
                      <c:pt idx="466">
                        <c:v>-125015</c:v>
                      </c:pt>
                      <c:pt idx="467">
                        <c:v>-126164</c:v>
                      </c:pt>
                      <c:pt idx="468">
                        <c:v>-126410</c:v>
                      </c:pt>
                      <c:pt idx="469">
                        <c:v>-122844</c:v>
                      </c:pt>
                      <c:pt idx="470">
                        <c:v>-117170</c:v>
                      </c:pt>
                      <c:pt idx="471">
                        <c:v>-121881</c:v>
                      </c:pt>
                      <c:pt idx="472">
                        <c:v>-133777</c:v>
                      </c:pt>
                      <c:pt idx="473">
                        <c:v>-136360</c:v>
                      </c:pt>
                      <c:pt idx="474">
                        <c:v>-134116</c:v>
                      </c:pt>
                      <c:pt idx="475">
                        <c:v>-134156</c:v>
                      </c:pt>
                      <c:pt idx="476">
                        <c:v>-143852</c:v>
                      </c:pt>
                      <c:pt idx="477">
                        <c:v>-143351</c:v>
                      </c:pt>
                      <c:pt idx="478">
                        <c:v>-136662</c:v>
                      </c:pt>
                      <c:pt idx="479">
                        <c:v>-141950</c:v>
                      </c:pt>
                      <c:pt idx="480">
                        <c:v>-142995</c:v>
                      </c:pt>
                      <c:pt idx="481">
                        <c:v>-142947</c:v>
                      </c:pt>
                      <c:pt idx="482">
                        <c:v>-144339</c:v>
                      </c:pt>
                      <c:pt idx="483">
                        <c:v>-147715</c:v>
                      </c:pt>
                      <c:pt idx="484">
                        <c:v>-144207</c:v>
                      </c:pt>
                      <c:pt idx="485">
                        <c:v>-145036</c:v>
                      </c:pt>
                      <c:pt idx="486">
                        <c:v>-135770</c:v>
                      </c:pt>
                      <c:pt idx="487">
                        <c:v>-130374</c:v>
                      </c:pt>
                      <c:pt idx="488">
                        <c:v>-126335</c:v>
                      </c:pt>
                      <c:pt idx="489">
                        <c:v>-121390</c:v>
                      </c:pt>
                      <c:pt idx="490">
                        <c:v>-101942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FE-427E-955C-335705931F9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daily_changes!$F$1</c15:sqref>
                        </c15:formulaRef>
                      </c:ext>
                    </c:extLst>
                    <c:strCache>
                      <c:ptCount val="1"/>
                      <c:pt idx="0">
                        <c:v>∆C(t)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daily_changes!$F$2:$F$492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11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33</c:v>
                      </c:pt>
                      <c:pt idx="19">
                        <c:v>37</c:v>
                      </c:pt>
                      <c:pt idx="20">
                        <c:v>72</c:v>
                      </c:pt>
                      <c:pt idx="21">
                        <c:v>84</c:v>
                      </c:pt>
                      <c:pt idx="22">
                        <c:v>133</c:v>
                      </c:pt>
                      <c:pt idx="23">
                        <c:v>157</c:v>
                      </c:pt>
                      <c:pt idx="24">
                        <c:v>230</c:v>
                      </c:pt>
                      <c:pt idx="25">
                        <c:v>276</c:v>
                      </c:pt>
                      <c:pt idx="26">
                        <c:v>365</c:v>
                      </c:pt>
                      <c:pt idx="27">
                        <c:v>421</c:v>
                      </c:pt>
                      <c:pt idx="28">
                        <c:v>484</c:v>
                      </c:pt>
                      <c:pt idx="29">
                        <c:v>587</c:v>
                      </c:pt>
                      <c:pt idx="30">
                        <c:v>672</c:v>
                      </c:pt>
                      <c:pt idx="31">
                        <c:v>736</c:v>
                      </c:pt>
                      <c:pt idx="32">
                        <c:v>782</c:v>
                      </c:pt>
                      <c:pt idx="33">
                        <c:v>783</c:v>
                      </c:pt>
                      <c:pt idx="34">
                        <c:v>832</c:v>
                      </c:pt>
                      <c:pt idx="35">
                        <c:v>1087</c:v>
                      </c:pt>
                      <c:pt idx="36">
                        <c:v>1247</c:v>
                      </c:pt>
                      <c:pt idx="37">
                        <c:v>1460</c:v>
                      </c:pt>
                      <c:pt idx="38">
                        <c:v>1639</c:v>
                      </c:pt>
                      <c:pt idx="39">
                        <c:v>1863</c:v>
                      </c:pt>
                      <c:pt idx="40">
                        <c:v>2072</c:v>
                      </c:pt>
                      <c:pt idx="41">
                        <c:v>2172</c:v>
                      </c:pt>
                      <c:pt idx="42">
                        <c:v>2360</c:v>
                      </c:pt>
                      <c:pt idx="43">
                        <c:v>2664</c:v>
                      </c:pt>
                      <c:pt idx="44">
                        <c:v>2879</c:v>
                      </c:pt>
                      <c:pt idx="45">
                        <c:v>3064</c:v>
                      </c:pt>
                      <c:pt idx="46">
                        <c:v>3037</c:v>
                      </c:pt>
                      <c:pt idx="47">
                        <c:v>3152</c:v>
                      </c:pt>
                      <c:pt idx="48">
                        <c:v>3313</c:v>
                      </c:pt>
                      <c:pt idx="49">
                        <c:v>3341</c:v>
                      </c:pt>
                      <c:pt idx="50">
                        <c:v>3646</c:v>
                      </c:pt>
                      <c:pt idx="51">
                        <c:v>3693</c:v>
                      </c:pt>
                      <c:pt idx="52">
                        <c:v>4131</c:v>
                      </c:pt>
                      <c:pt idx="53">
                        <c:v>4624</c:v>
                      </c:pt>
                      <c:pt idx="54">
                        <c:v>4757</c:v>
                      </c:pt>
                      <c:pt idx="55">
                        <c:v>4878</c:v>
                      </c:pt>
                      <c:pt idx="56">
                        <c:v>5106</c:v>
                      </c:pt>
                      <c:pt idx="57">
                        <c:v>4973</c:v>
                      </c:pt>
                      <c:pt idx="58">
                        <c:v>5484</c:v>
                      </c:pt>
                      <c:pt idx="59">
                        <c:v>5661</c:v>
                      </c:pt>
                      <c:pt idx="60">
                        <c:v>6381</c:v>
                      </c:pt>
                      <c:pt idx="61">
                        <c:v>6890</c:v>
                      </c:pt>
                      <c:pt idx="62">
                        <c:v>7553</c:v>
                      </c:pt>
                      <c:pt idx="63">
                        <c:v>8558</c:v>
                      </c:pt>
                      <c:pt idx="64">
                        <c:v>9512</c:v>
                      </c:pt>
                      <c:pt idx="65">
                        <c:v>10523</c:v>
                      </c:pt>
                      <c:pt idx="66">
                        <c:v>10964</c:v>
                      </c:pt>
                      <c:pt idx="67">
                        <c:v>10878</c:v>
                      </c:pt>
                      <c:pt idx="68">
                        <c:v>11028</c:v>
                      </c:pt>
                      <c:pt idx="69">
                        <c:v>11832</c:v>
                      </c:pt>
                      <c:pt idx="70">
                        <c:v>12232</c:v>
                      </c:pt>
                      <c:pt idx="71">
                        <c:v>13404</c:v>
                      </c:pt>
                      <c:pt idx="72">
                        <c:v>14149</c:v>
                      </c:pt>
                      <c:pt idx="73">
                        <c:v>15575</c:v>
                      </c:pt>
                      <c:pt idx="74">
                        <c:v>17046</c:v>
                      </c:pt>
                      <c:pt idx="75">
                        <c:v>17621</c:v>
                      </c:pt>
                      <c:pt idx="76">
                        <c:v>17416</c:v>
                      </c:pt>
                      <c:pt idx="77">
                        <c:v>17981</c:v>
                      </c:pt>
                      <c:pt idx="78">
                        <c:v>18403</c:v>
                      </c:pt>
                      <c:pt idx="79">
                        <c:v>19578</c:v>
                      </c:pt>
                      <c:pt idx="80">
                        <c:v>21009</c:v>
                      </c:pt>
                      <c:pt idx="81">
                        <c:v>22124</c:v>
                      </c:pt>
                      <c:pt idx="82">
                        <c:v>22529</c:v>
                      </c:pt>
                      <c:pt idx="83">
                        <c:v>24905</c:v>
                      </c:pt>
                      <c:pt idx="84">
                        <c:v>26912</c:v>
                      </c:pt>
                      <c:pt idx="85">
                        <c:v>29525</c:v>
                      </c:pt>
                      <c:pt idx="86">
                        <c:v>30648</c:v>
                      </c:pt>
                      <c:pt idx="87">
                        <c:v>32552</c:v>
                      </c:pt>
                      <c:pt idx="88">
                        <c:v>33396</c:v>
                      </c:pt>
                      <c:pt idx="89">
                        <c:v>35341</c:v>
                      </c:pt>
                      <c:pt idx="90">
                        <c:v>34839</c:v>
                      </c:pt>
                      <c:pt idx="91">
                        <c:v>34751</c:v>
                      </c:pt>
                      <c:pt idx="92">
                        <c:v>34568</c:v>
                      </c:pt>
                      <c:pt idx="93">
                        <c:v>37503</c:v>
                      </c:pt>
                      <c:pt idx="94">
                        <c:v>38866</c:v>
                      </c:pt>
                      <c:pt idx="95">
                        <c:v>43243</c:v>
                      </c:pt>
                      <c:pt idx="96">
                        <c:v>42875</c:v>
                      </c:pt>
                      <c:pt idx="97">
                        <c:v>43491</c:v>
                      </c:pt>
                      <c:pt idx="98">
                        <c:v>47942</c:v>
                      </c:pt>
                      <c:pt idx="99">
                        <c:v>49624</c:v>
                      </c:pt>
                      <c:pt idx="100">
                        <c:v>50608</c:v>
                      </c:pt>
                      <c:pt idx="101">
                        <c:v>52101</c:v>
                      </c:pt>
                      <c:pt idx="102">
                        <c:v>49689</c:v>
                      </c:pt>
                      <c:pt idx="103">
                        <c:v>51082</c:v>
                      </c:pt>
                      <c:pt idx="104">
                        <c:v>51761</c:v>
                      </c:pt>
                      <c:pt idx="105">
                        <c:v>51616</c:v>
                      </c:pt>
                      <c:pt idx="106">
                        <c:v>53903</c:v>
                      </c:pt>
                      <c:pt idx="107">
                        <c:v>52872</c:v>
                      </c:pt>
                      <c:pt idx="108">
                        <c:v>50783</c:v>
                      </c:pt>
                      <c:pt idx="109">
                        <c:v>49933</c:v>
                      </c:pt>
                      <c:pt idx="110">
                        <c:v>49664</c:v>
                      </c:pt>
                      <c:pt idx="111">
                        <c:v>51683</c:v>
                      </c:pt>
                      <c:pt idx="112">
                        <c:v>53333</c:v>
                      </c:pt>
                      <c:pt idx="113">
                        <c:v>52435</c:v>
                      </c:pt>
                      <c:pt idx="114">
                        <c:v>51563</c:v>
                      </c:pt>
                      <c:pt idx="115">
                        <c:v>60508</c:v>
                      </c:pt>
                      <c:pt idx="116">
                        <c:v>62774</c:v>
                      </c:pt>
                      <c:pt idx="117">
                        <c:v>62628</c:v>
                      </c:pt>
                      <c:pt idx="118">
                        <c:v>63206</c:v>
                      </c:pt>
                      <c:pt idx="119">
                        <c:v>63910</c:v>
                      </c:pt>
                      <c:pt idx="120">
                        <c:v>66798</c:v>
                      </c:pt>
                      <c:pt idx="121">
                        <c:v>71543</c:v>
                      </c:pt>
                      <c:pt idx="122">
                        <c:v>68270</c:v>
                      </c:pt>
                      <c:pt idx="123">
                        <c:v>70538</c:v>
                      </c:pt>
                      <c:pt idx="124">
                        <c:v>75286</c:v>
                      </c:pt>
                      <c:pt idx="125">
                        <c:v>73902</c:v>
                      </c:pt>
                      <c:pt idx="126">
                        <c:v>73913</c:v>
                      </c:pt>
                      <c:pt idx="127">
                        <c:v>75463</c:v>
                      </c:pt>
                      <c:pt idx="128">
                        <c:v>76327</c:v>
                      </c:pt>
                      <c:pt idx="129">
                        <c:v>75738</c:v>
                      </c:pt>
                      <c:pt idx="130">
                        <c:v>74509</c:v>
                      </c:pt>
                      <c:pt idx="131">
                        <c:v>72654</c:v>
                      </c:pt>
                      <c:pt idx="132">
                        <c:v>73412</c:v>
                      </c:pt>
                      <c:pt idx="133">
                        <c:v>75479</c:v>
                      </c:pt>
                      <c:pt idx="134">
                        <c:v>75129</c:v>
                      </c:pt>
                      <c:pt idx="135">
                        <c:v>74617</c:v>
                      </c:pt>
                      <c:pt idx="136">
                        <c:v>75106</c:v>
                      </c:pt>
                      <c:pt idx="137">
                        <c:v>75713</c:v>
                      </c:pt>
                      <c:pt idx="138">
                        <c:v>74938</c:v>
                      </c:pt>
                      <c:pt idx="139">
                        <c:v>74484</c:v>
                      </c:pt>
                      <c:pt idx="140">
                        <c:v>73074</c:v>
                      </c:pt>
                      <c:pt idx="141">
                        <c:v>71851</c:v>
                      </c:pt>
                      <c:pt idx="142">
                        <c:v>72152</c:v>
                      </c:pt>
                      <c:pt idx="143">
                        <c:v>69383</c:v>
                      </c:pt>
                      <c:pt idx="144">
                        <c:v>66691</c:v>
                      </c:pt>
                      <c:pt idx="145">
                        <c:v>66656</c:v>
                      </c:pt>
                      <c:pt idx="146">
                        <c:v>66721</c:v>
                      </c:pt>
                      <c:pt idx="147">
                        <c:v>68136</c:v>
                      </c:pt>
                      <c:pt idx="148">
                        <c:v>75330</c:v>
                      </c:pt>
                      <c:pt idx="149">
                        <c:v>79135</c:v>
                      </c:pt>
                      <c:pt idx="150">
                        <c:v>85233</c:v>
                      </c:pt>
                      <c:pt idx="151">
                        <c:v>91676</c:v>
                      </c:pt>
                      <c:pt idx="152">
                        <c:v>91054</c:v>
                      </c:pt>
                      <c:pt idx="153">
                        <c:v>92983</c:v>
                      </c:pt>
                      <c:pt idx="154">
                        <c:v>95003</c:v>
                      </c:pt>
                      <c:pt idx="155">
                        <c:v>91944</c:v>
                      </c:pt>
                      <c:pt idx="156">
                        <c:v>92151</c:v>
                      </c:pt>
                      <c:pt idx="157">
                        <c:v>90926</c:v>
                      </c:pt>
                      <c:pt idx="158">
                        <c:v>89157</c:v>
                      </c:pt>
                      <c:pt idx="159">
                        <c:v>89468</c:v>
                      </c:pt>
                      <c:pt idx="160">
                        <c:v>87593</c:v>
                      </c:pt>
                      <c:pt idx="161">
                        <c:v>87889</c:v>
                      </c:pt>
                      <c:pt idx="162">
                        <c:v>87598</c:v>
                      </c:pt>
                      <c:pt idx="163">
                        <c:v>87166</c:v>
                      </c:pt>
                      <c:pt idx="164">
                        <c:v>86366</c:v>
                      </c:pt>
                      <c:pt idx="165">
                        <c:v>88029</c:v>
                      </c:pt>
                      <c:pt idx="166">
                        <c:v>87516</c:v>
                      </c:pt>
                      <c:pt idx="167">
                        <c:v>88768</c:v>
                      </c:pt>
                      <c:pt idx="168">
                        <c:v>87033</c:v>
                      </c:pt>
                      <c:pt idx="169">
                        <c:v>87318</c:v>
                      </c:pt>
                      <c:pt idx="170">
                        <c:v>88279</c:v>
                      </c:pt>
                      <c:pt idx="171">
                        <c:v>88190</c:v>
                      </c:pt>
                      <c:pt idx="172">
                        <c:v>85140</c:v>
                      </c:pt>
                      <c:pt idx="173">
                        <c:v>85621</c:v>
                      </c:pt>
                      <c:pt idx="174">
                        <c:v>84556</c:v>
                      </c:pt>
                      <c:pt idx="175">
                        <c:v>84028</c:v>
                      </c:pt>
                      <c:pt idx="176">
                        <c:v>82085</c:v>
                      </c:pt>
                      <c:pt idx="177">
                        <c:v>76809</c:v>
                      </c:pt>
                      <c:pt idx="178">
                        <c:v>72346</c:v>
                      </c:pt>
                      <c:pt idx="179">
                        <c:v>74897</c:v>
                      </c:pt>
                      <c:pt idx="180">
                        <c:v>74612</c:v>
                      </c:pt>
                      <c:pt idx="181">
                        <c:v>74315</c:v>
                      </c:pt>
                      <c:pt idx="182">
                        <c:v>73832</c:v>
                      </c:pt>
                      <c:pt idx="183">
                        <c:v>73491</c:v>
                      </c:pt>
                      <c:pt idx="184">
                        <c:v>73106</c:v>
                      </c:pt>
                      <c:pt idx="185">
                        <c:v>76420</c:v>
                      </c:pt>
                      <c:pt idx="186">
                        <c:v>73205</c:v>
                      </c:pt>
                      <c:pt idx="187">
                        <c:v>71889</c:v>
                      </c:pt>
                      <c:pt idx="188">
                        <c:v>79563</c:v>
                      </c:pt>
                      <c:pt idx="189">
                        <c:v>79012</c:v>
                      </c:pt>
                      <c:pt idx="190">
                        <c:v>78520</c:v>
                      </c:pt>
                      <c:pt idx="191">
                        <c:v>80182</c:v>
                      </c:pt>
                      <c:pt idx="192">
                        <c:v>78627</c:v>
                      </c:pt>
                      <c:pt idx="193">
                        <c:v>78473</c:v>
                      </c:pt>
                      <c:pt idx="194">
                        <c:v>77633</c:v>
                      </c:pt>
                      <c:pt idx="195">
                        <c:v>66043</c:v>
                      </c:pt>
                      <c:pt idx="196">
                        <c:v>58990</c:v>
                      </c:pt>
                      <c:pt idx="197">
                        <c:v>56358</c:v>
                      </c:pt>
                      <c:pt idx="198">
                        <c:v>54674</c:v>
                      </c:pt>
                      <c:pt idx="199">
                        <c:v>55143</c:v>
                      </c:pt>
                      <c:pt idx="200">
                        <c:v>54149</c:v>
                      </c:pt>
                      <c:pt idx="201">
                        <c:v>54113</c:v>
                      </c:pt>
                      <c:pt idx="202">
                        <c:v>57231</c:v>
                      </c:pt>
                      <c:pt idx="203">
                        <c:v>61553</c:v>
                      </c:pt>
                      <c:pt idx="204">
                        <c:v>61593</c:v>
                      </c:pt>
                      <c:pt idx="205">
                        <c:v>59787</c:v>
                      </c:pt>
                      <c:pt idx="206">
                        <c:v>59880</c:v>
                      </c:pt>
                      <c:pt idx="207">
                        <c:v>59570</c:v>
                      </c:pt>
                      <c:pt idx="208">
                        <c:v>59922</c:v>
                      </c:pt>
                      <c:pt idx="209">
                        <c:v>59029</c:v>
                      </c:pt>
                      <c:pt idx="210">
                        <c:v>58878</c:v>
                      </c:pt>
                      <c:pt idx="211">
                        <c:v>57867</c:v>
                      </c:pt>
                      <c:pt idx="212">
                        <c:v>57210</c:v>
                      </c:pt>
                      <c:pt idx="213">
                        <c:v>54540</c:v>
                      </c:pt>
                      <c:pt idx="214">
                        <c:v>53152</c:v>
                      </c:pt>
                      <c:pt idx="215">
                        <c:v>52689</c:v>
                      </c:pt>
                      <c:pt idx="216">
                        <c:v>52565</c:v>
                      </c:pt>
                      <c:pt idx="217">
                        <c:v>52211</c:v>
                      </c:pt>
                      <c:pt idx="218">
                        <c:v>52020</c:v>
                      </c:pt>
                      <c:pt idx="219">
                        <c:v>53130</c:v>
                      </c:pt>
                      <c:pt idx="220">
                        <c:v>53275</c:v>
                      </c:pt>
                      <c:pt idx="221">
                        <c:v>52821</c:v>
                      </c:pt>
                      <c:pt idx="222">
                        <c:v>51310</c:v>
                      </c:pt>
                      <c:pt idx="223">
                        <c:v>53876</c:v>
                      </c:pt>
                      <c:pt idx="224">
                        <c:v>53353</c:v>
                      </c:pt>
                      <c:pt idx="225">
                        <c:v>52302</c:v>
                      </c:pt>
                      <c:pt idx="226">
                        <c:v>50582</c:v>
                      </c:pt>
                      <c:pt idx="227">
                        <c:v>49187</c:v>
                      </c:pt>
                      <c:pt idx="228">
                        <c:v>49412</c:v>
                      </c:pt>
                      <c:pt idx="229">
                        <c:v>50415</c:v>
                      </c:pt>
                      <c:pt idx="230">
                        <c:v>45449</c:v>
                      </c:pt>
                      <c:pt idx="231">
                        <c:v>40395</c:v>
                      </c:pt>
                      <c:pt idx="232">
                        <c:v>40348</c:v>
                      </c:pt>
                      <c:pt idx="233">
                        <c:v>40467</c:v>
                      </c:pt>
                      <c:pt idx="234">
                        <c:v>39775</c:v>
                      </c:pt>
                      <c:pt idx="235">
                        <c:v>39333</c:v>
                      </c:pt>
                      <c:pt idx="236">
                        <c:v>39926</c:v>
                      </c:pt>
                      <c:pt idx="237">
                        <c:v>42385</c:v>
                      </c:pt>
                      <c:pt idx="238">
                        <c:v>45431</c:v>
                      </c:pt>
                      <c:pt idx="239">
                        <c:v>44543</c:v>
                      </c:pt>
                      <c:pt idx="240">
                        <c:v>42999</c:v>
                      </c:pt>
                      <c:pt idx="241">
                        <c:v>44284</c:v>
                      </c:pt>
                      <c:pt idx="242">
                        <c:v>45133</c:v>
                      </c:pt>
                      <c:pt idx="243">
                        <c:v>44475</c:v>
                      </c:pt>
                      <c:pt idx="244">
                        <c:v>45140</c:v>
                      </c:pt>
                      <c:pt idx="245">
                        <c:v>46861</c:v>
                      </c:pt>
                      <c:pt idx="246">
                        <c:v>47673</c:v>
                      </c:pt>
                      <c:pt idx="247">
                        <c:v>48269</c:v>
                      </c:pt>
                      <c:pt idx="248">
                        <c:v>46244</c:v>
                      </c:pt>
                      <c:pt idx="249">
                        <c:v>42567</c:v>
                      </c:pt>
                      <c:pt idx="250">
                        <c:v>42093</c:v>
                      </c:pt>
                      <c:pt idx="251">
                        <c:v>39048</c:v>
                      </c:pt>
                      <c:pt idx="252">
                        <c:v>35206</c:v>
                      </c:pt>
                      <c:pt idx="253">
                        <c:v>34031</c:v>
                      </c:pt>
                      <c:pt idx="254">
                        <c:v>33127</c:v>
                      </c:pt>
                      <c:pt idx="255">
                        <c:v>32439</c:v>
                      </c:pt>
                      <c:pt idx="256">
                        <c:v>33625</c:v>
                      </c:pt>
                      <c:pt idx="257">
                        <c:v>33678</c:v>
                      </c:pt>
                      <c:pt idx="258">
                        <c:v>35441</c:v>
                      </c:pt>
                      <c:pt idx="259">
                        <c:v>44271</c:v>
                      </c:pt>
                      <c:pt idx="260">
                        <c:v>44310</c:v>
                      </c:pt>
                      <c:pt idx="261">
                        <c:v>47129</c:v>
                      </c:pt>
                      <c:pt idx="262">
                        <c:v>52450</c:v>
                      </c:pt>
                      <c:pt idx="263">
                        <c:v>55478</c:v>
                      </c:pt>
                      <c:pt idx="264">
                        <c:v>56365</c:v>
                      </c:pt>
                      <c:pt idx="265">
                        <c:v>56913</c:v>
                      </c:pt>
                      <c:pt idx="266">
                        <c:v>53563</c:v>
                      </c:pt>
                      <c:pt idx="267">
                        <c:v>56384</c:v>
                      </c:pt>
                      <c:pt idx="268">
                        <c:v>57232</c:v>
                      </c:pt>
                      <c:pt idx="269">
                        <c:v>68726</c:v>
                      </c:pt>
                      <c:pt idx="270">
                        <c:v>70532</c:v>
                      </c:pt>
                      <c:pt idx="271">
                        <c:v>72302</c:v>
                      </c:pt>
                      <c:pt idx="272">
                        <c:v>72645</c:v>
                      </c:pt>
                      <c:pt idx="273">
                        <c:v>72120</c:v>
                      </c:pt>
                      <c:pt idx="274">
                        <c:v>75653</c:v>
                      </c:pt>
                      <c:pt idx="275">
                        <c:v>77048</c:v>
                      </c:pt>
                      <c:pt idx="276">
                        <c:v>63623</c:v>
                      </c:pt>
                      <c:pt idx="277">
                        <c:v>69049</c:v>
                      </c:pt>
                      <c:pt idx="278">
                        <c:v>69774</c:v>
                      </c:pt>
                      <c:pt idx="279">
                        <c:v>71549</c:v>
                      </c:pt>
                      <c:pt idx="280">
                        <c:v>76905</c:v>
                      </c:pt>
                      <c:pt idx="281">
                        <c:v>77446</c:v>
                      </c:pt>
                      <c:pt idx="282">
                        <c:v>80085</c:v>
                      </c:pt>
                      <c:pt idx="283">
                        <c:v>84621</c:v>
                      </c:pt>
                      <c:pt idx="284">
                        <c:v>81205</c:v>
                      </c:pt>
                      <c:pt idx="285">
                        <c:v>82479</c:v>
                      </c:pt>
                      <c:pt idx="286">
                        <c:v>83430</c:v>
                      </c:pt>
                      <c:pt idx="287">
                        <c:v>82188</c:v>
                      </c:pt>
                      <c:pt idx="288">
                        <c:v>83981</c:v>
                      </c:pt>
                      <c:pt idx="289">
                        <c:v>84790</c:v>
                      </c:pt>
                      <c:pt idx="290">
                        <c:v>85311</c:v>
                      </c:pt>
                      <c:pt idx="291">
                        <c:v>86475</c:v>
                      </c:pt>
                      <c:pt idx="292">
                        <c:v>85275</c:v>
                      </c:pt>
                      <c:pt idx="293">
                        <c:v>85777</c:v>
                      </c:pt>
                      <c:pt idx="294">
                        <c:v>85275</c:v>
                      </c:pt>
                      <c:pt idx="295">
                        <c:v>89140</c:v>
                      </c:pt>
                      <c:pt idx="296">
                        <c:v>93633</c:v>
                      </c:pt>
                      <c:pt idx="297">
                        <c:v>94578</c:v>
                      </c:pt>
                      <c:pt idx="298">
                        <c:v>95264</c:v>
                      </c:pt>
                      <c:pt idx="299">
                        <c:v>96348</c:v>
                      </c:pt>
                      <c:pt idx="300">
                        <c:v>95994</c:v>
                      </c:pt>
                      <c:pt idx="301">
                        <c:v>98852</c:v>
                      </c:pt>
                      <c:pt idx="302">
                        <c:v>92648</c:v>
                      </c:pt>
                      <c:pt idx="303">
                        <c:v>89476</c:v>
                      </c:pt>
                      <c:pt idx="304">
                        <c:v>80584</c:v>
                      </c:pt>
                      <c:pt idx="305">
                        <c:v>72213</c:v>
                      </c:pt>
                      <c:pt idx="306">
                        <c:v>69577</c:v>
                      </c:pt>
                      <c:pt idx="307">
                        <c:v>69753</c:v>
                      </c:pt>
                      <c:pt idx="308">
                        <c:v>69877</c:v>
                      </c:pt>
                      <c:pt idx="309">
                        <c:v>70720</c:v>
                      </c:pt>
                      <c:pt idx="310">
                        <c:v>71662</c:v>
                      </c:pt>
                      <c:pt idx="311">
                        <c:v>71466</c:v>
                      </c:pt>
                      <c:pt idx="312">
                        <c:v>71377</c:v>
                      </c:pt>
                      <c:pt idx="313">
                        <c:v>71340</c:v>
                      </c:pt>
                      <c:pt idx="314">
                        <c:v>70643</c:v>
                      </c:pt>
                      <c:pt idx="315">
                        <c:v>71010</c:v>
                      </c:pt>
                      <c:pt idx="316">
                        <c:v>74346</c:v>
                      </c:pt>
                      <c:pt idx="317">
                        <c:v>82594</c:v>
                      </c:pt>
                      <c:pt idx="318">
                        <c:v>93621</c:v>
                      </c:pt>
                      <c:pt idx="319">
                        <c:v>103278</c:v>
                      </c:pt>
                      <c:pt idx="320">
                        <c:v>106893</c:v>
                      </c:pt>
                      <c:pt idx="321">
                        <c:v>108300</c:v>
                      </c:pt>
                      <c:pt idx="322">
                        <c:v>109633</c:v>
                      </c:pt>
                      <c:pt idx="323">
                        <c:v>109801</c:v>
                      </c:pt>
                      <c:pt idx="324">
                        <c:v>102940</c:v>
                      </c:pt>
                      <c:pt idx="325">
                        <c:v>105440</c:v>
                      </c:pt>
                      <c:pt idx="326">
                        <c:v>107964</c:v>
                      </c:pt>
                      <c:pt idx="327">
                        <c:v>108263</c:v>
                      </c:pt>
                      <c:pt idx="328">
                        <c:v>108516</c:v>
                      </c:pt>
                      <c:pt idx="329">
                        <c:v>108242</c:v>
                      </c:pt>
                      <c:pt idx="330">
                        <c:v>109407</c:v>
                      </c:pt>
                      <c:pt idx="331">
                        <c:v>107357</c:v>
                      </c:pt>
                      <c:pt idx="332">
                        <c:v>103944</c:v>
                      </c:pt>
                      <c:pt idx="333">
                        <c:v>103330</c:v>
                      </c:pt>
                      <c:pt idx="334">
                        <c:v>102756</c:v>
                      </c:pt>
                      <c:pt idx="335">
                        <c:v>102987</c:v>
                      </c:pt>
                      <c:pt idx="336">
                        <c:v>103073</c:v>
                      </c:pt>
                      <c:pt idx="337">
                        <c:v>102764</c:v>
                      </c:pt>
                      <c:pt idx="338">
                        <c:v>103386</c:v>
                      </c:pt>
                      <c:pt idx="339">
                        <c:v>104276</c:v>
                      </c:pt>
                      <c:pt idx="340">
                        <c:v>102462</c:v>
                      </c:pt>
                      <c:pt idx="341">
                        <c:v>102314</c:v>
                      </c:pt>
                      <c:pt idx="342">
                        <c:v>101756</c:v>
                      </c:pt>
                      <c:pt idx="343">
                        <c:v>100233</c:v>
                      </c:pt>
                      <c:pt idx="344">
                        <c:v>97274</c:v>
                      </c:pt>
                      <c:pt idx="345">
                        <c:v>95834</c:v>
                      </c:pt>
                      <c:pt idx="346">
                        <c:v>92941</c:v>
                      </c:pt>
                      <c:pt idx="347">
                        <c:v>91116</c:v>
                      </c:pt>
                      <c:pt idx="348">
                        <c:v>92098</c:v>
                      </c:pt>
                      <c:pt idx="349">
                        <c:v>91585</c:v>
                      </c:pt>
                      <c:pt idx="350">
                        <c:v>88905</c:v>
                      </c:pt>
                      <c:pt idx="351">
                        <c:v>90722</c:v>
                      </c:pt>
                      <c:pt idx="352">
                        <c:v>88712</c:v>
                      </c:pt>
                      <c:pt idx="353">
                        <c:v>89064</c:v>
                      </c:pt>
                      <c:pt idx="354">
                        <c:v>91210</c:v>
                      </c:pt>
                      <c:pt idx="355">
                        <c:v>91153</c:v>
                      </c:pt>
                      <c:pt idx="356">
                        <c:v>90132</c:v>
                      </c:pt>
                      <c:pt idx="357">
                        <c:v>95612</c:v>
                      </c:pt>
                      <c:pt idx="358">
                        <c:v>91741</c:v>
                      </c:pt>
                      <c:pt idx="359">
                        <c:v>91708</c:v>
                      </c:pt>
                      <c:pt idx="360">
                        <c:v>93553</c:v>
                      </c:pt>
                      <c:pt idx="361">
                        <c:v>92891</c:v>
                      </c:pt>
                      <c:pt idx="362">
                        <c:v>93088</c:v>
                      </c:pt>
                      <c:pt idx="363">
                        <c:v>94749</c:v>
                      </c:pt>
                      <c:pt idx="364">
                        <c:v>93213</c:v>
                      </c:pt>
                      <c:pt idx="365">
                        <c:v>99517</c:v>
                      </c:pt>
                      <c:pt idx="366">
                        <c:v>105108</c:v>
                      </c:pt>
                      <c:pt idx="367">
                        <c:v>106553</c:v>
                      </c:pt>
                      <c:pt idx="368">
                        <c:v>109261</c:v>
                      </c:pt>
                      <c:pt idx="369">
                        <c:v>109517</c:v>
                      </c:pt>
                      <c:pt idx="370">
                        <c:v>112260</c:v>
                      </c:pt>
                      <c:pt idx="371">
                        <c:v>112236</c:v>
                      </c:pt>
                      <c:pt idx="372">
                        <c:v>112947</c:v>
                      </c:pt>
                      <c:pt idx="373">
                        <c:v>115297</c:v>
                      </c:pt>
                      <c:pt idx="374">
                        <c:v>116934</c:v>
                      </c:pt>
                      <c:pt idx="375">
                        <c:v>117916</c:v>
                      </c:pt>
                      <c:pt idx="376">
                        <c:v>134588</c:v>
                      </c:pt>
                      <c:pt idx="377">
                        <c:v>133489</c:v>
                      </c:pt>
                      <c:pt idx="378">
                        <c:v>136541</c:v>
                      </c:pt>
                      <c:pt idx="379">
                        <c:v>139308</c:v>
                      </c:pt>
                      <c:pt idx="380">
                        <c:v>139041</c:v>
                      </c:pt>
                      <c:pt idx="381">
                        <c:v>143225</c:v>
                      </c:pt>
                      <c:pt idx="382">
                        <c:v>145794</c:v>
                      </c:pt>
                      <c:pt idx="383">
                        <c:v>131960</c:v>
                      </c:pt>
                      <c:pt idx="384">
                        <c:v>134178</c:v>
                      </c:pt>
                      <c:pt idx="385">
                        <c:v>138223</c:v>
                      </c:pt>
                      <c:pt idx="386">
                        <c:v>140385</c:v>
                      </c:pt>
                      <c:pt idx="387">
                        <c:v>143512</c:v>
                      </c:pt>
                      <c:pt idx="388">
                        <c:v>145511</c:v>
                      </c:pt>
                      <c:pt idx="389">
                        <c:v>146114</c:v>
                      </c:pt>
                      <c:pt idx="390">
                        <c:v>147010</c:v>
                      </c:pt>
                      <c:pt idx="391">
                        <c:v>149866</c:v>
                      </c:pt>
                      <c:pt idx="392">
                        <c:v>150714</c:v>
                      </c:pt>
                      <c:pt idx="393">
                        <c:v>151194</c:v>
                      </c:pt>
                      <c:pt idx="394">
                        <c:v>153614</c:v>
                      </c:pt>
                      <c:pt idx="395">
                        <c:v>149729</c:v>
                      </c:pt>
                      <c:pt idx="396">
                        <c:v>154240</c:v>
                      </c:pt>
                      <c:pt idx="397">
                        <c:v>154476</c:v>
                      </c:pt>
                      <c:pt idx="398">
                        <c:v>150597</c:v>
                      </c:pt>
                      <c:pt idx="399">
                        <c:v>149402</c:v>
                      </c:pt>
                      <c:pt idx="400">
                        <c:v>150096</c:v>
                      </c:pt>
                      <c:pt idx="401">
                        <c:v>148049</c:v>
                      </c:pt>
                      <c:pt idx="402">
                        <c:v>144359</c:v>
                      </c:pt>
                      <c:pt idx="403">
                        <c:v>128820</c:v>
                      </c:pt>
                      <c:pt idx="404">
                        <c:v>124766</c:v>
                      </c:pt>
                      <c:pt idx="405">
                        <c:v>128099</c:v>
                      </c:pt>
                      <c:pt idx="406">
                        <c:v>125589</c:v>
                      </c:pt>
                      <c:pt idx="407">
                        <c:v>123333</c:v>
                      </c:pt>
                      <c:pt idx="408">
                        <c:v>120978</c:v>
                      </c:pt>
                      <c:pt idx="409">
                        <c:v>127596</c:v>
                      </c:pt>
                      <c:pt idx="410">
                        <c:v>134671</c:v>
                      </c:pt>
                      <c:pt idx="411">
                        <c:v>135941</c:v>
                      </c:pt>
                      <c:pt idx="412">
                        <c:v>131883</c:v>
                      </c:pt>
                      <c:pt idx="413">
                        <c:v>132898</c:v>
                      </c:pt>
                      <c:pt idx="414">
                        <c:v>128244</c:v>
                      </c:pt>
                      <c:pt idx="415">
                        <c:v>124486</c:v>
                      </c:pt>
                      <c:pt idx="416">
                        <c:v>121651</c:v>
                      </c:pt>
                      <c:pt idx="417">
                        <c:v>122280</c:v>
                      </c:pt>
                      <c:pt idx="418">
                        <c:v>123721</c:v>
                      </c:pt>
                      <c:pt idx="419">
                        <c:v>122861</c:v>
                      </c:pt>
                      <c:pt idx="420">
                        <c:v>119562</c:v>
                      </c:pt>
                      <c:pt idx="421">
                        <c:v>140068</c:v>
                      </c:pt>
                      <c:pt idx="422">
                        <c:v>134090</c:v>
                      </c:pt>
                      <c:pt idx="423">
                        <c:v>131427</c:v>
                      </c:pt>
                      <c:pt idx="424">
                        <c:v>127878</c:v>
                      </c:pt>
                      <c:pt idx="425">
                        <c:v>127352</c:v>
                      </c:pt>
                      <c:pt idx="426">
                        <c:v>130114</c:v>
                      </c:pt>
                      <c:pt idx="427">
                        <c:v>131550</c:v>
                      </c:pt>
                      <c:pt idx="428">
                        <c:v>114090</c:v>
                      </c:pt>
                      <c:pt idx="429">
                        <c:v>121024</c:v>
                      </c:pt>
                      <c:pt idx="430">
                        <c:v>122379</c:v>
                      </c:pt>
                      <c:pt idx="431">
                        <c:v>121294</c:v>
                      </c:pt>
                      <c:pt idx="432">
                        <c:v>120194</c:v>
                      </c:pt>
                      <c:pt idx="433">
                        <c:v>118278</c:v>
                      </c:pt>
                      <c:pt idx="434">
                        <c:v>119171</c:v>
                      </c:pt>
                      <c:pt idx="435">
                        <c:v>117158</c:v>
                      </c:pt>
                      <c:pt idx="436">
                        <c:v>119078</c:v>
                      </c:pt>
                      <c:pt idx="437">
                        <c:v>119518</c:v>
                      </c:pt>
                      <c:pt idx="438">
                        <c:v>124981</c:v>
                      </c:pt>
                      <c:pt idx="439">
                        <c:v>123977</c:v>
                      </c:pt>
                      <c:pt idx="440">
                        <c:v>123475</c:v>
                      </c:pt>
                      <c:pt idx="441">
                        <c:v>121815</c:v>
                      </c:pt>
                      <c:pt idx="442">
                        <c:v>122336</c:v>
                      </c:pt>
                      <c:pt idx="443">
                        <c:v>124003</c:v>
                      </c:pt>
                      <c:pt idx="444">
                        <c:v>125035</c:v>
                      </c:pt>
                      <c:pt idx="445">
                        <c:v>124716</c:v>
                      </c:pt>
                      <c:pt idx="446">
                        <c:v>124573</c:v>
                      </c:pt>
                      <c:pt idx="447">
                        <c:v>127013</c:v>
                      </c:pt>
                      <c:pt idx="448">
                        <c:v>128359</c:v>
                      </c:pt>
                      <c:pt idx="449">
                        <c:v>129915</c:v>
                      </c:pt>
                      <c:pt idx="450">
                        <c:v>129526</c:v>
                      </c:pt>
                      <c:pt idx="451">
                        <c:v>130306</c:v>
                      </c:pt>
                      <c:pt idx="452">
                        <c:v>131302</c:v>
                      </c:pt>
                      <c:pt idx="453">
                        <c:v>132848</c:v>
                      </c:pt>
                      <c:pt idx="454">
                        <c:v>130357</c:v>
                      </c:pt>
                      <c:pt idx="455">
                        <c:v>129971</c:v>
                      </c:pt>
                      <c:pt idx="456">
                        <c:v>129764</c:v>
                      </c:pt>
                      <c:pt idx="457">
                        <c:v>124788</c:v>
                      </c:pt>
                      <c:pt idx="458">
                        <c:v>116904</c:v>
                      </c:pt>
                      <c:pt idx="459">
                        <c:v>117332</c:v>
                      </c:pt>
                      <c:pt idx="460">
                        <c:v>119974</c:v>
                      </c:pt>
                      <c:pt idx="461">
                        <c:v>120772</c:v>
                      </c:pt>
                      <c:pt idx="462">
                        <c:v>119341</c:v>
                      </c:pt>
                      <c:pt idx="463">
                        <c:v>126726</c:v>
                      </c:pt>
                      <c:pt idx="464">
                        <c:v>130088</c:v>
                      </c:pt>
                      <c:pt idx="465">
                        <c:v>127360</c:v>
                      </c:pt>
                      <c:pt idx="466">
                        <c:v>125015</c:v>
                      </c:pt>
                      <c:pt idx="467">
                        <c:v>126164</c:v>
                      </c:pt>
                      <c:pt idx="468">
                        <c:v>126410</c:v>
                      </c:pt>
                      <c:pt idx="469">
                        <c:v>122844</c:v>
                      </c:pt>
                      <c:pt idx="470">
                        <c:v>117170</c:v>
                      </c:pt>
                      <c:pt idx="471">
                        <c:v>121881</c:v>
                      </c:pt>
                      <c:pt idx="472">
                        <c:v>133777</c:v>
                      </c:pt>
                      <c:pt idx="473">
                        <c:v>136360</c:v>
                      </c:pt>
                      <c:pt idx="474">
                        <c:v>134116</c:v>
                      </c:pt>
                      <c:pt idx="475">
                        <c:v>134156</c:v>
                      </c:pt>
                      <c:pt idx="476">
                        <c:v>143852</c:v>
                      </c:pt>
                      <c:pt idx="477">
                        <c:v>143351</c:v>
                      </c:pt>
                      <c:pt idx="478">
                        <c:v>136662</c:v>
                      </c:pt>
                      <c:pt idx="479">
                        <c:v>141950</c:v>
                      </c:pt>
                      <c:pt idx="480">
                        <c:v>142995</c:v>
                      </c:pt>
                      <c:pt idx="481">
                        <c:v>142947</c:v>
                      </c:pt>
                      <c:pt idx="482">
                        <c:v>144339</c:v>
                      </c:pt>
                      <c:pt idx="483">
                        <c:v>147715</c:v>
                      </c:pt>
                      <c:pt idx="484">
                        <c:v>144207</c:v>
                      </c:pt>
                      <c:pt idx="485">
                        <c:v>145036</c:v>
                      </c:pt>
                      <c:pt idx="486">
                        <c:v>135770</c:v>
                      </c:pt>
                      <c:pt idx="487">
                        <c:v>130374</c:v>
                      </c:pt>
                      <c:pt idx="488">
                        <c:v>126335</c:v>
                      </c:pt>
                      <c:pt idx="489">
                        <c:v>121390</c:v>
                      </c:pt>
                      <c:pt idx="490">
                        <c:v>101942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FE-427E-955C-335705931F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daily_changes!$G$1</c15:sqref>
                        </c15:formulaRef>
                      </c:ext>
                    </c:extLst>
                    <c:strCache>
                      <c:ptCount val="1"/>
                      <c:pt idx="0">
                        <c:v>∆I(t)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daily_changes!$G$2:$G$492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11</c:v>
                      </c:pt>
                      <c:pt idx="16">
                        <c:v>23</c:v>
                      </c:pt>
                      <c:pt idx="17">
                        <c:v>22</c:v>
                      </c:pt>
                      <c:pt idx="18">
                        <c:v>33</c:v>
                      </c:pt>
                      <c:pt idx="19">
                        <c:v>37</c:v>
                      </c:pt>
                      <c:pt idx="20">
                        <c:v>72</c:v>
                      </c:pt>
                      <c:pt idx="21">
                        <c:v>83</c:v>
                      </c:pt>
                      <c:pt idx="22">
                        <c:v>128</c:v>
                      </c:pt>
                      <c:pt idx="23">
                        <c:v>148</c:v>
                      </c:pt>
                      <c:pt idx="24">
                        <c:v>221</c:v>
                      </c:pt>
                      <c:pt idx="25">
                        <c:v>267</c:v>
                      </c:pt>
                      <c:pt idx="26">
                        <c:v>360</c:v>
                      </c:pt>
                      <c:pt idx="27">
                        <c:v>414</c:v>
                      </c:pt>
                      <c:pt idx="28">
                        <c:v>465</c:v>
                      </c:pt>
                      <c:pt idx="29">
                        <c:v>552</c:v>
                      </c:pt>
                      <c:pt idx="30">
                        <c:v>632</c:v>
                      </c:pt>
                      <c:pt idx="31">
                        <c:v>694</c:v>
                      </c:pt>
                      <c:pt idx="32">
                        <c:v>732</c:v>
                      </c:pt>
                      <c:pt idx="33">
                        <c:v>675</c:v>
                      </c:pt>
                      <c:pt idx="34">
                        <c:v>694</c:v>
                      </c:pt>
                      <c:pt idx="35">
                        <c:v>896</c:v>
                      </c:pt>
                      <c:pt idx="36">
                        <c:v>1012</c:v>
                      </c:pt>
                      <c:pt idx="37">
                        <c:v>1153</c:v>
                      </c:pt>
                      <c:pt idx="38">
                        <c:v>1269</c:v>
                      </c:pt>
                      <c:pt idx="39">
                        <c:v>1420</c:v>
                      </c:pt>
                      <c:pt idx="40">
                        <c:v>1549</c:v>
                      </c:pt>
                      <c:pt idx="41">
                        <c:v>1672</c:v>
                      </c:pt>
                      <c:pt idx="42">
                        <c:v>1713</c:v>
                      </c:pt>
                      <c:pt idx="43">
                        <c:v>1906</c:v>
                      </c:pt>
                      <c:pt idx="44">
                        <c:v>2130</c:v>
                      </c:pt>
                      <c:pt idx="45">
                        <c:v>2369</c:v>
                      </c:pt>
                      <c:pt idx="46">
                        <c:v>2416</c:v>
                      </c:pt>
                      <c:pt idx="47">
                        <c:v>2482</c:v>
                      </c:pt>
                      <c:pt idx="48">
                        <c:v>2029</c:v>
                      </c:pt>
                      <c:pt idx="49">
                        <c:v>1524</c:v>
                      </c:pt>
                      <c:pt idx="50">
                        <c:v>1784</c:v>
                      </c:pt>
                      <c:pt idx="51">
                        <c:v>1734</c:v>
                      </c:pt>
                      <c:pt idx="52">
                        <c:v>2231</c:v>
                      </c:pt>
                      <c:pt idx="53">
                        <c:v>2778</c:v>
                      </c:pt>
                      <c:pt idx="54">
                        <c:v>3040</c:v>
                      </c:pt>
                      <c:pt idx="55">
                        <c:v>2544</c:v>
                      </c:pt>
                      <c:pt idx="56">
                        <c:v>1990</c:v>
                      </c:pt>
                      <c:pt idx="57">
                        <c:v>1539</c:v>
                      </c:pt>
                      <c:pt idx="58">
                        <c:v>2281</c:v>
                      </c:pt>
                      <c:pt idx="59">
                        <c:v>3167</c:v>
                      </c:pt>
                      <c:pt idx="60">
                        <c:v>4051</c:v>
                      </c:pt>
                      <c:pt idx="61">
                        <c:v>4373</c:v>
                      </c:pt>
                      <c:pt idx="62">
                        <c:v>4613</c:v>
                      </c:pt>
                      <c:pt idx="63">
                        <c:v>4410</c:v>
                      </c:pt>
                      <c:pt idx="64">
                        <c:v>4985</c:v>
                      </c:pt>
                      <c:pt idx="65">
                        <c:v>5794</c:v>
                      </c:pt>
                      <c:pt idx="66">
                        <c:v>5886</c:v>
                      </c:pt>
                      <c:pt idx="67">
                        <c:v>6476</c:v>
                      </c:pt>
                      <c:pt idx="68">
                        <c:v>7414</c:v>
                      </c:pt>
                      <c:pt idx="69">
                        <c:v>7729</c:v>
                      </c:pt>
                      <c:pt idx="70">
                        <c:v>7361</c:v>
                      </c:pt>
                      <c:pt idx="71">
                        <c:v>7552</c:v>
                      </c:pt>
                      <c:pt idx="72">
                        <c:v>7394</c:v>
                      </c:pt>
                      <c:pt idx="73">
                        <c:v>7793</c:v>
                      </c:pt>
                      <c:pt idx="74">
                        <c:v>9239</c:v>
                      </c:pt>
                      <c:pt idx="75">
                        <c:v>10265</c:v>
                      </c:pt>
                      <c:pt idx="76">
                        <c:v>8558</c:v>
                      </c:pt>
                      <c:pt idx="77">
                        <c:v>7476</c:v>
                      </c:pt>
                      <c:pt idx="78">
                        <c:v>6896</c:v>
                      </c:pt>
                      <c:pt idx="79">
                        <c:v>8256</c:v>
                      </c:pt>
                      <c:pt idx="80">
                        <c:v>11274</c:v>
                      </c:pt>
                      <c:pt idx="81">
                        <c:v>13500</c:v>
                      </c:pt>
                      <c:pt idx="82">
                        <c:v>12830</c:v>
                      </c:pt>
                      <c:pt idx="83">
                        <c:v>12616</c:v>
                      </c:pt>
                      <c:pt idx="84">
                        <c:v>11843</c:v>
                      </c:pt>
                      <c:pt idx="85">
                        <c:v>12240</c:v>
                      </c:pt>
                      <c:pt idx="86">
                        <c:v>12811</c:v>
                      </c:pt>
                      <c:pt idx="87">
                        <c:v>14539</c:v>
                      </c:pt>
                      <c:pt idx="88">
                        <c:v>18082</c:v>
                      </c:pt>
                      <c:pt idx="89">
                        <c:v>22846</c:v>
                      </c:pt>
                      <c:pt idx="90">
                        <c:v>20551</c:v>
                      </c:pt>
                      <c:pt idx="91">
                        <c:v>16389</c:v>
                      </c:pt>
                      <c:pt idx="92">
                        <c:v>12198</c:v>
                      </c:pt>
                      <c:pt idx="93">
                        <c:v>12220</c:v>
                      </c:pt>
                      <c:pt idx="94">
                        <c:v>13393</c:v>
                      </c:pt>
                      <c:pt idx="95">
                        <c:v>22273</c:v>
                      </c:pt>
                      <c:pt idx="96">
                        <c:v>21870</c:v>
                      </c:pt>
                      <c:pt idx="97">
                        <c:v>17067</c:v>
                      </c:pt>
                      <c:pt idx="98">
                        <c:v>15686</c:v>
                      </c:pt>
                      <c:pt idx="99">
                        <c:v>15365</c:v>
                      </c:pt>
                      <c:pt idx="100">
                        <c:v>14826</c:v>
                      </c:pt>
                      <c:pt idx="101">
                        <c:v>17568</c:v>
                      </c:pt>
                      <c:pt idx="102">
                        <c:v>19966</c:v>
                      </c:pt>
                      <c:pt idx="103">
                        <c:v>25234</c:v>
                      </c:pt>
                      <c:pt idx="104">
                        <c:v>24683</c:v>
                      </c:pt>
                      <c:pt idx="105">
                        <c:v>19313</c:v>
                      </c:pt>
                      <c:pt idx="106">
                        <c:v>12218</c:v>
                      </c:pt>
                      <c:pt idx="107">
                        <c:v>5077</c:v>
                      </c:pt>
                      <c:pt idx="108">
                        <c:v>-1063</c:v>
                      </c:pt>
                      <c:pt idx="109">
                        <c:v>7691</c:v>
                      </c:pt>
                      <c:pt idx="110">
                        <c:v>17560</c:v>
                      </c:pt>
                      <c:pt idx="111">
                        <c:v>11083</c:v>
                      </c:pt>
                      <c:pt idx="112">
                        <c:v>3112</c:v>
                      </c:pt>
                      <c:pt idx="113">
                        <c:v>-780</c:v>
                      </c:pt>
                      <c:pt idx="114">
                        <c:v>-5367</c:v>
                      </c:pt>
                      <c:pt idx="115">
                        <c:v>8546</c:v>
                      </c:pt>
                      <c:pt idx="116">
                        <c:v>20358</c:v>
                      </c:pt>
                      <c:pt idx="117">
                        <c:v>26666</c:v>
                      </c:pt>
                      <c:pt idx="118">
                        <c:v>18342</c:v>
                      </c:pt>
                      <c:pt idx="119">
                        <c:v>7603</c:v>
                      </c:pt>
                      <c:pt idx="120">
                        <c:v>8823</c:v>
                      </c:pt>
                      <c:pt idx="121">
                        <c:v>19361</c:v>
                      </c:pt>
                      <c:pt idx="122">
                        <c:v>22111</c:v>
                      </c:pt>
                      <c:pt idx="123">
                        <c:v>30245</c:v>
                      </c:pt>
                      <c:pt idx="124">
                        <c:v>32987</c:v>
                      </c:pt>
                      <c:pt idx="125">
                        <c:v>18177</c:v>
                      </c:pt>
                      <c:pt idx="126">
                        <c:v>11968</c:v>
                      </c:pt>
                      <c:pt idx="127">
                        <c:v>18176</c:v>
                      </c:pt>
                      <c:pt idx="128">
                        <c:v>3798</c:v>
                      </c:pt>
                      <c:pt idx="129">
                        <c:v>1434</c:v>
                      </c:pt>
                      <c:pt idx="130">
                        <c:v>21416</c:v>
                      </c:pt>
                      <c:pt idx="131">
                        <c:v>26730</c:v>
                      </c:pt>
                      <c:pt idx="132">
                        <c:v>13461</c:v>
                      </c:pt>
                      <c:pt idx="133">
                        <c:v>3512</c:v>
                      </c:pt>
                      <c:pt idx="134">
                        <c:v>-994</c:v>
                      </c:pt>
                      <c:pt idx="135">
                        <c:v>-4406</c:v>
                      </c:pt>
                      <c:pt idx="136">
                        <c:v>47</c:v>
                      </c:pt>
                      <c:pt idx="137">
                        <c:v>7891</c:v>
                      </c:pt>
                      <c:pt idx="138">
                        <c:v>18104</c:v>
                      </c:pt>
                      <c:pt idx="139">
                        <c:v>14008</c:v>
                      </c:pt>
                      <c:pt idx="140">
                        <c:v>-3764</c:v>
                      </c:pt>
                      <c:pt idx="141">
                        <c:v>-11246</c:v>
                      </c:pt>
                      <c:pt idx="142">
                        <c:v>-11026</c:v>
                      </c:pt>
                      <c:pt idx="143">
                        <c:v>-4469</c:v>
                      </c:pt>
                      <c:pt idx="144">
                        <c:v>4877</c:v>
                      </c:pt>
                      <c:pt idx="145">
                        <c:v>10765</c:v>
                      </c:pt>
                      <c:pt idx="146">
                        <c:v>-912</c:v>
                      </c:pt>
                      <c:pt idx="147">
                        <c:v>-14529</c:v>
                      </c:pt>
                      <c:pt idx="148">
                        <c:v>-9863</c:v>
                      </c:pt>
                      <c:pt idx="149">
                        <c:v>-5180</c:v>
                      </c:pt>
                      <c:pt idx="150">
                        <c:v>7308</c:v>
                      </c:pt>
                      <c:pt idx="151">
                        <c:v>28022</c:v>
                      </c:pt>
                      <c:pt idx="152">
                        <c:v>37189</c:v>
                      </c:pt>
                      <c:pt idx="153">
                        <c:v>29037</c:v>
                      </c:pt>
                      <c:pt idx="154">
                        <c:v>18086</c:v>
                      </c:pt>
                      <c:pt idx="155">
                        <c:v>10176</c:v>
                      </c:pt>
                      <c:pt idx="156">
                        <c:v>14646</c:v>
                      </c:pt>
                      <c:pt idx="157">
                        <c:v>25968</c:v>
                      </c:pt>
                      <c:pt idx="158">
                        <c:v>34106</c:v>
                      </c:pt>
                      <c:pt idx="159">
                        <c:v>38052</c:v>
                      </c:pt>
                      <c:pt idx="160">
                        <c:v>17869</c:v>
                      </c:pt>
                      <c:pt idx="161">
                        <c:v>-10832</c:v>
                      </c:pt>
                      <c:pt idx="162">
                        <c:v>-24159</c:v>
                      </c:pt>
                      <c:pt idx="163">
                        <c:v>-20698</c:v>
                      </c:pt>
                      <c:pt idx="164">
                        <c:v>-12095</c:v>
                      </c:pt>
                      <c:pt idx="165">
                        <c:v>13117</c:v>
                      </c:pt>
                      <c:pt idx="166">
                        <c:v>27410</c:v>
                      </c:pt>
                      <c:pt idx="167">
                        <c:v>11495</c:v>
                      </c:pt>
                      <c:pt idx="168">
                        <c:v>-9817</c:v>
                      </c:pt>
                      <c:pt idx="169">
                        <c:v>-17874</c:v>
                      </c:pt>
                      <c:pt idx="170">
                        <c:v>-13755</c:v>
                      </c:pt>
                      <c:pt idx="171">
                        <c:v>-2026</c:v>
                      </c:pt>
                      <c:pt idx="172">
                        <c:v>15682</c:v>
                      </c:pt>
                      <c:pt idx="173">
                        <c:v>30046</c:v>
                      </c:pt>
                      <c:pt idx="174">
                        <c:v>10148</c:v>
                      </c:pt>
                      <c:pt idx="175">
                        <c:v>-14865</c:v>
                      </c:pt>
                      <c:pt idx="176">
                        <c:v>-24509</c:v>
                      </c:pt>
                      <c:pt idx="177">
                        <c:v>-25659</c:v>
                      </c:pt>
                      <c:pt idx="178">
                        <c:v>-24455</c:v>
                      </c:pt>
                      <c:pt idx="179">
                        <c:v>42</c:v>
                      </c:pt>
                      <c:pt idx="180">
                        <c:v>14125</c:v>
                      </c:pt>
                      <c:pt idx="181">
                        <c:v>-826</c:v>
                      </c:pt>
                      <c:pt idx="182">
                        <c:v>-22518</c:v>
                      </c:pt>
                      <c:pt idx="183">
                        <c:v>-34528</c:v>
                      </c:pt>
                      <c:pt idx="184">
                        <c:v>-31570</c:v>
                      </c:pt>
                      <c:pt idx="185">
                        <c:v>-12456</c:v>
                      </c:pt>
                      <c:pt idx="186">
                        <c:v>5193</c:v>
                      </c:pt>
                      <c:pt idx="187">
                        <c:v>15925</c:v>
                      </c:pt>
                      <c:pt idx="188">
                        <c:v>8584</c:v>
                      </c:pt>
                      <c:pt idx="189">
                        <c:v>-8707</c:v>
                      </c:pt>
                      <c:pt idx="190">
                        <c:v>-10627</c:v>
                      </c:pt>
                      <c:pt idx="191">
                        <c:v>716</c:v>
                      </c:pt>
                      <c:pt idx="192">
                        <c:v>-1498</c:v>
                      </c:pt>
                      <c:pt idx="193">
                        <c:v>7886</c:v>
                      </c:pt>
                      <c:pt idx="194">
                        <c:v>20221</c:v>
                      </c:pt>
                      <c:pt idx="195">
                        <c:v>-2921</c:v>
                      </c:pt>
                      <c:pt idx="196">
                        <c:v>-27832</c:v>
                      </c:pt>
                      <c:pt idx="197">
                        <c:v>-30388</c:v>
                      </c:pt>
                      <c:pt idx="198">
                        <c:v>-32051</c:v>
                      </c:pt>
                      <c:pt idx="199">
                        <c:v>-24953</c:v>
                      </c:pt>
                      <c:pt idx="200">
                        <c:v>-8475</c:v>
                      </c:pt>
                      <c:pt idx="201">
                        <c:v>-15117</c:v>
                      </c:pt>
                      <c:pt idx="202">
                        <c:v>-27156</c:v>
                      </c:pt>
                      <c:pt idx="203">
                        <c:v>-25561</c:v>
                      </c:pt>
                      <c:pt idx="204">
                        <c:v>-26573</c:v>
                      </c:pt>
                      <c:pt idx="205">
                        <c:v>-23974</c:v>
                      </c:pt>
                      <c:pt idx="206">
                        <c:v>-16305</c:v>
                      </c:pt>
                      <c:pt idx="207">
                        <c:v>3128</c:v>
                      </c:pt>
                      <c:pt idx="208">
                        <c:v>22453</c:v>
                      </c:pt>
                      <c:pt idx="209">
                        <c:v>21887</c:v>
                      </c:pt>
                      <c:pt idx="210">
                        <c:v>3460</c:v>
                      </c:pt>
                      <c:pt idx="211">
                        <c:v>-13725</c:v>
                      </c:pt>
                      <c:pt idx="212">
                        <c:v>-21956</c:v>
                      </c:pt>
                      <c:pt idx="213">
                        <c:v>-18864</c:v>
                      </c:pt>
                      <c:pt idx="214">
                        <c:v>-1045</c:v>
                      </c:pt>
                      <c:pt idx="215">
                        <c:v>6243</c:v>
                      </c:pt>
                      <c:pt idx="216">
                        <c:v>-3762</c:v>
                      </c:pt>
                      <c:pt idx="217">
                        <c:v>-16071</c:v>
                      </c:pt>
                      <c:pt idx="218">
                        <c:v>-19925</c:v>
                      </c:pt>
                      <c:pt idx="219">
                        <c:v>-21048</c:v>
                      </c:pt>
                      <c:pt idx="220">
                        <c:v>-17324</c:v>
                      </c:pt>
                      <c:pt idx="221">
                        <c:v>1188</c:v>
                      </c:pt>
                      <c:pt idx="222">
                        <c:v>11660</c:v>
                      </c:pt>
                      <c:pt idx="223">
                        <c:v>5392</c:v>
                      </c:pt>
                      <c:pt idx="224">
                        <c:v>-8264</c:v>
                      </c:pt>
                      <c:pt idx="225">
                        <c:v>-11819</c:v>
                      </c:pt>
                      <c:pt idx="226">
                        <c:v>-12680</c:v>
                      </c:pt>
                      <c:pt idx="227">
                        <c:v>-9339</c:v>
                      </c:pt>
                      <c:pt idx="228">
                        <c:v>3970</c:v>
                      </c:pt>
                      <c:pt idx="229">
                        <c:v>12356</c:v>
                      </c:pt>
                      <c:pt idx="230">
                        <c:v>-3117</c:v>
                      </c:pt>
                      <c:pt idx="231">
                        <c:v>-20292</c:v>
                      </c:pt>
                      <c:pt idx="232">
                        <c:v>-25240</c:v>
                      </c:pt>
                      <c:pt idx="233">
                        <c:v>-26568</c:v>
                      </c:pt>
                      <c:pt idx="234">
                        <c:v>-18134</c:v>
                      </c:pt>
                      <c:pt idx="235">
                        <c:v>-1629</c:v>
                      </c:pt>
                      <c:pt idx="236">
                        <c:v>359</c:v>
                      </c:pt>
                      <c:pt idx="237">
                        <c:v>-9831</c:v>
                      </c:pt>
                      <c:pt idx="238">
                        <c:v>-12610</c:v>
                      </c:pt>
                      <c:pt idx="239">
                        <c:v>-12814</c:v>
                      </c:pt>
                      <c:pt idx="240">
                        <c:v>-13102</c:v>
                      </c:pt>
                      <c:pt idx="241">
                        <c:v>-7420</c:v>
                      </c:pt>
                      <c:pt idx="242">
                        <c:v>4502</c:v>
                      </c:pt>
                      <c:pt idx="243">
                        <c:v>15327</c:v>
                      </c:pt>
                      <c:pt idx="244">
                        <c:v>17353</c:v>
                      </c:pt>
                      <c:pt idx="245">
                        <c:v>6641</c:v>
                      </c:pt>
                      <c:pt idx="246">
                        <c:v>-5652</c:v>
                      </c:pt>
                      <c:pt idx="247">
                        <c:v>-6662</c:v>
                      </c:pt>
                      <c:pt idx="248">
                        <c:v>-3394</c:v>
                      </c:pt>
                      <c:pt idx="249">
                        <c:v>2123</c:v>
                      </c:pt>
                      <c:pt idx="250">
                        <c:v>5681</c:v>
                      </c:pt>
                      <c:pt idx="251">
                        <c:v>-2026</c:v>
                      </c:pt>
                      <c:pt idx="252">
                        <c:v>-11880</c:v>
                      </c:pt>
                      <c:pt idx="253">
                        <c:v>-15907</c:v>
                      </c:pt>
                      <c:pt idx="254">
                        <c:v>-19198</c:v>
                      </c:pt>
                      <c:pt idx="255">
                        <c:v>-20160</c:v>
                      </c:pt>
                      <c:pt idx="256">
                        <c:v>-7361</c:v>
                      </c:pt>
                      <c:pt idx="257">
                        <c:v>-1580</c:v>
                      </c:pt>
                      <c:pt idx="258">
                        <c:v>-8213</c:v>
                      </c:pt>
                      <c:pt idx="259">
                        <c:v>-8285</c:v>
                      </c:pt>
                      <c:pt idx="260">
                        <c:v>-8832</c:v>
                      </c:pt>
                      <c:pt idx="261">
                        <c:v>-1013</c:v>
                      </c:pt>
                      <c:pt idx="262">
                        <c:v>13617</c:v>
                      </c:pt>
                      <c:pt idx="263">
                        <c:v>26723</c:v>
                      </c:pt>
                      <c:pt idx="264">
                        <c:v>32205</c:v>
                      </c:pt>
                      <c:pt idx="265">
                        <c:v>29487</c:v>
                      </c:pt>
                      <c:pt idx="266">
                        <c:v>15200</c:v>
                      </c:pt>
                      <c:pt idx="267">
                        <c:v>11716</c:v>
                      </c:pt>
                      <c:pt idx="268">
                        <c:v>13220</c:v>
                      </c:pt>
                      <c:pt idx="269">
                        <c:v>28953</c:v>
                      </c:pt>
                      <c:pt idx="270">
                        <c:v>38952</c:v>
                      </c:pt>
                      <c:pt idx="271">
                        <c:v>41720</c:v>
                      </c:pt>
                      <c:pt idx="272">
                        <c:v>19066</c:v>
                      </c:pt>
                      <c:pt idx="273">
                        <c:v>9390</c:v>
                      </c:pt>
                      <c:pt idx="274">
                        <c:v>17126</c:v>
                      </c:pt>
                      <c:pt idx="275">
                        <c:v>13250</c:v>
                      </c:pt>
                      <c:pt idx="276">
                        <c:v>3668</c:v>
                      </c:pt>
                      <c:pt idx="277">
                        <c:v>25368</c:v>
                      </c:pt>
                      <c:pt idx="278">
                        <c:v>35882</c:v>
                      </c:pt>
                      <c:pt idx="279">
                        <c:v>25713</c:v>
                      </c:pt>
                      <c:pt idx="280">
                        <c:v>17747</c:v>
                      </c:pt>
                      <c:pt idx="281">
                        <c:v>12113</c:v>
                      </c:pt>
                      <c:pt idx="282">
                        <c:v>-14433</c:v>
                      </c:pt>
                      <c:pt idx="283">
                        <c:v>-10209</c:v>
                      </c:pt>
                      <c:pt idx="284">
                        <c:v>19585</c:v>
                      </c:pt>
                      <c:pt idx="285">
                        <c:v>41190</c:v>
                      </c:pt>
                      <c:pt idx="286">
                        <c:v>33201</c:v>
                      </c:pt>
                      <c:pt idx="287">
                        <c:v>12733</c:v>
                      </c:pt>
                      <c:pt idx="288">
                        <c:v>5314</c:v>
                      </c:pt>
                      <c:pt idx="289">
                        <c:v>12024</c:v>
                      </c:pt>
                      <c:pt idx="290">
                        <c:v>7804</c:v>
                      </c:pt>
                      <c:pt idx="291">
                        <c:v>17770</c:v>
                      </c:pt>
                      <c:pt idx="292">
                        <c:v>31333</c:v>
                      </c:pt>
                      <c:pt idx="293">
                        <c:v>17550</c:v>
                      </c:pt>
                      <c:pt idx="294">
                        <c:v>-2750</c:v>
                      </c:pt>
                      <c:pt idx="295">
                        <c:v>-2758</c:v>
                      </c:pt>
                      <c:pt idx="296">
                        <c:v>-526</c:v>
                      </c:pt>
                      <c:pt idx="297">
                        <c:v>10351</c:v>
                      </c:pt>
                      <c:pt idx="298">
                        <c:v>25722</c:v>
                      </c:pt>
                      <c:pt idx="299">
                        <c:v>36854</c:v>
                      </c:pt>
                      <c:pt idx="300">
                        <c:v>25628</c:v>
                      </c:pt>
                      <c:pt idx="301">
                        <c:v>9667</c:v>
                      </c:pt>
                      <c:pt idx="302">
                        <c:v>-5634</c:v>
                      </c:pt>
                      <c:pt idx="303">
                        <c:v>-6734</c:v>
                      </c:pt>
                      <c:pt idx="304">
                        <c:v>-10520</c:v>
                      </c:pt>
                      <c:pt idx="305">
                        <c:v>1554</c:v>
                      </c:pt>
                      <c:pt idx="306">
                        <c:v>10193</c:v>
                      </c:pt>
                      <c:pt idx="307">
                        <c:v>-3288</c:v>
                      </c:pt>
                      <c:pt idx="308">
                        <c:v>-31815</c:v>
                      </c:pt>
                      <c:pt idx="309">
                        <c:v>-50255</c:v>
                      </c:pt>
                      <c:pt idx="310">
                        <c:v>-42974</c:v>
                      </c:pt>
                      <c:pt idx="311">
                        <c:v>-27657</c:v>
                      </c:pt>
                      <c:pt idx="312">
                        <c:v>-5696</c:v>
                      </c:pt>
                      <c:pt idx="313">
                        <c:v>8872</c:v>
                      </c:pt>
                      <c:pt idx="314">
                        <c:v>-10318</c:v>
                      </c:pt>
                      <c:pt idx="315">
                        <c:v>-22917</c:v>
                      </c:pt>
                      <c:pt idx="316">
                        <c:v>-24856</c:v>
                      </c:pt>
                      <c:pt idx="317">
                        <c:v>1084</c:v>
                      </c:pt>
                      <c:pt idx="318">
                        <c:v>38722</c:v>
                      </c:pt>
                      <c:pt idx="319">
                        <c:v>58597</c:v>
                      </c:pt>
                      <c:pt idx="320">
                        <c:v>55109</c:v>
                      </c:pt>
                      <c:pt idx="321">
                        <c:v>29559</c:v>
                      </c:pt>
                      <c:pt idx="322">
                        <c:v>10292</c:v>
                      </c:pt>
                      <c:pt idx="323">
                        <c:v>3701</c:v>
                      </c:pt>
                      <c:pt idx="324">
                        <c:v>17383</c:v>
                      </c:pt>
                      <c:pt idx="325">
                        <c:v>48217</c:v>
                      </c:pt>
                      <c:pt idx="326">
                        <c:v>62454</c:v>
                      </c:pt>
                      <c:pt idx="327">
                        <c:v>57769</c:v>
                      </c:pt>
                      <c:pt idx="328">
                        <c:v>29099</c:v>
                      </c:pt>
                      <c:pt idx="329">
                        <c:v>2438</c:v>
                      </c:pt>
                      <c:pt idx="330">
                        <c:v>-23886</c:v>
                      </c:pt>
                      <c:pt idx="331">
                        <c:v>-24935</c:v>
                      </c:pt>
                      <c:pt idx="332">
                        <c:v>-5828</c:v>
                      </c:pt>
                      <c:pt idx="333">
                        <c:v>19778</c:v>
                      </c:pt>
                      <c:pt idx="334">
                        <c:v>35171</c:v>
                      </c:pt>
                      <c:pt idx="335">
                        <c:v>16064</c:v>
                      </c:pt>
                      <c:pt idx="336">
                        <c:v>-5768</c:v>
                      </c:pt>
                      <c:pt idx="337">
                        <c:v>-15679</c:v>
                      </c:pt>
                      <c:pt idx="338">
                        <c:v>-18622</c:v>
                      </c:pt>
                      <c:pt idx="339">
                        <c:v>-12495</c:v>
                      </c:pt>
                      <c:pt idx="340">
                        <c:v>9666</c:v>
                      </c:pt>
                      <c:pt idx="341">
                        <c:v>31679</c:v>
                      </c:pt>
                      <c:pt idx="342">
                        <c:v>13628</c:v>
                      </c:pt>
                      <c:pt idx="343">
                        <c:v>-13445</c:v>
                      </c:pt>
                      <c:pt idx="344">
                        <c:v>-23304</c:v>
                      </c:pt>
                      <c:pt idx="345">
                        <c:v>-20109</c:v>
                      </c:pt>
                      <c:pt idx="346">
                        <c:v>-19671</c:v>
                      </c:pt>
                      <c:pt idx="347">
                        <c:v>-795</c:v>
                      </c:pt>
                      <c:pt idx="348">
                        <c:v>17972</c:v>
                      </c:pt>
                      <c:pt idx="349">
                        <c:v>2286</c:v>
                      </c:pt>
                      <c:pt idx="350">
                        <c:v>-24522</c:v>
                      </c:pt>
                      <c:pt idx="351">
                        <c:v>-30293</c:v>
                      </c:pt>
                      <c:pt idx="352">
                        <c:v>-29730</c:v>
                      </c:pt>
                      <c:pt idx="353">
                        <c:v>-22229</c:v>
                      </c:pt>
                      <c:pt idx="354">
                        <c:v>3122</c:v>
                      </c:pt>
                      <c:pt idx="355">
                        <c:v>19738</c:v>
                      </c:pt>
                      <c:pt idx="356">
                        <c:v>5586</c:v>
                      </c:pt>
                      <c:pt idx="357">
                        <c:v>-7065</c:v>
                      </c:pt>
                      <c:pt idx="358">
                        <c:v>-16238</c:v>
                      </c:pt>
                      <c:pt idx="359">
                        <c:v>-12840</c:v>
                      </c:pt>
                      <c:pt idx="360">
                        <c:v>-4820</c:v>
                      </c:pt>
                      <c:pt idx="361">
                        <c:v>10659</c:v>
                      </c:pt>
                      <c:pt idx="362">
                        <c:v>21637</c:v>
                      </c:pt>
                      <c:pt idx="363">
                        <c:v>15198</c:v>
                      </c:pt>
                      <c:pt idx="364">
                        <c:v>-7833</c:v>
                      </c:pt>
                      <c:pt idx="365">
                        <c:v>-6505</c:v>
                      </c:pt>
                      <c:pt idx="366">
                        <c:v>2406</c:v>
                      </c:pt>
                      <c:pt idx="367">
                        <c:v>3991</c:v>
                      </c:pt>
                      <c:pt idx="368">
                        <c:v>21072</c:v>
                      </c:pt>
                      <c:pt idx="369">
                        <c:v>39716</c:v>
                      </c:pt>
                      <c:pt idx="370">
                        <c:v>23397</c:v>
                      </c:pt>
                      <c:pt idx="371">
                        <c:v>9117</c:v>
                      </c:pt>
                      <c:pt idx="372">
                        <c:v>13974</c:v>
                      </c:pt>
                      <c:pt idx="373">
                        <c:v>12792</c:v>
                      </c:pt>
                      <c:pt idx="374">
                        <c:v>12699</c:v>
                      </c:pt>
                      <c:pt idx="375">
                        <c:v>30517</c:v>
                      </c:pt>
                      <c:pt idx="376">
                        <c:v>61874</c:v>
                      </c:pt>
                      <c:pt idx="377">
                        <c:v>44725</c:v>
                      </c:pt>
                      <c:pt idx="378">
                        <c:v>20597</c:v>
                      </c:pt>
                      <c:pt idx="379">
                        <c:v>12054</c:v>
                      </c:pt>
                      <c:pt idx="380">
                        <c:v>14497</c:v>
                      </c:pt>
                      <c:pt idx="381">
                        <c:v>25409</c:v>
                      </c:pt>
                      <c:pt idx="382">
                        <c:v>48819</c:v>
                      </c:pt>
                      <c:pt idx="383">
                        <c:v>50248</c:v>
                      </c:pt>
                      <c:pt idx="384">
                        <c:v>37075</c:v>
                      </c:pt>
                      <c:pt idx="385">
                        <c:v>18024</c:v>
                      </c:pt>
                      <c:pt idx="386">
                        <c:v>5695</c:v>
                      </c:pt>
                      <c:pt idx="387">
                        <c:v>8929</c:v>
                      </c:pt>
                      <c:pt idx="388">
                        <c:v>16064</c:v>
                      </c:pt>
                      <c:pt idx="389">
                        <c:v>6939</c:v>
                      </c:pt>
                      <c:pt idx="390">
                        <c:v>24168</c:v>
                      </c:pt>
                      <c:pt idx="391">
                        <c:v>35026</c:v>
                      </c:pt>
                      <c:pt idx="392">
                        <c:v>15592</c:v>
                      </c:pt>
                      <c:pt idx="393">
                        <c:v>5007</c:v>
                      </c:pt>
                      <c:pt idx="394">
                        <c:v>4924</c:v>
                      </c:pt>
                      <c:pt idx="395">
                        <c:v>4377</c:v>
                      </c:pt>
                      <c:pt idx="396">
                        <c:v>36181</c:v>
                      </c:pt>
                      <c:pt idx="397">
                        <c:v>56725</c:v>
                      </c:pt>
                      <c:pt idx="398">
                        <c:v>29093</c:v>
                      </c:pt>
                      <c:pt idx="399">
                        <c:v>-4493</c:v>
                      </c:pt>
                      <c:pt idx="400">
                        <c:v>-13782</c:v>
                      </c:pt>
                      <c:pt idx="401">
                        <c:v>-18551</c:v>
                      </c:pt>
                      <c:pt idx="402">
                        <c:v>-13233</c:v>
                      </c:pt>
                      <c:pt idx="403">
                        <c:v>-845</c:v>
                      </c:pt>
                      <c:pt idx="404">
                        <c:v>14632</c:v>
                      </c:pt>
                      <c:pt idx="405">
                        <c:v>-8109</c:v>
                      </c:pt>
                      <c:pt idx="406">
                        <c:v>-38219</c:v>
                      </c:pt>
                      <c:pt idx="407">
                        <c:v>-50176</c:v>
                      </c:pt>
                      <c:pt idx="408">
                        <c:v>-43447</c:v>
                      </c:pt>
                      <c:pt idx="409">
                        <c:v>-33672</c:v>
                      </c:pt>
                      <c:pt idx="410">
                        <c:v>-2420</c:v>
                      </c:pt>
                      <c:pt idx="411">
                        <c:v>29873</c:v>
                      </c:pt>
                      <c:pt idx="412">
                        <c:v>7514</c:v>
                      </c:pt>
                      <c:pt idx="413">
                        <c:v>-28129</c:v>
                      </c:pt>
                      <c:pt idx="414">
                        <c:v>-42154</c:v>
                      </c:pt>
                      <c:pt idx="415">
                        <c:v>-27504</c:v>
                      </c:pt>
                      <c:pt idx="416">
                        <c:v>6527</c:v>
                      </c:pt>
                      <c:pt idx="417">
                        <c:v>34062</c:v>
                      </c:pt>
                      <c:pt idx="418">
                        <c:v>29152</c:v>
                      </c:pt>
                      <c:pt idx="419">
                        <c:v>-2512</c:v>
                      </c:pt>
                      <c:pt idx="420">
                        <c:v>-31749</c:v>
                      </c:pt>
                      <c:pt idx="421">
                        <c:v>-22211</c:v>
                      </c:pt>
                      <c:pt idx="422">
                        <c:v>-27273</c:v>
                      </c:pt>
                      <c:pt idx="423">
                        <c:v>-17012</c:v>
                      </c:pt>
                      <c:pt idx="424">
                        <c:v>13912</c:v>
                      </c:pt>
                      <c:pt idx="425">
                        <c:v>34698</c:v>
                      </c:pt>
                      <c:pt idx="426">
                        <c:v>11433</c:v>
                      </c:pt>
                      <c:pt idx="427">
                        <c:v>-7117</c:v>
                      </c:pt>
                      <c:pt idx="428">
                        <c:v>-22826</c:v>
                      </c:pt>
                      <c:pt idx="429">
                        <c:v>-18756</c:v>
                      </c:pt>
                      <c:pt idx="430">
                        <c:v>-13959</c:v>
                      </c:pt>
                      <c:pt idx="431">
                        <c:v>8250</c:v>
                      </c:pt>
                      <c:pt idx="432">
                        <c:v>28412</c:v>
                      </c:pt>
                      <c:pt idx="433">
                        <c:v>10035</c:v>
                      </c:pt>
                      <c:pt idx="434">
                        <c:v>-58174</c:v>
                      </c:pt>
                      <c:pt idx="435">
                        <c:v>-54988</c:v>
                      </c:pt>
                      <c:pt idx="436">
                        <c:v>-14917</c:v>
                      </c:pt>
                      <c:pt idx="437">
                        <c:v>749</c:v>
                      </c:pt>
                      <c:pt idx="438">
                        <c:v>21925</c:v>
                      </c:pt>
                      <c:pt idx="439">
                        <c:v>29185</c:v>
                      </c:pt>
                      <c:pt idx="440">
                        <c:v>8536</c:v>
                      </c:pt>
                      <c:pt idx="441">
                        <c:v>-18578</c:v>
                      </c:pt>
                      <c:pt idx="442">
                        <c:v>-22312</c:v>
                      </c:pt>
                      <c:pt idx="443">
                        <c:v>-15957</c:v>
                      </c:pt>
                      <c:pt idx="444">
                        <c:v>2381</c:v>
                      </c:pt>
                      <c:pt idx="445">
                        <c:v>28150</c:v>
                      </c:pt>
                      <c:pt idx="446">
                        <c:v>34777</c:v>
                      </c:pt>
                      <c:pt idx="447">
                        <c:v>15625</c:v>
                      </c:pt>
                      <c:pt idx="448">
                        <c:v>-11228</c:v>
                      </c:pt>
                      <c:pt idx="449">
                        <c:v>-13378</c:v>
                      </c:pt>
                      <c:pt idx="450">
                        <c:v>-17167</c:v>
                      </c:pt>
                      <c:pt idx="451">
                        <c:v>-7515</c:v>
                      </c:pt>
                      <c:pt idx="452">
                        <c:v>23315</c:v>
                      </c:pt>
                      <c:pt idx="453">
                        <c:v>48138</c:v>
                      </c:pt>
                      <c:pt idx="454">
                        <c:v>24586</c:v>
                      </c:pt>
                      <c:pt idx="455">
                        <c:v>-3199</c:v>
                      </c:pt>
                      <c:pt idx="456">
                        <c:v>-17816</c:v>
                      </c:pt>
                      <c:pt idx="457">
                        <c:v>-26415</c:v>
                      </c:pt>
                      <c:pt idx="458">
                        <c:v>-23513</c:v>
                      </c:pt>
                      <c:pt idx="459">
                        <c:v>11021</c:v>
                      </c:pt>
                      <c:pt idx="460">
                        <c:v>30156</c:v>
                      </c:pt>
                      <c:pt idx="461">
                        <c:v>6215</c:v>
                      </c:pt>
                      <c:pt idx="462">
                        <c:v>-21758</c:v>
                      </c:pt>
                      <c:pt idx="463">
                        <c:v>-26384</c:v>
                      </c:pt>
                      <c:pt idx="464">
                        <c:v>-23231</c:v>
                      </c:pt>
                      <c:pt idx="465">
                        <c:v>-16879</c:v>
                      </c:pt>
                      <c:pt idx="466">
                        <c:v>8176</c:v>
                      </c:pt>
                      <c:pt idx="467">
                        <c:v>37909</c:v>
                      </c:pt>
                      <c:pt idx="468">
                        <c:v>18544</c:v>
                      </c:pt>
                      <c:pt idx="469">
                        <c:v>-14203</c:v>
                      </c:pt>
                      <c:pt idx="470">
                        <c:v>-21753</c:v>
                      </c:pt>
                      <c:pt idx="471">
                        <c:v>-2363</c:v>
                      </c:pt>
                      <c:pt idx="472">
                        <c:v>11142</c:v>
                      </c:pt>
                      <c:pt idx="473">
                        <c:v>19968</c:v>
                      </c:pt>
                      <c:pt idx="474">
                        <c:v>35190</c:v>
                      </c:pt>
                      <c:pt idx="475">
                        <c:v>23166</c:v>
                      </c:pt>
                      <c:pt idx="476">
                        <c:v>-9247</c:v>
                      </c:pt>
                      <c:pt idx="477">
                        <c:v>-21799</c:v>
                      </c:pt>
                      <c:pt idx="478">
                        <c:v>6617</c:v>
                      </c:pt>
                      <c:pt idx="479">
                        <c:v>27942</c:v>
                      </c:pt>
                      <c:pt idx="480">
                        <c:v>30915</c:v>
                      </c:pt>
                      <c:pt idx="481">
                        <c:v>43167</c:v>
                      </c:pt>
                      <c:pt idx="482">
                        <c:v>41869</c:v>
                      </c:pt>
                      <c:pt idx="483">
                        <c:v>16843</c:v>
                      </c:pt>
                      <c:pt idx="484">
                        <c:v>-14527</c:v>
                      </c:pt>
                      <c:pt idx="485">
                        <c:v>-18944</c:v>
                      </c:pt>
                      <c:pt idx="486">
                        <c:v>-15461</c:v>
                      </c:pt>
                      <c:pt idx="487">
                        <c:v>9691</c:v>
                      </c:pt>
                      <c:pt idx="488">
                        <c:v>27592</c:v>
                      </c:pt>
                      <c:pt idx="489">
                        <c:v>-3266</c:v>
                      </c:pt>
                      <c:pt idx="490">
                        <c:v>-52819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FE-427E-955C-335705931F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daily_changes!$H$1</c15:sqref>
                        </c15:formulaRef>
                      </c:ext>
                    </c:extLst>
                    <c:strCache>
                      <c:ptCount val="1"/>
                      <c:pt idx="0">
                        <c:v>∆R(t)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daily_changes!$H$2:$H$492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7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10</c:v>
                      </c:pt>
                      <c:pt idx="29">
                        <c:v>19</c:v>
                      </c:pt>
                      <c:pt idx="30">
                        <c:v>20</c:v>
                      </c:pt>
                      <c:pt idx="31">
                        <c:v>19</c:v>
                      </c:pt>
                      <c:pt idx="32">
                        <c:v>24</c:v>
                      </c:pt>
                      <c:pt idx="33">
                        <c:v>78</c:v>
                      </c:pt>
                      <c:pt idx="34">
                        <c:v>97</c:v>
                      </c:pt>
                      <c:pt idx="35">
                        <c:v>142</c:v>
                      </c:pt>
                      <c:pt idx="36">
                        <c:v>182</c:v>
                      </c:pt>
                      <c:pt idx="37">
                        <c:v>245</c:v>
                      </c:pt>
                      <c:pt idx="38">
                        <c:v>292</c:v>
                      </c:pt>
                      <c:pt idx="39">
                        <c:v>347</c:v>
                      </c:pt>
                      <c:pt idx="40">
                        <c:v>417</c:v>
                      </c:pt>
                      <c:pt idx="41">
                        <c:v>385</c:v>
                      </c:pt>
                      <c:pt idx="42">
                        <c:v>507</c:v>
                      </c:pt>
                      <c:pt idx="43">
                        <c:v>592</c:v>
                      </c:pt>
                      <c:pt idx="44">
                        <c:v>559</c:v>
                      </c:pt>
                      <c:pt idx="45">
                        <c:v>493</c:v>
                      </c:pt>
                      <c:pt idx="46">
                        <c:v>422</c:v>
                      </c:pt>
                      <c:pt idx="47">
                        <c:v>458</c:v>
                      </c:pt>
                      <c:pt idx="48">
                        <c:v>1061</c:v>
                      </c:pt>
                      <c:pt idx="49">
                        <c:v>1570</c:v>
                      </c:pt>
                      <c:pt idx="50">
                        <c:v>1595</c:v>
                      </c:pt>
                      <c:pt idx="51">
                        <c:v>1672</c:v>
                      </c:pt>
                      <c:pt idx="52">
                        <c:v>1586</c:v>
                      </c:pt>
                      <c:pt idx="53">
                        <c:v>1493</c:v>
                      </c:pt>
                      <c:pt idx="54">
                        <c:v>1359</c:v>
                      </c:pt>
                      <c:pt idx="55">
                        <c:v>1977</c:v>
                      </c:pt>
                      <c:pt idx="56">
                        <c:v>2769</c:v>
                      </c:pt>
                      <c:pt idx="57">
                        <c:v>3097</c:v>
                      </c:pt>
                      <c:pt idx="58">
                        <c:v>2807</c:v>
                      </c:pt>
                      <c:pt idx="59">
                        <c:v>2052</c:v>
                      </c:pt>
                      <c:pt idx="60">
                        <c:v>1845</c:v>
                      </c:pt>
                      <c:pt idx="61">
                        <c:v>2000</c:v>
                      </c:pt>
                      <c:pt idx="62">
                        <c:v>2366</c:v>
                      </c:pt>
                      <c:pt idx="63">
                        <c:v>3485</c:v>
                      </c:pt>
                      <c:pt idx="64">
                        <c:v>3786</c:v>
                      </c:pt>
                      <c:pt idx="65">
                        <c:v>3977</c:v>
                      </c:pt>
                      <c:pt idx="66">
                        <c:v>4301</c:v>
                      </c:pt>
                      <c:pt idx="67">
                        <c:v>3620</c:v>
                      </c:pt>
                      <c:pt idx="68">
                        <c:v>2822</c:v>
                      </c:pt>
                      <c:pt idx="69">
                        <c:v>3310</c:v>
                      </c:pt>
                      <c:pt idx="70">
                        <c:v>4048</c:v>
                      </c:pt>
                      <c:pt idx="71">
                        <c:v>4986</c:v>
                      </c:pt>
                      <c:pt idx="72">
                        <c:v>5815</c:v>
                      </c:pt>
                      <c:pt idx="73">
                        <c:v>6757</c:v>
                      </c:pt>
                      <c:pt idx="74">
                        <c:v>6697</c:v>
                      </c:pt>
                      <c:pt idx="75">
                        <c:v>6185</c:v>
                      </c:pt>
                      <c:pt idx="76">
                        <c:v>7636</c:v>
                      </c:pt>
                      <c:pt idx="77">
                        <c:v>9211</c:v>
                      </c:pt>
                      <c:pt idx="78">
                        <c:v>10160</c:v>
                      </c:pt>
                      <c:pt idx="79">
                        <c:v>9951</c:v>
                      </c:pt>
                      <c:pt idx="80">
                        <c:v>8319</c:v>
                      </c:pt>
                      <c:pt idx="81">
                        <c:v>7194</c:v>
                      </c:pt>
                      <c:pt idx="82">
                        <c:v>8263</c:v>
                      </c:pt>
                      <c:pt idx="83">
                        <c:v>10784</c:v>
                      </c:pt>
                      <c:pt idx="84">
                        <c:v>13501</c:v>
                      </c:pt>
                      <c:pt idx="85">
                        <c:v>15635</c:v>
                      </c:pt>
                      <c:pt idx="86">
                        <c:v>16112</c:v>
                      </c:pt>
                      <c:pt idx="87">
                        <c:v>16252</c:v>
                      </c:pt>
                      <c:pt idx="88">
                        <c:v>13459</c:v>
                      </c:pt>
                      <c:pt idx="89">
                        <c:v>10592</c:v>
                      </c:pt>
                      <c:pt idx="90">
                        <c:v>12384</c:v>
                      </c:pt>
                      <c:pt idx="91">
                        <c:v>16463</c:v>
                      </c:pt>
                      <c:pt idx="92">
                        <c:v>20472</c:v>
                      </c:pt>
                      <c:pt idx="93">
                        <c:v>23348</c:v>
                      </c:pt>
                      <c:pt idx="94">
                        <c:v>23510</c:v>
                      </c:pt>
                      <c:pt idx="95">
                        <c:v>19056</c:v>
                      </c:pt>
                      <c:pt idx="96">
                        <c:v>19146</c:v>
                      </c:pt>
                      <c:pt idx="97">
                        <c:v>24562</c:v>
                      </c:pt>
                      <c:pt idx="98">
                        <c:v>30303</c:v>
                      </c:pt>
                      <c:pt idx="99">
                        <c:v>32268</c:v>
                      </c:pt>
                      <c:pt idx="100">
                        <c:v>33706</c:v>
                      </c:pt>
                      <c:pt idx="101">
                        <c:v>32467</c:v>
                      </c:pt>
                      <c:pt idx="102">
                        <c:v>27678</c:v>
                      </c:pt>
                      <c:pt idx="103">
                        <c:v>23801</c:v>
                      </c:pt>
                      <c:pt idx="104">
                        <c:v>24996</c:v>
                      </c:pt>
                      <c:pt idx="105">
                        <c:v>30272</c:v>
                      </c:pt>
                      <c:pt idx="106">
                        <c:v>39640</c:v>
                      </c:pt>
                      <c:pt idx="107">
                        <c:v>45819</c:v>
                      </c:pt>
                      <c:pt idx="108">
                        <c:v>49936</c:v>
                      </c:pt>
                      <c:pt idx="109">
                        <c:v>40317</c:v>
                      </c:pt>
                      <c:pt idx="110">
                        <c:v>30134</c:v>
                      </c:pt>
                      <c:pt idx="111">
                        <c:v>38664</c:v>
                      </c:pt>
                      <c:pt idx="112">
                        <c:v>48238</c:v>
                      </c:pt>
                      <c:pt idx="113">
                        <c:v>51248</c:v>
                      </c:pt>
                      <c:pt idx="114">
                        <c:v>54963</c:v>
                      </c:pt>
                      <c:pt idx="115">
                        <c:v>49910</c:v>
                      </c:pt>
                      <c:pt idx="116">
                        <c:v>40328</c:v>
                      </c:pt>
                      <c:pt idx="117">
                        <c:v>33881</c:v>
                      </c:pt>
                      <c:pt idx="118">
                        <c:v>42785</c:v>
                      </c:pt>
                      <c:pt idx="119">
                        <c:v>54213</c:v>
                      </c:pt>
                      <c:pt idx="120">
                        <c:v>55904</c:v>
                      </c:pt>
                      <c:pt idx="121">
                        <c:v>50128</c:v>
                      </c:pt>
                      <c:pt idx="122">
                        <c:v>44158</c:v>
                      </c:pt>
                      <c:pt idx="123">
                        <c:v>38283</c:v>
                      </c:pt>
                      <c:pt idx="124">
                        <c:v>40289</c:v>
                      </c:pt>
                      <c:pt idx="125">
                        <c:v>53717</c:v>
                      </c:pt>
                      <c:pt idx="126">
                        <c:v>59962</c:v>
                      </c:pt>
                      <c:pt idx="127">
                        <c:v>55313</c:v>
                      </c:pt>
                      <c:pt idx="128">
                        <c:v>70529</c:v>
                      </c:pt>
                      <c:pt idx="129">
                        <c:v>72240</c:v>
                      </c:pt>
                      <c:pt idx="130">
                        <c:v>51021</c:v>
                      </c:pt>
                      <c:pt idx="131">
                        <c:v>43861</c:v>
                      </c:pt>
                      <c:pt idx="132">
                        <c:v>57903</c:v>
                      </c:pt>
                      <c:pt idx="133">
                        <c:v>69921</c:v>
                      </c:pt>
                      <c:pt idx="134">
                        <c:v>74048</c:v>
                      </c:pt>
                      <c:pt idx="135">
                        <c:v>76963</c:v>
                      </c:pt>
                      <c:pt idx="136">
                        <c:v>72973</c:v>
                      </c:pt>
                      <c:pt idx="137">
                        <c:v>65769</c:v>
                      </c:pt>
                      <c:pt idx="138">
                        <c:v>54768</c:v>
                      </c:pt>
                      <c:pt idx="139">
                        <c:v>58369</c:v>
                      </c:pt>
                      <c:pt idx="140">
                        <c:v>74734</c:v>
                      </c:pt>
                      <c:pt idx="141">
                        <c:v>80965</c:v>
                      </c:pt>
                      <c:pt idx="142">
                        <c:v>81020</c:v>
                      </c:pt>
                      <c:pt idx="143">
                        <c:v>71744</c:v>
                      </c:pt>
                      <c:pt idx="144">
                        <c:v>59731</c:v>
                      </c:pt>
                      <c:pt idx="145">
                        <c:v>53782</c:v>
                      </c:pt>
                      <c:pt idx="146">
                        <c:v>65539</c:v>
                      </c:pt>
                      <c:pt idx="147">
                        <c:v>80566</c:v>
                      </c:pt>
                      <c:pt idx="148">
                        <c:v>83087</c:v>
                      </c:pt>
                      <c:pt idx="149">
                        <c:v>82209</c:v>
                      </c:pt>
                      <c:pt idx="150">
                        <c:v>75816</c:v>
                      </c:pt>
                      <c:pt idx="151">
                        <c:v>61466</c:v>
                      </c:pt>
                      <c:pt idx="152">
                        <c:v>51714</c:v>
                      </c:pt>
                      <c:pt idx="153">
                        <c:v>61819</c:v>
                      </c:pt>
                      <c:pt idx="154">
                        <c:v>74814</c:v>
                      </c:pt>
                      <c:pt idx="155">
                        <c:v>79686</c:v>
                      </c:pt>
                      <c:pt idx="156">
                        <c:v>75455</c:v>
                      </c:pt>
                      <c:pt idx="157">
                        <c:v>62879</c:v>
                      </c:pt>
                      <c:pt idx="158">
                        <c:v>53027</c:v>
                      </c:pt>
                      <c:pt idx="159">
                        <c:v>49413</c:v>
                      </c:pt>
                      <c:pt idx="160">
                        <c:v>67723</c:v>
                      </c:pt>
                      <c:pt idx="161">
                        <c:v>96714</c:v>
                      </c:pt>
                      <c:pt idx="162">
                        <c:v>109722</c:v>
                      </c:pt>
                      <c:pt idx="163">
                        <c:v>105782</c:v>
                      </c:pt>
                      <c:pt idx="164">
                        <c:v>96430</c:v>
                      </c:pt>
                      <c:pt idx="165">
                        <c:v>72900</c:v>
                      </c:pt>
                      <c:pt idx="166">
                        <c:v>58092</c:v>
                      </c:pt>
                      <c:pt idx="167">
                        <c:v>75211</c:v>
                      </c:pt>
                      <c:pt idx="168">
                        <c:v>94810</c:v>
                      </c:pt>
                      <c:pt idx="169">
                        <c:v>103203</c:v>
                      </c:pt>
                      <c:pt idx="170">
                        <c:v>100076</c:v>
                      </c:pt>
                      <c:pt idx="171">
                        <c:v>88278</c:v>
                      </c:pt>
                      <c:pt idx="172">
                        <c:v>67562</c:v>
                      </c:pt>
                      <c:pt idx="173">
                        <c:v>53662</c:v>
                      </c:pt>
                      <c:pt idx="174">
                        <c:v>72514</c:v>
                      </c:pt>
                      <c:pt idx="175">
                        <c:v>96960</c:v>
                      </c:pt>
                      <c:pt idx="176">
                        <c:v>104655</c:v>
                      </c:pt>
                      <c:pt idx="177">
                        <c:v>100539</c:v>
                      </c:pt>
                      <c:pt idx="178">
                        <c:v>94856</c:v>
                      </c:pt>
                      <c:pt idx="179">
                        <c:v>72879</c:v>
                      </c:pt>
                      <c:pt idx="180">
                        <c:v>58548</c:v>
                      </c:pt>
                      <c:pt idx="181">
                        <c:v>73225</c:v>
                      </c:pt>
                      <c:pt idx="182">
                        <c:v>94470</c:v>
                      </c:pt>
                      <c:pt idx="183">
                        <c:v>106165</c:v>
                      </c:pt>
                      <c:pt idx="184">
                        <c:v>102902</c:v>
                      </c:pt>
                      <c:pt idx="185">
                        <c:v>87155</c:v>
                      </c:pt>
                      <c:pt idx="186">
                        <c:v>66308</c:v>
                      </c:pt>
                      <c:pt idx="187">
                        <c:v>54240</c:v>
                      </c:pt>
                      <c:pt idx="188">
                        <c:v>69274</c:v>
                      </c:pt>
                      <c:pt idx="189">
                        <c:v>86029</c:v>
                      </c:pt>
                      <c:pt idx="190">
                        <c:v>87424</c:v>
                      </c:pt>
                      <c:pt idx="191">
                        <c:v>77768</c:v>
                      </c:pt>
                      <c:pt idx="192">
                        <c:v>78433</c:v>
                      </c:pt>
                      <c:pt idx="193">
                        <c:v>68941</c:v>
                      </c:pt>
                      <c:pt idx="194">
                        <c:v>55795</c:v>
                      </c:pt>
                      <c:pt idx="195">
                        <c:v>67434</c:v>
                      </c:pt>
                      <c:pt idx="196">
                        <c:v>85471</c:v>
                      </c:pt>
                      <c:pt idx="197">
                        <c:v>85405</c:v>
                      </c:pt>
                      <c:pt idx="198">
                        <c:v>85352</c:v>
                      </c:pt>
                      <c:pt idx="199">
                        <c:v>78724</c:v>
                      </c:pt>
                      <c:pt idx="200">
                        <c:v>61206</c:v>
                      </c:pt>
                      <c:pt idx="201">
                        <c:v>67819</c:v>
                      </c:pt>
                      <c:pt idx="202">
                        <c:v>82942</c:v>
                      </c:pt>
                      <c:pt idx="203">
                        <c:v>85508</c:v>
                      </c:pt>
                      <c:pt idx="204">
                        <c:v>86619</c:v>
                      </c:pt>
                      <c:pt idx="205">
                        <c:v>82257</c:v>
                      </c:pt>
                      <c:pt idx="206">
                        <c:v>74673</c:v>
                      </c:pt>
                      <c:pt idx="207">
                        <c:v>54953</c:v>
                      </c:pt>
                      <c:pt idx="208">
                        <c:v>35996</c:v>
                      </c:pt>
                      <c:pt idx="209">
                        <c:v>35665</c:v>
                      </c:pt>
                      <c:pt idx="210">
                        <c:v>54030</c:v>
                      </c:pt>
                      <c:pt idx="211">
                        <c:v>70205</c:v>
                      </c:pt>
                      <c:pt idx="212">
                        <c:v>77785</c:v>
                      </c:pt>
                      <c:pt idx="213">
                        <c:v>72039</c:v>
                      </c:pt>
                      <c:pt idx="214">
                        <c:v>52821</c:v>
                      </c:pt>
                      <c:pt idx="215">
                        <c:v>45072</c:v>
                      </c:pt>
                      <c:pt idx="216">
                        <c:v>54975</c:v>
                      </c:pt>
                      <c:pt idx="217">
                        <c:v>66907</c:v>
                      </c:pt>
                      <c:pt idx="218">
                        <c:v>70592</c:v>
                      </c:pt>
                      <c:pt idx="219">
                        <c:v>72800</c:v>
                      </c:pt>
                      <c:pt idx="220">
                        <c:v>69269</c:v>
                      </c:pt>
                      <c:pt idx="221">
                        <c:v>50341</c:v>
                      </c:pt>
                      <c:pt idx="222">
                        <c:v>38359</c:v>
                      </c:pt>
                      <c:pt idx="223">
                        <c:v>47197</c:v>
                      </c:pt>
                      <c:pt idx="224">
                        <c:v>60340</c:v>
                      </c:pt>
                      <c:pt idx="225">
                        <c:v>62902</c:v>
                      </c:pt>
                      <c:pt idx="226">
                        <c:v>62059</c:v>
                      </c:pt>
                      <c:pt idx="227">
                        <c:v>57322</c:v>
                      </c:pt>
                      <c:pt idx="228">
                        <c:v>44253</c:v>
                      </c:pt>
                      <c:pt idx="229">
                        <c:v>36887</c:v>
                      </c:pt>
                      <c:pt idx="230">
                        <c:v>47447</c:v>
                      </c:pt>
                      <c:pt idx="231">
                        <c:v>59699</c:v>
                      </c:pt>
                      <c:pt idx="232">
                        <c:v>64575</c:v>
                      </c:pt>
                      <c:pt idx="233">
                        <c:v>66029</c:v>
                      </c:pt>
                      <c:pt idx="234">
                        <c:v>56933</c:v>
                      </c:pt>
                      <c:pt idx="235">
                        <c:v>40001</c:v>
                      </c:pt>
                      <c:pt idx="236">
                        <c:v>38606</c:v>
                      </c:pt>
                      <c:pt idx="237">
                        <c:v>51215</c:v>
                      </c:pt>
                      <c:pt idx="238">
                        <c:v>56958</c:v>
                      </c:pt>
                      <c:pt idx="239">
                        <c:v>56325</c:v>
                      </c:pt>
                      <c:pt idx="240">
                        <c:v>55154</c:v>
                      </c:pt>
                      <c:pt idx="241">
                        <c:v>50751</c:v>
                      </c:pt>
                      <c:pt idx="242">
                        <c:v>39705</c:v>
                      </c:pt>
                      <c:pt idx="243">
                        <c:v>28243</c:v>
                      </c:pt>
                      <c:pt idx="244">
                        <c:v>26880</c:v>
                      </c:pt>
                      <c:pt idx="245">
                        <c:v>39349</c:v>
                      </c:pt>
                      <c:pt idx="246">
                        <c:v>52472</c:v>
                      </c:pt>
                      <c:pt idx="247">
                        <c:v>54066</c:v>
                      </c:pt>
                      <c:pt idx="248">
                        <c:v>48783</c:v>
                      </c:pt>
                      <c:pt idx="249">
                        <c:v>39619</c:v>
                      </c:pt>
                      <c:pt idx="250">
                        <c:v>35590</c:v>
                      </c:pt>
                      <c:pt idx="251">
                        <c:v>40297</c:v>
                      </c:pt>
                      <c:pt idx="252">
                        <c:v>46357</c:v>
                      </c:pt>
                      <c:pt idx="253">
                        <c:v>49178</c:v>
                      </c:pt>
                      <c:pt idx="254">
                        <c:v>51552</c:v>
                      </c:pt>
                      <c:pt idx="255">
                        <c:v>51898</c:v>
                      </c:pt>
                      <c:pt idx="256">
                        <c:v>40302</c:v>
                      </c:pt>
                      <c:pt idx="257">
                        <c:v>34571</c:v>
                      </c:pt>
                      <c:pt idx="258">
                        <c:v>42967</c:v>
                      </c:pt>
                      <c:pt idx="259">
                        <c:v>51909</c:v>
                      </c:pt>
                      <c:pt idx="260">
                        <c:v>52509</c:v>
                      </c:pt>
                      <c:pt idx="261">
                        <c:v>47423</c:v>
                      </c:pt>
                      <c:pt idx="262">
                        <c:v>38028</c:v>
                      </c:pt>
                      <c:pt idx="263">
                        <c:v>27802</c:v>
                      </c:pt>
                      <c:pt idx="264">
                        <c:v>23223</c:v>
                      </c:pt>
                      <c:pt idx="265">
                        <c:v>26465</c:v>
                      </c:pt>
                      <c:pt idx="266">
                        <c:v>37269</c:v>
                      </c:pt>
                      <c:pt idx="267">
                        <c:v>43520</c:v>
                      </c:pt>
                      <c:pt idx="268">
                        <c:v>42934</c:v>
                      </c:pt>
                      <c:pt idx="269">
                        <c:v>38460</c:v>
                      </c:pt>
                      <c:pt idx="270">
                        <c:v>30367</c:v>
                      </c:pt>
                      <c:pt idx="271">
                        <c:v>29351</c:v>
                      </c:pt>
                      <c:pt idx="272">
                        <c:v>52325</c:v>
                      </c:pt>
                      <c:pt idx="273">
                        <c:v>61495</c:v>
                      </c:pt>
                      <c:pt idx="274">
                        <c:v>57317</c:v>
                      </c:pt>
                      <c:pt idx="275">
                        <c:v>62570</c:v>
                      </c:pt>
                      <c:pt idx="276">
                        <c:v>58974</c:v>
                      </c:pt>
                      <c:pt idx="277">
                        <c:v>42649</c:v>
                      </c:pt>
                      <c:pt idx="278">
                        <c:v>32849</c:v>
                      </c:pt>
                      <c:pt idx="279">
                        <c:v>44788</c:v>
                      </c:pt>
                      <c:pt idx="280">
                        <c:v>58088</c:v>
                      </c:pt>
                      <c:pt idx="281">
                        <c:v>64259</c:v>
                      </c:pt>
                      <c:pt idx="282">
                        <c:v>93429</c:v>
                      </c:pt>
                      <c:pt idx="283">
                        <c:v>93699</c:v>
                      </c:pt>
                      <c:pt idx="284">
                        <c:v>60466</c:v>
                      </c:pt>
                      <c:pt idx="285">
                        <c:v>40106</c:v>
                      </c:pt>
                      <c:pt idx="286">
                        <c:v>49025</c:v>
                      </c:pt>
                      <c:pt idx="287">
                        <c:v>68219</c:v>
                      </c:pt>
                      <c:pt idx="288">
                        <c:v>77381</c:v>
                      </c:pt>
                      <c:pt idx="289">
                        <c:v>71480</c:v>
                      </c:pt>
                      <c:pt idx="290">
                        <c:v>76236</c:v>
                      </c:pt>
                      <c:pt idx="291">
                        <c:v>67417</c:v>
                      </c:pt>
                      <c:pt idx="292">
                        <c:v>52665</c:v>
                      </c:pt>
                      <c:pt idx="293">
                        <c:v>66922</c:v>
                      </c:pt>
                      <c:pt idx="294">
                        <c:v>86694</c:v>
                      </c:pt>
                      <c:pt idx="295">
                        <c:v>90529</c:v>
                      </c:pt>
                      <c:pt idx="296">
                        <c:v>92704</c:v>
                      </c:pt>
                      <c:pt idx="297">
                        <c:v>82719</c:v>
                      </c:pt>
                      <c:pt idx="298">
                        <c:v>68049</c:v>
                      </c:pt>
                      <c:pt idx="299">
                        <c:v>57965</c:v>
                      </c:pt>
                      <c:pt idx="300">
                        <c:v>68827</c:v>
                      </c:pt>
                      <c:pt idx="301">
                        <c:v>87625</c:v>
                      </c:pt>
                      <c:pt idx="302">
                        <c:v>96725</c:v>
                      </c:pt>
                      <c:pt idx="303">
                        <c:v>94740</c:v>
                      </c:pt>
                      <c:pt idx="304">
                        <c:v>89729</c:v>
                      </c:pt>
                      <c:pt idx="305">
                        <c:v>69384</c:v>
                      </c:pt>
                      <c:pt idx="306">
                        <c:v>58139</c:v>
                      </c:pt>
                      <c:pt idx="307">
                        <c:v>71799</c:v>
                      </c:pt>
                      <c:pt idx="308">
                        <c:v>100425</c:v>
                      </c:pt>
                      <c:pt idx="309">
                        <c:v>119680</c:v>
                      </c:pt>
                      <c:pt idx="310">
                        <c:v>113224</c:v>
                      </c:pt>
                      <c:pt idx="311">
                        <c:v>97723</c:v>
                      </c:pt>
                      <c:pt idx="312">
                        <c:v>75667</c:v>
                      </c:pt>
                      <c:pt idx="313">
                        <c:v>61068</c:v>
                      </c:pt>
                      <c:pt idx="314">
                        <c:v>79544</c:v>
                      </c:pt>
                      <c:pt idx="315">
                        <c:v>92473</c:v>
                      </c:pt>
                      <c:pt idx="316">
                        <c:v>97701</c:v>
                      </c:pt>
                      <c:pt idx="317">
                        <c:v>79908</c:v>
                      </c:pt>
                      <c:pt idx="318">
                        <c:v>53114</c:v>
                      </c:pt>
                      <c:pt idx="319">
                        <c:v>42700</c:v>
                      </c:pt>
                      <c:pt idx="320">
                        <c:v>49749</c:v>
                      </c:pt>
                      <c:pt idx="321">
                        <c:v>76741</c:v>
                      </c:pt>
                      <c:pt idx="322">
                        <c:v>97353</c:v>
                      </c:pt>
                      <c:pt idx="323">
                        <c:v>104108</c:v>
                      </c:pt>
                      <c:pt idx="324">
                        <c:v>83698</c:v>
                      </c:pt>
                      <c:pt idx="325">
                        <c:v>55368</c:v>
                      </c:pt>
                      <c:pt idx="326">
                        <c:v>43610</c:v>
                      </c:pt>
                      <c:pt idx="327">
                        <c:v>48588</c:v>
                      </c:pt>
                      <c:pt idx="328">
                        <c:v>77499</c:v>
                      </c:pt>
                      <c:pt idx="329">
                        <c:v>103883</c:v>
                      </c:pt>
                      <c:pt idx="330">
                        <c:v>131325</c:v>
                      </c:pt>
                      <c:pt idx="331">
                        <c:v>130242</c:v>
                      </c:pt>
                      <c:pt idx="332">
                        <c:v>107721</c:v>
                      </c:pt>
                      <c:pt idx="333">
                        <c:v>81510</c:v>
                      </c:pt>
                      <c:pt idx="334">
                        <c:v>65521</c:v>
                      </c:pt>
                      <c:pt idx="335">
                        <c:v>84804</c:v>
                      </c:pt>
                      <c:pt idx="336">
                        <c:v>106719</c:v>
                      </c:pt>
                      <c:pt idx="337">
                        <c:v>116345</c:v>
                      </c:pt>
                      <c:pt idx="338">
                        <c:v>119882</c:v>
                      </c:pt>
                      <c:pt idx="339">
                        <c:v>114641</c:v>
                      </c:pt>
                      <c:pt idx="340">
                        <c:v>90656</c:v>
                      </c:pt>
                      <c:pt idx="341">
                        <c:v>68503</c:v>
                      </c:pt>
                      <c:pt idx="342">
                        <c:v>86014</c:v>
                      </c:pt>
                      <c:pt idx="343">
                        <c:v>111534</c:v>
                      </c:pt>
                      <c:pt idx="344">
                        <c:v>118473</c:v>
                      </c:pt>
                      <c:pt idx="345">
                        <c:v>113892</c:v>
                      </c:pt>
                      <c:pt idx="346">
                        <c:v>110523</c:v>
                      </c:pt>
                      <c:pt idx="347">
                        <c:v>89893</c:v>
                      </c:pt>
                      <c:pt idx="348">
                        <c:v>72107</c:v>
                      </c:pt>
                      <c:pt idx="349">
                        <c:v>87261</c:v>
                      </c:pt>
                      <c:pt idx="350">
                        <c:v>111390</c:v>
                      </c:pt>
                      <c:pt idx="351">
                        <c:v>118935</c:v>
                      </c:pt>
                      <c:pt idx="352">
                        <c:v>116342</c:v>
                      </c:pt>
                      <c:pt idx="353">
                        <c:v>109177</c:v>
                      </c:pt>
                      <c:pt idx="354">
                        <c:v>85905</c:v>
                      </c:pt>
                      <c:pt idx="355">
                        <c:v>69204</c:v>
                      </c:pt>
                      <c:pt idx="356">
                        <c:v>82367</c:v>
                      </c:pt>
                      <c:pt idx="357">
                        <c:v>100545</c:v>
                      </c:pt>
                      <c:pt idx="358">
                        <c:v>105893</c:v>
                      </c:pt>
                      <c:pt idx="359">
                        <c:v>102446</c:v>
                      </c:pt>
                      <c:pt idx="360">
                        <c:v>96237</c:v>
                      </c:pt>
                      <c:pt idx="361">
                        <c:v>80145</c:v>
                      </c:pt>
                      <c:pt idx="362">
                        <c:v>69366</c:v>
                      </c:pt>
                      <c:pt idx="363">
                        <c:v>77444</c:v>
                      </c:pt>
                      <c:pt idx="364">
                        <c:v>98879</c:v>
                      </c:pt>
                      <c:pt idx="365">
                        <c:v>103759</c:v>
                      </c:pt>
                      <c:pt idx="366">
                        <c:v>100381</c:v>
                      </c:pt>
                      <c:pt idx="367">
                        <c:v>100268</c:v>
                      </c:pt>
                      <c:pt idx="368">
                        <c:v>85806</c:v>
                      </c:pt>
                      <c:pt idx="369">
                        <c:v>67392</c:v>
                      </c:pt>
                      <c:pt idx="370">
                        <c:v>86412</c:v>
                      </c:pt>
                      <c:pt idx="371">
                        <c:v>100542</c:v>
                      </c:pt>
                      <c:pt idx="372">
                        <c:v>96313</c:v>
                      </c:pt>
                      <c:pt idx="373">
                        <c:v>99777</c:v>
                      </c:pt>
                      <c:pt idx="374">
                        <c:v>101412</c:v>
                      </c:pt>
                      <c:pt idx="375">
                        <c:v>84540</c:v>
                      </c:pt>
                      <c:pt idx="376">
                        <c:v>69705</c:v>
                      </c:pt>
                      <c:pt idx="377">
                        <c:v>85673</c:v>
                      </c:pt>
                      <c:pt idx="378">
                        <c:v>112792</c:v>
                      </c:pt>
                      <c:pt idx="379">
                        <c:v>123942</c:v>
                      </c:pt>
                      <c:pt idx="380">
                        <c:v>121131</c:v>
                      </c:pt>
                      <c:pt idx="381">
                        <c:v>114266</c:v>
                      </c:pt>
                      <c:pt idx="382">
                        <c:v>93265</c:v>
                      </c:pt>
                      <c:pt idx="383">
                        <c:v>78066</c:v>
                      </c:pt>
                      <c:pt idx="384">
                        <c:v>93400</c:v>
                      </c:pt>
                      <c:pt idx="385">
                        <c:v>116232</c:v>
                      </c:pt>
                      <c:pt idx="386">
                        <c:v>130642</c:v>
                      </c:pt>
                      <c:pt idx="387">
                        <c:v>130386</c:v>
                      </c:pt>
                      <c:pt idx="388">
                        <c:v>125087</c:v>
                      </c:pt>
                      <c:pt idx="389">
                        <c:v>134699</c:v>
                      </c:pt>
                      <c:pt idx="390">
                        <c:v>118342</c:v>
                      </c:pt>
                      <c:pt idx="391">
                        <c:v>110283</c:v>
                      </c:pt>
                      <c:pt idx="392">
                        <c:v>130428</c:v>
                      </c:pt>
                      <c:pt idx="393">
                        <c:v>141594</c:v>
                      </c:pt>
                      <c:pt idx="394">
                        <c:v>144138</c:v>
                      </c:pt>
                      <c:pt idx="395">
                        <c:v>140586</c:v>
                      </c:pt>
                      <c:pt idx="396">
                        <c:v>112948</c:v>
                      </c:pt>
                      <c:pt idx="397">
                        <c:v>92514</c:v>
                      </c:pt>
                      <c:pt idx="398">
                        <c:v>116142</c:v>
                      </c:pt>
                      <c:pt idx="399">
                        <c:v>148471</c:v>
                      </c:pt>
                      <c:pt idx="400">
                        <c:v>157948</c:v>
                      </c:pt>
                      <c:pt idx="401">
                        <c:v>160359</c:v>
                      </c:pt>
                      <c:pt idx="402">
                        <c:v>151606</c:v>
                      </c:pt>
                      <c:pt idx="403">
                        <c:v>124215</c:v>
                      </c:pt>
                      <c:pt idx="404">
                        <c:v>104775</c:v>
                      </c:pt>
                      <c:pt idx="405">
                        <c:v>130736</c:v>
                      </c:pt>
                      <c:pt idx="406">
                        <c:v>158263</c:v>
                      </c:pt>
                      <c:pt idx="407">
                        <c:v>168102</c:v>
                      </c:pt>
                      <c:pt idx="408">
                        <c:v>158963</c:v>
                      </c:pt>
                      <c:pt idx="409">
                        <c:v>155493</c:v>
                      </c:pt>
                      <c:pt idx="410">
                        <c:v>131180</c:v>
                      </c:pt>
                      <c:pt idx="411">
                        <c:v>100038</c:v>
                      </c:pt>
                      <c:pt idx="412">
                        <c:v>118535</c:v>
                      </c:pt>
                      <c:pt idx="413">
                        <c:v>155223</c:v>
                      </c:pt>
                      <c:pt idx="414">
                        <c:v>164705</c:v>
                      </c:pt>
                      <c:pt idx="415">
                        <c:v>146461</c:v>
                      </c:pt>
                      <c:pt idx="416">
                        <c:v>109797</c:v>
                      </c:pt>
                      <c:pt idx="417">
                        <c:v>82720</c:v>
                      </c:pt>
                      <c:pt idx="418">
                        <c:v>89144</c:v>
                      </c:pt>
                      <c:pt idx="419">
                        <c:v>119946</c:v>
                      </c:pt>
                      <c:pt idx="420">
                        <c:v>146035</c:v>
                      </c:pt>
                      <c:pt idx="421">
                        <c:v>156282</c:v>
                      </c:pt>
                      <c:pt idx="422">
                        <c:v>155771</c:v>
                      </c:pt>
                      <c:pt idx="423">
                        <c:v>142831</c:v>
                      </c:pt>
                      <c:pt idx="424">
                        <c:v>108559</c:v>
                      </c:pt>
                      <c:pt idx="425">
                        <c:v>87189</c:v>
                      </c:pt>
                      <c:pt idx="426">
                        <c:v>113111</c:v>
                      </c:pt>
                      <c:pt idx="427">
                        <c:v>133152</c:v>
                      </c:pt>
                      <c:pt idx="428">
                        <c:v>132158</c:v>
                      </c:pt>
                      <c:pt idx="429">
                        <c:v>134678</c:v>
                      </c:pt>
                      <c:pt idx="430">
                        <c:v>131275</c:v>
                      </c:pt>
                      <c:pt idx="431">
                        <c:v>108096</c:v>
                      </c:pt>
                      <c:pt idx="432">
                        <c:v>86857</c:v>
                      </c:pt>
                      <c:pt idx="433">
                        <c:v>103583</c:v>
                      </c:pt>
                      <c:pt idx="434">
                        <c:v>172607</c:v>
                      </c:pt>
                      <c:pt idx="435">
                        <c:v>167518</c:v>
                      </c:pt>
                      <c:pt idx="436">
                        <c:v>129487</c:v>
                      </c:pt>
                      <c:pt idx="437">
                        <c:v>114471</c:v>
                      </c:pt>
                      <c:pt idx="438">
                        <c:v>98623</c:v>
                      </c:pt>
                      <c:pt idx="439">
                        <c:v>90536</c:v>
                      </c:pt>
                      <c:pt idx="440">
                        <c:v>110684</c:v>
                      </c:pt>
                      <c:pt idx="441">
                        <c:v>136434</c:v>
                      </c:pt>
                      <c:pt idx="442">
                        <c:v>140736</c:v>
                      </c:pt>
                      <c:pt idx="443">
                        <c:v>136130</c:v>
                      </c:pt>
                      <c:pt idx="444">
                        <c:v>118811</c:v>
                      </c:pt>
                      <c:pt idx="445">
                        <c:v>92801</c:v>
                      </c:pt>
                      <c:pt idx="446">
                        <c:v>86053</c:v>
                      </c:pt>
                      <c:pt idx="447">
                        <c:v>107550</c:v>
                      </c:pt>
                      <c:pt idx="448">
                        <c:v>135690</c:v>
                      </c:pt>
                      <c:pt idx="449">
                        <c:v>139405</c:v>
                      </c:pt>
                      <c:pt idx="450">
                        <c:v>142779</c:v>
                      </c:pt>
                      <c:pt idx="451">
                        <c:v>133894</c:v>
                      </c:pt>
                      <c:pt idx="452">
                        <c:v>104104</c:v>
                      </c:pt>
                      <c:pt idx="453">
                        <c:v>80813</c:v>
                      </c:pt>
                      <c:pt idx="454">
                        <c:v>102043</c:v>
                      </c:pt>
                      <c:pt idx="455">
                        <c:v>129522</c:v>
                      </c:pt>
                      <c:pt idx="456">
                        <c:v>143947</c:v>
                      </c:pt>
                      <c:pt idx="457">
                        <c:v>147670</c:v>
                      </c:pt>
                      <c:pt idx="458">
                        <c:v>136847</c:v>
                      </c:pt>
                      <c:pt idx="459">
                        <c:v>102693</c:v>
                      </c:pt>
                      <c:pt idx="460">
                        <c:v>86181</c:v>
                      </c:pt>
                      <c:pt idx="461">
                        <c:v>110865</c:v>
                      </c:pt>
                      <c:pt idx="462">
                        <c:v>137486</c:v>
                      </c:pt>
                      <c:pt idx="463">
                        <c:v>149364</c:v>
                      </c:pt>
                      <c:pt idx="464">
                        <c:v>149628</c:v>
                      </c:pt>
                      <c:pt idx="465">
                        <c:v>140879</c:v>
                      </c:pt>
                      <c:pt idx="466">
                        <c:v>113546</c:v>
                      </c:pt>
                      <c:pt idx="467">
                        <c:v>84935</c:v>
                      </c:pt>
                      <c:pt idx="468">
                        <c:v>104518</c:v>
                      </c:pt>
                      <c:pt idx="469">
                        <c:v>133476</c:v>
                      </c:pt>
                      <c:pt idx="470">
                        <c:v>135502</c:v>
                      </c:pt>
                      <c:pt idx="471">
                        <c:v>120644</c:v>
                      </c:pt>
                      <c:pt idx="472">
                        <c:v>118760</c:v>
                      </c:pt>
                      <c:pt idx="473">
                        <c:v>112435</c:v>
                      </c:pt>
                      <c:pt idx="474">
                        <c:v>94932</c:v>
                      </c:pt>
                      <c:pt idx="475">
                        <c:v>107043</c:v>
                      </c:pt>
                      <c:pt idx="476">
                        <c:v>149136</c:v>
                      </c:pt>
                      <c:pt idx="477">
                        <c:v>161118</c:v>
                      </c:pt>
                      <c:pt idx="478">
                        <c:v>126158</c:v>
                      </c:pt>
                      <c:pt idx="479">
                        <c:v>109937</c:v>
                      </c:pt>
                      <c:pt idx="480">
                        <c:v>107979</c:v>
                      </c:pt>
                      <c:pt idx="481">
                        <c:v>95744</c:v>
                      </c:pt>
                      <c:pt idx="482">
                        <c:v>98439</c:v>
                      </c:pt>
                      <c:pt idx="483">
                        <c:v>127039</c:v>
                      </c:pt>
                      <c:pt idx="484">
                        <c:v>155066</c:v>
                      </c:pt>
                      <c:pt idx="485">
                        <c:v>160332</c:v>
                      </c:pt>
                      <c:pt idx="486">
                        <c:v>147847</c:v>
                      </c:pt>
                      <c:pt idx="487">
                        <c:v>117493</c:v>
                      </c:pt>
                      <c:pt idx="488">
                        <c:v>95654</c:v>
                      </c:pt>
                      <c:pt idx="489">
                        <c:v>121658</c:v>
                      </c:pt>
                      <c:pt idx="490">
                        <c:v>152072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FE-427E-955C-335705931F90}"/>
                  </c:ext>
                </c:extLst>
              </c15:ser>
            </c15:filteredLineSeries>
          </c:ext>
        </c:extLst>
      </c:lineChart>
      <c:catAx>
        <c:axId val="1511998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0143"/>
        <c:crosses val="autoZero"/>
        <c:auto val="1"/>
        <c:lblAlgn val="ctr"/>
        <c:lblOffset val="100"/>
        <c:noMultiLvlLbl val="0"/>
      </c:catAx>
      <c:valAx>
        <c:axId val="15120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surveillance!$G$1</c:f>
              <c:strCache>
                <c:ptCount val="1"/>
                <c:pt idx="0">
                  <c:v>I(t)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surveillance!$G$2:$G$492</c:f>
              <c:numCache>
                <c:formatCode>General</c:formatCode>
                <c:ptCount val="49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19</c:v>
                </c:pt>
                <c:pt idx="12">
                  <c:v>25</c:v>
                </c:pt>
                <c:pt idx="13">
                  <c:v>31</c:v>
                </c:pt>
                <c:pt idx="14">
                  <c:v>37</c:v>
                </c:pt>
                <c:pt idx="15">
                  <c:v>48</c:v>
                </c:pt>
                <c:pt idx="16">
                  <c:v>71</c:v>
                </c:pt>
                <c:pt idx="17">
                  <c:v>93</c:v>
                </c:pt>
                <c:pt idx="18">
                  <c:v>126</c:v>
                </c:pt>
                <c:pt idx="19">
                  <c:v>163</c:v>
                </c:pt>
                <c:pt idx="20">
                  <c:v>235</c:v>
                </c:pt>
                <c:pt idx="21">
                  <c:v>318</c:v>
                </c:pt>
                <c:pt idx="22">
                  <c:v>446</c:v>
                </c:pt>
                <c:pt idx="23">
                  <c:v>594</c:v>
                </c:pt>
                <c:pt idx="24">
                  <c:v>815</c:v>
                </c:pt>
                <c:pt idx="25">
                  <c:v>1082</c:v>
                </c:pt>
                <c:pt idx="26">
                  <c:v>1442</c:v>
                </c:pt>
                <c:pt idx="27">
                  <c:v>1856</c:v>
                </c:pt>
                <c:pt idx="28">
                  <c:v>2321</c:v>
                </c:pt>
                <c:pt idx="29">
                  <c:v>2873</c:v>
                </c:pt>
                <c:pt idx="30">
                  <c:v>3505</c:v>
                </c:pt>
                <c:pt idx="31">
                  <c:v>4199</c:v>
                </c:pt>
                <c:pt idx="32">
                  <c:v>4931</c:v>
                </c:pt>
                <c:pt idx="33">
                  <c:v>5606</c:v>
                </c:pt>
                <c:pt idx="34">
                  <c:v>6300</c:v>
                </c:pt>
                <c:pt idx="35">
                  <c:v>7196</c:v>
                </c:pt>
                <c:pt idx="36">
                  <c:v>8208</c:v>
                </c:pt>
                <c:pt idx="37">
                  <c:v>9361</c:v>
                </c:pt>
                <c:pt idx="38">
                  <c:v>10630</c:v>
                </c:pt>
                <c:pt idx="39">
                  <c:v>12050</c:v>
                </c:pt>
                <c:pt idx="40">
                  <c:v>13599</c:v>
                </c:pt>
                <c:pt idx="41">
                  <c:v>15271</c:v>
                </c:pt>
                <c:pt idx="42">
                  <c:v>16984</c:v>
                </c:pt>
                <c:pt idx="43">
                  <c:v>18890</c:v>
                </c:pt>
                <c:pt idx="44">
                  <c:v>21020</c:v>
                </c:pt>
                <c:pt idx="45">
                  <c:v>23389</c:v>
                </c:pt>
                <c:pt idx="46">
                  <c:v>25805</c:v>
                </c:pt>
                <c:pt idx="47">
                  <c:v>28287</c:v>
                </c:pt>
                <c:pt idx="48">
                  <c:v>30316</c:v>
                </c:pt>
                <c:pt idx="49">
                  <c:v>31840</c:v>
                </c:pt>
                <c:pt idx="50">
                  <c:v>33624</c:v>
                </c:pt>
                <c:pt idx="51">
                  <c:v>35358</c:v>
                </c:pt>
                <c:pt idx="52">
                  <c:v>37589</c:v>
                </c:pt>
                <c:pt idx="53">
                  <c:v>40367</c:v>
                </c:pt>
                <c:pt idx="54">
                  <c:v>43407</c:v>
                </c:pt>
                <c:pt idx="55">
                  <c:v>45951</c:v>
                </c:pt>
                <c:pt idx="56">
                  <c:v>47941</c:v>
                </c:pt>
                <c:pt idx="57">
                  <c:v>49480</c:v>
                </c:pt>
                <c:pt idx="58">
                  <c:v>51761</c:v>
                </c:pt>
                <c:pt idx="59">
                  <c:v>54928</c:v>
                </c:pt>
                <c:pt idx="60">
                  <c:v>58979</c:v>
                </c:pt>
                <c:pt idx="61">
                  <c:v>63352</c:v>
                </c:pt>
                <c:pt idx="62">
                  <c:v>67965</c:v>
                </c:pt>
                <c:pt idx="63">
                  <c:v>72375</c:v>
                </c:pt>
                <c:pt idx="64">
                  <c:v>77360</c:v>
                </c:pt>
                <c:pt idx="65">
                  <c:v>83154</c:v>
                </c:pt>
                <c:pt idx="66">
                  <c:v>89040</c:v>
                </c:pt>
                <c:pt idx="67">
                  <c:v>95516</c:v>
                </c:pt>
                <c:pt idx="68">
                  <c:v>102930</c:v>
                </c:pt>
                <c:pt idx="69">
                  <c:v>110659</c:v>
                </c:pt>
                <c:pt idx="70">
                  <c:v>118020</c:v>
                </c:pt>
                <c:pt idx="71">
                  <c:v>125572</c:v>
                </c:pt>
                <c:pt idx="72">
                  <c:v>132966</c:v>
                </c:pt>
                <c:pt idx="73">
                  <c:v>140759</c:v>
                </c:pt>
                <c:pt idx="74">
                  <c:v>149998</c:v>
                </c:pt>
                <c:pt idx="75">
                  <c:v>160263</c:v>
                </c:pt>
                <c:pt idx="76">
                  <c:v>168821</c:v>
                </c:pt>
                <c:pt idx="77">
                  <c:v>176297</c:v>
                </c:pt>
                <c:pt idx="78">
                  <c:v>183193</c:v>
                </c:pt>
                <c:pt idx="79">
                  <c:v>191449</c:v>
                </c:pt>
                <c:pt idx="80">
                  <c:v>202723</c:v>
                </c:pt>
                <c:pt idx="81">
                  <c:v>216223</c:v>
                </c:pt>
                <c:pt idx="82">
                  <c:v>229053</c:v>
                </c:pt>
                <c:pt idx="83">
                  <c:v>241669</c:v>
                </c:pt>
                <c:pt idx="84">
                  <c:v>253512</c:v>
                </c:pt>
                <c:pt idx="85">
                  <c:v>265752</c:v>
                </c:pt>
                <c:pt idx="86">
                  <c:v>278563</c:v>
                </c:pt>
                <c:pt idx="87">
                  <c:v>293102</c:v>
                </c:pt>
                <c:pt idx="88">
                  <c:v>311184</c:v>
                </c:pt>
                <c:pt idx="89">
                  <c:v>334030</c:v>
                </c:pt>
                <c:pt idx="90">
                  <c:v>354581</c:v>
                </c:pt>
                <c:pt idx="91">
                  <c:v>370970</c:v>
                </c:pt>
                <c:pt idx="92">
                  <c:v>383168</c:v>
                </c:pt>
                <c:pt idx="93">
                  <c:v>395388</c:v>
                </c:pt>
                <c:pt idx="94">
                  <c:v>408781</c:v>
                </c:pt>
                <c:pt idx="95">
                  <c:v>431054</c:v>
                </c:pt>
                <c:pt idx="96">
                  <c:v>452924</c:v>
                </c:pt>
                <c:pt idx="97">
                  <c:v>469991</c:v>
                </c:pt>
                <c:pt idx="98">
                  <c:v>485677</c:v>
                </c:pt>
                <c:pt idx="99">
                  <c:v>501042</c:v>
                </c:pt>
                <c:pt idx="100">
                  <c:v>515868</c:v>
                </c:pt>
                <c:pt idx="101">
                  <c:v>533436</c:v>
                </c:pt>
                <c:pt idx="102">
                  <c:v>553402</c:v>
                </c:pt>
                <c:pt idx="103">
                  <c:v>578636</c:v>
                </c:pt>
                <c:pt idx="104">
                  <c:v>603319</c:v>
                </c:pt>
                <c:pt idx="105">
                  <c:v>622632</c:v>
                </c:pt>
                <c:pt idx="106">
                  <c:v>634850</c:v>
                </c:pt>
                <c:pt idx="107">
                  <c:v>639927</c:v>
                </c:pt>
                <c:pt idx="108">
                  <c:v>638864</c:v>
                </c:pt>
                <c:pt idx="109">
                  <c:v>646555</c:v>
                </c:pt>
                <c:pt idx="110">
                  <c:v>664115</c:v>
                </c:pt>
                <c:pt idx="111">
                  <c:v>675198</c:v>
                </c:pt>
                <c:pt idx="112">
                  <c:v>678310</c:v>
                </c:pt>
                <c:pt idx="113">
                  <c:v>677530</c:v>
                </c:pt>
                <c:pt idx="114">
                  <c:v>672163</c:v>
                </c:pt>
                <c:pt idx="115">
                  <c:v>680709</c:v>
                </c:pt>
                <c:pt idx="116">
                  <c:v>701067</c:v>
                </c:pt>
                <c:pt idx="117">
                  <c:v>727733</c:v>
                </c:pt>
                <c:pt idx="118">
                  <c:v>746075</c:v>
                </c:pt>
                <c:pt idx="119">
                  <c:v>753678</c:v>
                </c:pt>
                <c:pt idx="120">
                  <c:v>762501</c:v>
                </c:pt>
                <c:pt idx="121">
                  <c:v>781862</c:v>
                </c:pt>
                <c:pt idx="122">
                  <c:v>803973</c:v>
                </c:pt>
                <c:pt idx="123">
                  <c:v>834218</c:v>
                </c:pt>
                <c:pt idx="124">
                  <c:v>867205</c:v>
                </c:pt>
                <c:pt idx="125">
                  <c:v>885382</c:v>
                </c:pt>
                <c:pt idx="126">
                  <c:v>897350</c:v>
                </c:pt>
                <c:pt idx="127">
                  <c:v>915526</c:v>
                </c:pt>
                <c:pt idx="128">
                  <c:v>919324</c:v>
                </c:pt>
                <c:pt idx="129">
                  <c:v>920758</c:v>
                </c:pt>
                <c:pt idx="130">
                  <c:v>942174</c:v>
                </c:pt>
                <c:pt idx="131">
                  <c:v>968904</c:v>
                </c:pt>
                <c:pt idx="132">
                  <c:v>982365</c:v>
                </c:pt>
                <c:pt idx="133">
                  <c:v>985877</c:v>
                </c:pt>
                <c:pt idx="134">
                  <c:v>984883</c:v>
                </c:pt>
                <c:pt idx="135">
                  <c:v>980477</c:v>
                </c:pt>
                <c:pt idx="136">
                  <c:v>980524</c:v>
                </c:pt>
                <c:pt idx="137">
                  <c:v>988415</c:v>
                </c:pt>
                <c:pt idx="138">
                  <c:v>1006519</c:v>
                </c:pt>
                <c:pt idx="139">
                  <c:v>1020527</c:v>
                </c:pt>
                <c:pt idx="140">
                  <c:v>1016763</c:v>
                </c:pt>
                <c:pt idx="141">
                  <c:v>1005517</c:v>
                </c:pt>
                <c:pt idx="142">
                  <c:v>994491</c:v>
                </c:pt>
                <c:pt idx="143">
                  <c:v>990022</c:v>
                </c:pt>
                <c:pt idx="144">
                  <c:v>994899</c:v>
                </c:pt>
                <c:pt idx="145">
                  <c:v>1005664</c:v>
                </c:pt>
                <c:pt idx="146">
                  <c:v>1004752</c:v>
                </c:pt>
                <c:pt idx="147">
                  <c:v>990223</c:v>
                </c:pt>
                <c:pt idx="148">
                  <c:v>980360</c:v>
                </c:pt>
                <c:pt idx="149">
                  <c:v>975180</c:v>
                </c:pt>
                <c:pt idx="150">
                  <c:v>982488</c:v>
                </c:pt>
                <c:pt idx="151">
                  <c:v>1010510</c:v>
                </c:pt>
                <c:pt idx="152">
                  <c:v>1047699</c:v>
                </c:pt>
                <c:pt idx="153">
                  <c:v>1076736</c:v>
                </c:pt>
                <c:pt idx="154">
                  <c:v>1094822</c:v>
                </c:pt>
                <c:pt idx="155">
                  <c:v>1104998</c:v>
                </c:pt>
                <c:pt idx="156">
                  <c:v>1119644</c:v>
                </c:pt>
                <c:pt idx="157">
                  <c:v>1145612</c:v>
                </c:pt>
                <c:pt idx="158">
                  <c:v>1179718</c:v>
                </c:pt>
                <c:pt idx="159">
                  <c:v>1217770</c:v>
                </c:pt>
                <c:pt idx="160">
                  <c:v>1235639</c:v>
                </c:pt>
                <c:pt idx="161">
                  <c:v>1224807</c:v>
                </c:pt>
                <c:pt idx="162">
                  <c:v>1200648</c:v>
                </c:pt>
                <c:pt idx="163">
                  <c:v>1179950</c:v>
                </c:pt>
                <c:pt idx="164">
                  <c:v>1167855</c:v>
                </c:pt>
                <c:pt idx="165">
                  <c:v>1180972</c:v>
                </c:pt>
                <c:pt idx="166">
                  <c:v>1208382</c:v>
                </c:pt>
                <c:pt idx="167">
                  <c:v>1219877</c:v>
                </c:pt>
                <c:pt idx="168">
                  <c:v>1210060</c:v>
                </c:pt>
                <c:pt idx="169">
                  <c:v>1192186</c:v>
                </c:pt>
                <c:pt idx="170">
                  <c:v>1178431</c:v>
                </c:pt>
                <c:pt idx="171">
                  <c:v>1176405</c:v>
                </c:pt>
                <c:pt idx="172">
                  <c:v>1192087</c:v>
                </c:pt>
                <c:pt idx="173">
                  <c:v>1222133</c:v>
                </c:pt>
                <c:pt idx="174">
                  <c:v>1232281</c:v>
                </c:pt>
                <c:pt idx="175">
                  <c:v>1217416</c:v>
                </c:pt>
                <c:pt idx="176">
                  <c:v>1192907</c:v>
                </c:pt>
                <c:pt idx="177">
                  <c:v>1167248</c:v>
                </c:pt>
                <c:pt idx="178">
                  <c:v>1142793</c:v>
                </c:pt>
                <c:pt idx="179">
                  <c:v>1142835</c:v>
                </c:pt>
                <c:pt idx="180">
                  <c:v>1156960</c:v>
                </c:pt>
                <c:pt idx="181">
                  <c:v>1156134</c:v>
                </c:pt>
                <c:pt idx="182">
                  <c:v>1133616</c:v>
                </c:pt>
                <c:pt idx="183">
                  <c:v>1099088</c:v>
                </c:pt>
                <c:pt idx="184">
                  <c:v>1067518</c:v>
                </c:pt>
                <c:pt idx="185">
                  <c:v>1055062</c:v>
                </c:pt>
                <c:pt idx="186">
                  <c:v>1060255</c:v>
                </c:pt>
                <c:pt idx="187">
                  <c:v>1076180</c:v>
                </c:pt>
                <c:pt idx="188">
                  <c:v>1084764</c:v>
                </c:pt>
                <c:pt idx="189">
                  <c:v>1076057</c:v>
                </c:pt>
                <c:pt idx="190">
                  <c:v>1065430</c:v>
                </c:pt>
                <c:pt idx="191">
                  <c:v>1066146</c:v>
                </c:pt>
                <c:pt idx="192">
                  <c:v>1064648</c:v>
                </c:pt>
                <c:pt idx="193">
                  <c:v>1072534</c:v>
                </c:pt>
                <c:pt idx="194">
                  <c:v>1092755</c:v>
                </c:pt>
                <c:pt idx="195">
                  <c:v>1089834</c:v>
                </c:pt>
                <c:pt idx="196">
                  <c:v>1062002</c:v>
                </c:pt>
                <c:pt idx="197">
                  <c:v>1031614</c:v>
                </c:pt>
                <c:pt idx="198">
                  <c:v>999563</c:v>
                </c:pt>
                <c:pt idx="199">
                  <c:v>974610</c:v>
                </c:pt>
                <c:pt idx="200">
                  <c:v>966135</c:v>
                </c:pt>
                <c:pt idx="201">
                  <c:v>951018</c:v>
                </c:pt>
                <c:pt idx="202">
                  <c:v>923862</c:v>
                </c:pt>
                <c:pt idx="203">
                  <c:v>898301</c:v>
                </c:pt>
                <c:pt idx="204">
                  <c:v>871728</c:v>
                </c:pt>
                <c:pt idx="205">
                  <c:v>847754</c:v>
                </c:pt>
                <c:pt idx="206">
                  <c:v>831449</c:v>
                </c:pt>
                <c:pt idx="207">
                  <c:v>834577</c:v>
                </c:pt>
                <c:pt idx="208">
                  <c:v>857030</c:v>
                </c:pt>
                <c:pt idx="209">
                  <c:v>878917</c:v>
                </c:pt>
                <c:pt idx="210">
                  <c:v>882377</c:v>
                </c:pt>
                <c:pt idx="211">
                  <c:v>868652</c:v>
                </c:pt>
                <c:pt idx="212">
                  <c:v>846696</c:v>
                </c:pt>
                <c:pt idx="213">
                  <c:v>827832</c:v>
                </c:pt>
                <c:pt idx="214">
                  <c:v>826787</c:v>
                </c:pt>
                <c:pt idx="215">
                  <c:v>833030</c:v>
                </c:pt>
                <c:pt idx="216">
                  <c:v>829268</c:v>
                </c:pt>
                <c:pt idx="217">
                  <c:v>813197</c:v>
                </c:pt>
                <c:pt idx="218">
                  <c:v>793272</c:v>
                </c:pt>
                <c:pt idx="219">
                  <c:v>772224</c:v>
                </c:pt>
                <c:pt idx="220">
                  <c:v>754900</c:v>
                </c:pt>
                <c:pt idx="221">
                  <c:v>756088</c:v>
                </c:pt>
                <c:pt idx="222">
                  <c:v>767748</c:v>
                </c:pt>
                <c:pt idx="223">
                  <c:v>773140</c:v>
                </c:pt>
                <c:pt idx="224">
                  <c:v>764876</c:v>
                </c:pt>
                <c:pt idx="225">
                  <c:v>753057</c:v>
                </c:pt>
                <c:pt idx="226">
                  <c:v>740377</c:v>
                </c:pt>
                <c:pt idx="227">
                  <c:v>731038</c:v>
                </c:pt>
                <c:pt idx="228">
                  <c:v>735008</c:v>
                </c:pt>
                <c:pt idx="229">
                  <c:v>747364</c:v>
                </c:pt>
                <c:pt idx="230">
                  <c:v>744247</c:v>
                </c:pt>
                <c:pt idx="231">
                  <c:v>723955</c:v>
                </c:pt>
                <c:pt idx="232">
                  <c:v>698715</c:v>
                </c:pt>
                <c:pt idx="233">
                  <c:v>672147</c:v>
                </c:pt>
                <c:pt idx="234">
                  <c:v>654013</c:v>
                </c:pt>
                <c:pt idx="235">
                  <c:v>652384</c:v>
                </c:pt>
                <c:pt idx="236">
                  <c:v>652743</c:v>
                </c:pt>
                <c:pt idx="237">
                  <c:v>642912</c:v>
                </c:pt>
                <c:pt idx="238">
                  <c:v>630302</c:v>
                </c:pt>
                <c:pt idx="239">
                  <c:v>617488</c:v>
                </c:pt>
                <c:pt idx="240">
                  <c:v>604386</c:v>
                </c:pt>
                <c:pt idx="241">
                  <c:v>596966</c:v>
                </c:pt>
                <c:pt idx="242">
                  <c:v>601468</c:v>
                </c:pt>
                <c:pt idx="243">
                  <c:v>616795</c:v>
                </c:pt>
                <c:pt idx="244">
                  <c:v>634148</c:v>
                </c:pt>
                <c:pt idx="245">
                  <c:v>640789</c:v>
                </c:pt>
                <c:pt idx="246">
                  <c:v>635137</c:v>
                </c:pt>
                <c:pt idx="247">
                  <c:v>628475</c:v>
                </c:pt>
                <c:pt idx="248">
                  <c:v>625081</c:v>
                </c:pt>
                <c:pt idx="249">
                  <c:v>627204</c:v>
                </c:pt>
                <c:pt idx="250">
                  <c:v>632885</c:v>
                </c:pt>
                <c:pt idx="251">
                  <c:v>630859</c:v>
                </c:pt>
                <c:pt idx="252">
                  <c:v>618979</c:v>
                </c:pt>
                <c:pt idx="253">
                  <c:v>603072</c:v>
                </c:pt>
                <c:pt idx="254">
                  <c:v>583874</c:v>
                </c:pt>
                <c:pt idx="255">
                  <c:v>563714</c:v>
                </c:pt>
                <c:pt idx="256">
                  <c:v>556353</c:v>
                </c:pt>
                <c:pt idx="257">
                  <c:v>554773</c:v>
                </c:pt>
                <c:pt idx="258">
                  <c:v>546560</c:v>
                </c:pt>
                <c:pt idx="259">
                  <c:v>538275</c:v>
                </c:pt>
                <c:pt idx="260">
                  <c:v>529443</c:v>
                </c:pt>
                <c:pt idx="261">
                  <c:v>528430</c:v>
                </c:pt>
                <c:pt idx="262">
                  <c:v>542047</c:v>
                </c:pt>
                <c:pt idx="263">
                  <c:v>568770</c:v>
                </c:pt>
                <c:pt idx="264">
                  <c:v>600975</c:v>
                </c:pt>
                <c:pt idx="265">
                  <c:v>630462</c:v>
                </c:pt>
                <c:pt idx="266">
                  <c:v>645662</c:v>
                </c:pt>
                <c:pt idx="267">
                  <c:v>657378</c:v>
                </c:pt>
                <c:pt idx="268">
                  <c:v>670598</c:v>
                </c:pt>
                <c:pt idx="269">
                  <c:v>699551</c:v>
                </c:pt>
                <c:pt idx="270">
                  <c:v>738503</c:v>
                </c:pt>
                <c:pt idx="271">
                  <c:v>780223</c:v>
                </c:pt>
                <c:pt idx="272">
                  <c:v>799289</c:v>
                </c:pt>
                <c:pt idx="273">
                  <c:v>808679</c:v>
                </c:pt>
                <c:pt idx="274">
                  <c:v>825805</c:v>
                </c:pt>
                <c:pt idx="275">
                  <c:v>839055</c:v>
                </c:pt>
                <c:pt idx="276">
                  <c:v>842723</c:v>
                </c:pt>
                <c:pt idx="277">
                  <c:v>868091</c:v>
                </c:pt>
                <c:pt idx="278">
                  <c:v>903973</c:v>
                </c:pt>
                <c:pt idx="279">
                  <c:v>929686</c:v>
                </c:pt>
                <c:pt idx="280">
                  <c:v>947433</c:v>
                </c:pt>
                <c:pt idx="281">
                  <c:v>959546</c:v>
                </c:pt>
                <c:pt idx="282">
                  <c:v>945113</c:v>
                </c:pt>
                <c:pt idx="283">
                  <c:v>934904</c:v>
                </c:pt>
                <c:pt idx="284">
                  <c:v>954489</c:v>
                </c:pt>
                <c:pt idx="285">
                  <c:v>995679</c:v>
                </c:pt>
                <c:pt idx="286">
                  <c:v>1028880</c:v>
                </c:pt>
                <c:pt idx="287">
                  <c:v>1041613</c:v>
                </c:pt>
                <c:pt idx="288">
                  <c:v>1046927</c:v>
                </c:pt>
                <c:pt idx="289">
                  <c:v>1058951</c:v>
                </c:pt>
                <c:pt idx="290">
                  <c:v>1066755</c:v>
                </c:pt>
                <c:pt idx="291">
                  <c:v>1084525</c:v>
                </c:pt>
                <c:pt idx="292">
                  <c:v>1115858</c:v>
                </c:pt>
                <c:pt idx="293">
                  <c:v>1133408</c:v>
                </c:pt>
                <c:pt idx="294">
                  <c:v>1130658</c:v>
                </c:pt>
                <c:pt idx="295">
                  <c:v>1127900</c:v>
                </c:pt>
                <c:pt idx="296">
                  <c:v>1127374</c:v>
                </c:pt>
                <c:pt idx="297">
                  <c:v>1137725</c:v>
                </c:pt>
                <c:pt idx="298">
                  <c:v>1163447</c:v>
                </c:pt>
                <c:pt idx="299">
                  <c:v>1200301</c:v>
                </c:pt>
                <c:pt idx="300">
                  <c:v>1225929</c:v>
                </c:pt>
                <c:pt idx="301">
                  <c:v>1235596</c:v>
                </c:pt>
                <c:pt idx="302">
                  <c:v>1229962</c:v>
                </c:pt>
                <c:pt idx="303">
                  <c:v>1223228</c:v>
                </c:pt>
                <c:pt idx="304">
                  <c:v>1212708</c:v>
                </c:pt>
                <c:pt idx="305">
                  <c:v>1214262</c:v>
                </c:pt>
                <c:pt idx="306">
                  <c:v>1224455</c:v>
                </c:pt>
                <c:pt idx="307">
                  <c:v>1221167</c:v>
                </c:pt>
                <c:pt idx="308">
                  <c:v>1189352</c:v>
                </c:pt>
                <c:pt idx="309">
                  <c:v>1139097</c:v>
                </c:pt>
                <c:pt idx="310">
                  <c:v>1096123</c:v>
                </c:pt>
                <c:pt idx="311">
                  <c:v>1068466</c:v>
                </c:pt>
                <c:pt idx="312">
                  <c:v>1062770</c:v>
                </c:pt>
                <c:pt idx="313">
                  <c:v>1071642</c:v>
                </c:pt>
                <c:pt idx="314">
                  <c:v>1061324</c:v>
                </c:pt>
                <c:pt idx="315">
                  <c:v>1038407</c:v>
                </c:pt>
                <c:pt idx="316">
                  <c:v>1013551</c:v>
                </c:pt>
                <c:pt idx="317">
                  <c:v>1014635</c:v>
                </c:pt>
                <c:pt idx="318">
                  <c:v>1053357</c:v>
                </c:pt>
                <c:pt idx="319">
                  <c:v>1111954</c:v>
                </c:pt>
                <c:pt idx="320">
                  <c:v>1167063</c:v>
                </c:pt>
                <c:pt idx="321">
                  <c:v>1196622</c:v>
                </c:pt>
                <c:pt idx="322">
                  <c:v>1206914</c:v>
                </c:pt>
                <c:pt idx="323">
                  <c:v>1210615</c:v>
                </c:pt>
                <c:pt idx="324">
                  <c:v>1227998</c:v>
                </c:pt>
                <c:pt idx="325">
                  <c:v>1276215</c:v>
                </c:pt>
                <c:pt idx="326">
                  <c:v>1338669</c:v>
                </c:pt>
                <c:pt idx="327">
                  <c:v>1396438</c:v>
                </c:pt>
                <c:pt idx="328">
                  <c:v>1425537</c:v>
                </c:pt>
                <c:pt idx="329">
                  <c:v>1427975</c:v>
                </c:pt>
                <c:pt idx="330">
                  <c:v>1404089</c:v>
                </c:pt>
                <c:pt idx="331">
                  <c:v>1379154</c:v>
                </c:pt>
                <c:pt idx="332">
                  <c:v>1373326</c:v>
                </c:pt>
                <c:pt idx="333">
                  <c:v>1393104</c:v>
                </c:pt>
                <c:pt idx="334">
                  <c:v>1428275</c:v>
                </c:pt>
                <c:pt idx="335">
                  <c:v>1444339</c:v>
                </c:pt>
                <c:pt idx="336">
                  <c:v>1438571</c:v>
                </c:pt>
                <c:pt idx="337">
                  <c:v>1422892</c:v>
                </c:pt>
                <c:pt idx="338">
                  <c:v>1404270</c:v>
                </c:pt>
                <c:pt idx="339">
                  <c:v>1391775</c:v>
                </c:pt>
                <c:pt idx="340">
                  <c:v>1401441</c:v>
                </c:pt>
                <c:pt idx="341">
                  <c:v>1433120</c:v>
                </c:pt>
                <c:pt idx="342">
                  <c:v>1446748</c:v>
                </c:pt>
                <c:pt idx="343">
                  <c:v>1433303</c:v>
                </c:pt>
                <c:pt idx="344">
                  <c:v>1409999</c:v>
                </c:pt>
                <c:pt idx="345">
                  <c:v>1389890</c:v>
                </c:pt>
                <c:pt idx="346">
                  <c:v>1370219</c:v>
                </c:pt>
                <c:pt idx="347">
                  <c:v>1369424</c:v>
                </c:pt>
                <c:pt idx="348">
                  <c:v>1387396</c:v>
                </c:pt>
                <c:pt idx="349">
                  <c:v>1389682</c:v>
                </c:pt>
                <c:pt idx="350">
                  <c:v>1365160</c:v>
                </c:pt>
                <c:pt idx="351">
                  <c:v>1334867</c:v>
                </c:pt>
                <c:pt idx="352">
                  <c:v>1305137</c:v>
                </c:pt>
                <c:pt idx="353">
                  <c:v>1282908</c:v>
                </c:pt>
                <c:pt idx="354">
                  <c:v>1286030</c:v>
                </c:pt>
                <c:pt idx="355">
                  <c:v>1305768</c:v>
                </c:pt>
                <c:pt idx="356">
                  <c:v>1311354</c:v>
                </c:pt>
                <c:pt idx="357">
                  <c:v>1304289</c:v>
                </c:pt>
                <c:pt idx="358">
                  <c:v>1288051</c:v>
                </c:pt>
                <c:pt idx="359">
                  <c:v>1275211</c:v>
                </c:pt>
                <c:pt idx="360">
                  <c:v>1270391</c:v>
                </c:pt>
                <c:pt idx="361">
                  <c:v>1281050</c:v>
                </c:pt>
                <c:pt idx="362">
                  <c:v>1302687</c:v>
                </c:pt>
                <c:pt idx="363">
                  <c:v>1317885</c:v>
                </c:pt>
                <c:pt idx="364">
                  <c:v>1310052</c:v>
                </c:pt>
                <c:pt idx="365">
                  <c:v>1303547</c:v>
                </c:pt>
                <c:pt idx="366">
                  <c:v>1305953</c:v>
                </c:pt>
                <c:pt idx="367">
                  <c:v>1309944</c:v>
                </c:pt>
                <c:pt idx="368">
                  <c:v>1331016</c:v>
                </c:pt>
                <c:pt idx="369">
                  <c:v>1370732</c:v>
                </c:pt>
                <c:pt idx="370">
                  <c:v>1394129</c:v>
                </c:pt>
                <c:pt idx="371">
                  <c:v>1403246</c:v>
                </c:pt>
                <c:pt idx="372">
                  <c:v>1417220</c:v>
                </c:pt>
                <c:pt idx="373">
                  <c:v>1430012</c:v>
                </c:pt>
                <c:pt idx="374">
                  <c:v>1442711</c:v>
                </c:pt>
                <c:pt idx="375">
                  <c:v>1473228</c:v>
                </c:pt>
                <c:pt idx="376">
                  <c:v>1535102</c:v>
                </c:pt>
                <c:pt idx="377">
                  <c:v>1579827</c:v>
                </c:pt>
                <c:pt idx="378">
                  <c:v>1600424</c:v>
                </c:pt>
                <c:pt idx="379">
                  <c:v>1612478</c:v>
                </c:pt>
                <c:pt idx="380">
                  <c:v>1626975</c:v>
                </c:pt>
                <c:pt idx="381">
                  <c:v>1652384</c:v>
                </c:pt>
                <c:pt idx="382">
                  <c:v>1701203</c:v>
                </c:pt>
                <c:pt idx="383">
                  <c:v>1751451</c:v>
                </c:pt>
                <c:pt idx="384">
                  <c:v>1788526</c:v>
                </c:pt>
                <c:pt idx="385">
                  <c:v>1806550</c:v>
                </c:pt>
                <c:pt idx="386">
                  <c:v>1812245</c:v>
                </c:pt>
                <c:pt idx="387">
                  <c:v>1821174</c:v>
                </c:pt>
                <c:pt idx="388">
                  <c:v>1837238</c:v>
                </c:pt>
                <c:pt idx="389">
                  <c:v>1844177</c:v>
                </c:pt>
                <c:pt idx="390">
                  <c:v>1868345</c:v>
                </c:pt>
                <c:pt idx="391">
                  <c:v>1903371</c:v>
                </c:pt>
                <c:pt idx="392">
                  <c:v>1918963</c:v>
                </c:pt>
                <c:pt idx="393">
                  <c:v>1923970</c:v>
                </c:pt>
                <c:pt idx="394">
                  <c:v>1928894</c:v>
                </c:pt>
                <c:pt idx="395">
                  <c:v>1933271</c:v>
                </c:pt>
                <c:pt idx="396">
                  <c:v>1969452</c:v>
                </c:pt>
                <c:pt idx="397">
                  <c:v>2026177</c:v>
                </c:pt>
                <c:pt idx="398">
                  <c:v>2055270</c:v>
                </c:pt>
                <c:pt idx="399">
                  <c:v>2050777</c:v>
                </c:pt>
                <c:pt idx="400">
                  <c:v>2036995</c:v>
                </c:pt>
                <c:pt idx="401">
                  <c:v>2018444</c:v>
                </c:pt>
                <c:pt idx="402">
                  <c:v>2005211</c:v>
                </c:pt>
                <c:pt idx="403">
                  <c:v>2004366</c:v>
                </c:pt>
                <c:pt idx="404">
                  <c:v>2018998</c:v>
                </c:pt>
                <c:pt idx="405">
                  <c:v>2010889</c:v>
                </c:pt>
                <c:pt idx="406">
                  <c:v>1972670</c:v>
                </c:pt>
                <c:pt idx="407">
                  <c:v>1922494</c:v>
                </c:pt>
                <c:pt idx="408">
                  <c:v>1879047</c:v>
                </c:pt>
                <c:pt idx="409">
                  <c:v>1845375</c:v>
                </c:pt>
                <c:pt idx="410">
                  <c:v>1842955</c:v>
                </c:pt>
                <c:pt idx="411">
                  <c:v>1872828</c:v>
                </c:pt>
                <c:pt idx="412">
                  <c:v>1880342</c:v>
                </c:pt>
                <c:pt idx="413">
                  <c:v>1852213</c:v>
                </c:pt>
                <c:pt idx="414">
                  <c:v>1810059</c:v>
                </c:pt>
                <c:pt idx="415">
                  <c:v>1782555</c:v>
                </c:pt>
                <c:pt idx="416">
                  <c:v>1789082</c:v>
                </c:pt>
                <c:pt idx="417">
                  <c:v>1823144</c:v>
                </c:pt>
                <c:pt idx="418">
                  <c:v>1852296</c:v>
                </c:pt>
                <c:pt idx="419">
                  <c:v>1849784</c:v>
                </c:pt>
                <c:pt idx="420">
                  <c:v>1818035</c:v>
                </c:pt>
                <c:pt idx="421">
                  <c:v>1795824</c:v>
                </c:pt>
                <c:pt idx="422">
                  <c:v>1768551</c:v>
                </c:pt>
                <c:pt idx="423">
                  <c:v>1751539</c:v>
                </c:pt>
                <c:pt idx="424">
                  <c:v>1765451</c:v>
                </c:pt>
                <c:pt idx="425">
                  <c:v>1800149</c:v>
                </c:pt>
                <c:pt idx="426">
                  <c:v>1811582</c:v>
                </c:pt>
                <c:pt idx="427">
                  <c:v>1804465</c:v>
                </c:pt>
                <c:pt idx="428">
                  <c:v>1781639</c:v>
                </c:pt>
                <c:pt idx="429">
                  <c:v>1762883</c:v>
                </c:pt>
                <c:pt idx="430">
                  <c:v>1748924</c:v>
                </c:pt>
                <c:pt idx="431">
                  <c:v>1757174</c:v>
                </c:pt>
                <c:pt idx="432">
                  <c:v>1785586</c:v>
                </c:pt>
                <c:pt idx="433">
                  <c:v>1795621</c:v>
                </c:pt>
                <c:pt idx="434">
                  <c:v>1737447</c:v>
                </c:pt>
                <c:pt idx="435">
                  <c:v>1682459</c:v>
                </c:pt>
                <c:pt idx="436">
                  <c:v>1667542</c:v>
                </c:pt>
                <c:pt idx="437">
                  <c:v>1668291</c:v>
                </c:pt>
                <c:pt idx="438">
                  <c:v>1690216</c:v>
                </c:pt>
                <c:pt idx="439">
                  <c:v>1719401</c:v>
                </c:pt>
                <c:pt idx="440">
                  <c:v>1727937</c:v>
                </c:pt>
                <c:pt idx="441">
                  <c:v>1709359</c:v>
                </c:pt>
                <c:pt idx="442">
                  <c:v>1687047</c:v>
                </c:pt>
                <c:pt idx="443">
                  <c:v>1671090</c:v>
                </c:pt>
                <c:pt idx="444">
                  <c:v>1673471</c:v>
                </c:pt>
                <c:pt idx="445">
                  <c:v>1701621</c:v>
                </c:pt>
                <c:pt idx="446">
                  <c:v>1736398</c:v>
                </c:pt>
                <c:pt idx="447">
                  <c:v>1752023</c:v>
                </c:pt>
                <c:pt idx="448">
                  <c:v>1740795</c:v>
                </c:pt>
                <c:pt idx="449">
                  <c:v>1727417</c:v>
                </c:pt>
                <c:pt idx="450">
                  <c:v>1710250</c:v>
                </c:pt>
                <c:pt idx="451">
                  <c:v>1702735</c:v>
                </c:pt>
                <c:pt idx="452">
                  <c:v>1726050</c:v>
                </c:pt>
                <c:pt idx="453">
                  <c:v>1774188</c:v>
                </c:pt>
                <c:pt idx="454">
                  <c:v>1798774</c:v>
                </c:pt>
                <c:pt idx="455">
                  <c:v>1795575</c:v>
                </c:pt>
                <c:pt idx="456">
                  <c:v>1777759</c:v>
                </c:pt>
                <c:pt idx="457">
                  <c:v>1751344</c:v>
                </c:pt>
                <c:pt idx="458">
                  <c:v>1727831</c:v>
                </c:pt>
                <c:pt idx="459">
                  <c:v>1738852</c:v>
                </c:pt>
                <c:pt idx="460">
                  <c:v>1769008</c:v>
                </c:pt>
                <c:pt idx="461">
                  <c:v>1775223</c:v>
                </c:pt>
                <c:pt idx="462">
                  <c:v>1753465</c:v>
                </c:pt>
                <c:pt idx="463">
                  <c:v>1727081</c:v>
                </c:pt>
                <c:pt idx="464">
                  <c:v>1703850</c:v>
                </c:pt>
                <c:pt idx="465">
                  <c:v>1686971</c:v>
                </c:pt>
                <c:pt idx="466">
                  <c:v>1695147</c:v>
                </c:pt>
                <c:pt idx="467">
                  <c:v>1733056</c:v>
                </c:pt>
                <c:pt idx="468">
                  <c:v>1751600</c:v>
                </c:pt>
                <c:pt idx="469">
                  <c:v>1737397</c:v>
                </c:pt>
                <c:pt idx="470">
                  <c:v>1715644</c:v>
                </c:pt>
                <c:pt idx="471">
                  <c:v>1713281</c:v>
                </c:pt>
                <c:pt idx="472">
                  <c:v>1724423</c:v>
                </c:pt>
                <c:pt idx="473">
                  <c:v>1744391</c:v>
                </c:pt>
                <c:pt idx="474">
                  <c:v>1779581</c:v>
                </c:pt>
                <c:pt idx="475">
                  <c:v>1802747</c:v>
                </c:pt>
                <c:pt idx="476">
                  <c:v>1793500</c:v>
                </c:pt>
                <c:pt idx="477">
                  <c:v>1771701</c:v>
                </c:pt>
                <c:pt idx="478">
                  <c:v>1778318</c:v>
                </c:pt>
                <c:pt idx="479">
                  <c:v>1806260</c:v>
                </c:pt>
                <c:pt idx="480">
                  <c:v>1837175</c:v>
                </c:pt>
                <c:pt idx="481">
                  <c:v>1880342</c:v>
                </c:pt>
                <c:pt idx="482">
                  <c:v>1922211</c:v>
                </c:pt>
                <c:pt idx="483">
                  <c:v>1939054</c:v>
                </c:pt>
                <c:pt idx="484">
                  <c:v>1924527</c:v>
                </c:pt>
                <c:pt idx="485">
                  <c:v>1905583</c:v>
                </c:pt>
                <c:pt idx="486">
                  <c:v>1890122</c:v>
                </c:pt>
                <c:pt idx="487">
                  <c:v>1899813</c:v>
                </c:pt>
                <c:pt idx="488">
                  <c:v>1927405</c:v>
                </c:pt>
                <c:pt idx="489">
                  <c:v>1924139</c:v>
                </c:pt>
                <c:pt idx="490">
                  <c:v>1871320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25B-45E6-9314-6024DAF5AE0F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R(t)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9</c:v>
                </c:pt>
                <c:pt idx="23">
                  <c:v>16</c:v>
                </c:pt>
                <c:pt idx="24">
                  <c:v>22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37</c:v>
                </c:pt>
                <c:pt idx="29">
                  <c:v>56</c:v>
                </c:pt>
                <c:pt idx="30">
                  <c:v>76</c:v>
                </c:pt>
                <c:pt idx="31">
                  <c:v>95</c:v>
                </c:pt>
                <c:pt idx="32">
                  <c:v>119</c:v>
                </c:pt>
                <c:pt idx="33">
                  <c:v>197</c:v>
                </c:pt>
                <c:pt idx="34">
                  <c:v>294</c:v>
                </c:pt>
                <c:pt idx="35">
                  <c:v>436</c:v>
                </c:pt>
                <c:pt idx="36">
                  <c:v>618</c:v>
                </c:pt>
                <c:pt idx="37">
                  <c:v>863</c:v>
                </c:pt>
                <c:pt idx="38">
                  <c:v>1155</c:v>
                </c:pt>
                <c:pt idx="39">
                  <c:v>1502</c:v>
                </c:pt>
                <c:pt idx="40">
                  <c:v>1919</c:v>
                </c:pt>
                <c:pt idx="41">
                  <c:v>2304</c:v>
                </c:pt>
                <c:pt idx="42">
                  <c:v>2811</c:v>
                </c:pt>
                <c:pt idx="43">
                  <c:v>3403</c:v>
                </c:pt>
                <c:pt idx="44">
                  <c:v>3962</c:v>
                </c:pt>
                <c:pt idx="45">
                  <c:v>4455</c:v>
                </c:pt>
                <c:pt idx="46">
                  <c:v>4877</c:v>
                </c:pt>
                <c:pt idx="47">
                  <c:v>5335</c:v>
                </c:pt>
                <c:pt idx="48">
                  <c:v>6396</c:v>
                </c:pt>
                <c:pt idx="49">
                  <c:v>7966</c:v>
                </c:pt>
                <c:pt idx="50">
                  <c:v>9561</c:v>
                </c:pt>
                <c:pt idx="51">
                  <c:v>11233</c:v>
                </c:pt>
                <c:pt idx="52">
                  <c:v>12819</c:v>
                </c:pt>
                <c:pt idx="53">
                  <c:v>14312</c:v>
                </c:pt>
                <c:pt idx="54">
                  <c:v>15671</c:v>
                </c:pt>
                <c:pt idx="55">
                  <c:v>17648</c:v>
                </c:pt>
                <c:pt idx="56">
                  <c:v>20417</c:v>
                </c:pt>
                <c:pt idx="57">
                  <c:v>23514</c:v>
                </c:pt>
                <c:pt idx="58">
                  <c:v>26321</c:v>
                </c:pt>
                <c:pt idx="59">
                  <c:v>28373</c:v>
                </c:pt>
                <c:pt idx="60">
                  <c:v>30218</c:v>
                </c:pt>
                <c:pt idx="61">
                  <c:v>32218</c:v>
                </c:pt>
                <c:pt idx="62">
                  <c:v>34584</c:v>
                </c:pt>
                <c:pt idx="63">
                  <c:v>38069</c:v>
                </c:pt>
                <c:pt idx="64">
                  <c:v>41855</c:v>
                </c:pt>
                <c:pt idx="65">
                  <c:v>45832</c:v>
                </c:pt>
                <c:pt idx="66">
                  <c:v>50133</c:v>
                </c:pt>
                <c:pt idx="67">
                  <c:v>53753</c:v>
                </c:pt>
                <c:pt idx="68">
                  <c:v>56575</c:v>
                </c:pt>
                <c:pt idx="69">
                  <c:v>59885</c:v>
                </c:pt>
                <c:pt idx="70">
                  <c:v>63933</c:v>
                </c:pt>
                <c:pt idx="71">
                  <c:v>68919</c:v>
                </c:pt>
                <c:pt idx="72">
                  <c:v>74734</c:v>
                </c:pt>
                <c:pt idx="73">
                  <c:v>81491</c:v>
                </c:pt>
                <c:pt idx="74">
                  <c:v>88188</c:v>
                </c:pt>
                <c:pt idx="75">
                  <c:v>94373</c:v>
                </c:pt>
                <c:pt idx="76">
                  <c:v>102009</c:v>
                </c:pt>
                <c:pt idx="77">
                  <c:v>111220</c:v>
                </c:pt>
                <c:pt idx="78">
                  <c:v>121380</c:v>
                </c:pt>
                <c:pt idx="79">
                  <c:v>131331</c:v>
                </c:pt>
                <c:pt idx="80">
                  <c:v>139650</c:v>
                </c:pt>
                <c:pt idx="81">
                  <c:v>146844</c:v>
                </c:pt>
                <c:pt idx="82">
                  <c:v>155107</c:v>
                </c:pt>
                <c:pt idx="83">
                  <c:v>165891</c:v>
                </c:pt>
                <c:pt idx="84">
                  <c:v>179392</c:v>
                </c:pt>
                <c:pt idx="85">
                  <c:v>195027</c:v>
                </c:pt>
                <c:pt idx="86">
                  <c:v>211139</c:v>
                </c:pt>
                <c:pt idx="87">
                  <c:v>227391</c:v>
                </c:pt>
                <c:pt idx="88">
                  <c:v>240850</c:v>
                </c:pt>
                <c:pt idx="89">
                  <c:v>251442</c:v>
                </c:pt>
                <c:pt idx="90">
                  <c:v>263826</c:v>
                </c:pt>
                <c:pt idx="91">
                  <c:v>280289</c:v>
                </c:pt>
                <c:pt idx="92">
                  <c:v>300761</c:v>
                </c:pt>
                <c:pt idx="93">
                  <c:v>324109</c:v>
                </c:pt>
                <c:pt idx="94">
                  <c:v>347619</c:v>
                </c:pt>
                <c:pt idx="95">
                  <c:v>366675</c:v>
                </c:pt>
                <c:pt idx="96">
                  <c:v>385821</c:v>
                </c:pt>
                <c:pt idx="97">
                  <c:v>410383</c:v>
                </c:pt>
                <c:pt idx="98">
                  <c:v>440686</c:v>
                </c:pt>
                <c:pt idx="99">
                  <c:v>472954</c:v>
                </c:pt>
                <c:pt idx="100">
                  <c:v>506660</c:v>
                </c:pt>
                <c:pt idx="101">
                  <c:v>539127</c:v>
                </c:pt>
                <c:pt idx="102">
                  <c:v>566805</c:v>
                </c:pt>
                <c:pt idx="103">
                  <c:v>590606</c:v>
                </c:pt>
                <c:pt idx="104">
                  <c:v>615602</c:v>
                </c:pt>
                <c:pt idx="105">
                  <c:v>645874</c:v>
                </c:pt>
                <c:pt idx="106">
                  <c:v>685514</c:v>
                </c:pt>
                <c:pt idx="107">
                  <c:v>731333</c:v>
                </c:pt>
                <c:pt idx="108">
                  <c:v>781269</c:v>
                </c:pt>
                <c:pt idx="109">
                  <c:v>821586</c:v>
                </c:pt>
                <c:pt idx="110">
                  <c:v>851720</c:v>
                </c:pt>
                <c:pt idx="111">
                  <c:v>890384</c:v>
                </c:pt>
                <c:pt idx="112">
                  <c:v>938622</c:v>
                </c:pt>
                <c:pt idx="113">
                  <c:v>989870</c:v>
                </c:pt>
                <c:pt idx="114">
                  <c:v>1044833</c:v>
                </c:pt>
                <c:pt idx="115">
                  <c:v>1094743</c:v>
                </c:pt>
                <c:pt idx="116">
                  <c:v>1135071</c:v>
                </c:pt>
                <c:pt idx="117">
                  <c:v>1168952</c:v>
                </c:pt>
                <c:pt idx="118">
                  <c:v>1211737</c:v>
                </c:pt>
                <c:pt idx="119">
                  <c:v>1265950</c:v>
                </c:pt>
                <c:pt idx="120">
                  <c:v>1321854</c:v>
                </c:pt>
                <c:pt idx="121">
                  <c:v>1371982</c:v>
                </c:pt>
                <c:pt idx="122">
                  <c:v>1416140</c:v>
                </c:pt>
                <c:pt idx="123">
                  <c:v>1454423</c:v>
                </c:pt>
                <c:pt idx="124">
                  <c:v>1494712</c:v>
                </c:pt>
                <c:pt idx="125">
                  <c:v>1548429</c:v>
                </c:pt>
                <c:pt idx="126">
                  <c:v>1608391</c:v>
                </c:pt>
                <c:pt idx="127">
                  <c:v>1663704</c:v>
                </c:pt>
                <c:pt idx="128">
                  <c:v>1734233</c:v>
                </c:pt>
                <c:pt idx="129">
                  <c:v>1806473</c:v>
                </c:pt>
                <c:pt idx="130">
                  <c:v>1857494</c:v>
                </c:pt>
                <c:pt idx="131">
                  <c:v>1901355</c:v>
                </c:pt>
                <c:pt idx="132">
                  <c:v>1959258</c:v>
                </c:pt>
                <c:pt idx="133">
                  <c:v>2029179</c:v>
                </c:pt>
                <c:pt idx="134">
                  <c:v>2103227</c:v>
                </c:pt>
                <c:pt idx="135">
                  <c:v>2180190</c:v>
                </c:pt>
                <c:pt idx="136">
                  <c:v>2253163</c:v>
                </c:pt>
                <c:pt idx="137">
                  <c:v>2318932</c:v>
                </c:pt>
                <c:pt idx="138">
                  <c:v>2373700</c:v>
                </c:pt>
                <c:pt idx="139">
                  <c:v>2432069</c:v>
                </c:pt>
                <c:pt idx="140">
                  <c:v>2506803</c:v>
                </c:pt>
                <c:pt idx="141">
                  <c:v>2587768</c:v>
                </c:pt>
                <c:pt idx="142">
                  <c:v>2668788</c:v>
                </c:pt>
                <c:pt idx="143">
                  <c:v>2740532</c:v>
                </c:pt>
                <c:pt idx="144">
                  <c:v>2800263</c:v>
                </c:pt>
                <c:pt idx="145">
                  <c:v>2854045</c:v>
                </c:pt>
                <c:pt idx="146">
                  <c:v>2919584</c:v>
                </c:pt>
                <c:pt idx="147">
                  <c:v>3000150</c:v>
                </c:pt>
                <c:pt idx="148">
                  <c:v>3083237</c:v>
                </c:pt>
                <c:pt idx="149">
                  <c:v>3165446</c:v>
                </c:pt>
                <c:pt idx="150">
                  <c:v>3241262</c:v>
                </c:pt>
                <c:pt idx="151">
                  <c:v>3302728</c:v>
                </c:pt>
                <c:pt idx="152">
                  <c:v>3354442</c:v>
                </c:pt>
                <c:pt idx="153">
                  <c:v>3416261</c:v>
                </c:pt>
                <c:pt idx="154">
                  <c:v>3491075</c:v>
                </c:pt>
                <c:pt idx="155">
                  <c:v>3570761</c:v>
                </c:pt>
                <c:pt idx="156">
                  <c:v>3646216</c:v>
                </c:pt>
                <c:pt idx="157">
                  <c:v>3709095</c:v>
                </c:pt>
                <c:pt idx="158">
                  <c:v>3762122</c:v>
                </c:pt>
                <c:pt idx="159">
                  <c:v>3811535</c:v>
                </c:pt>
                <c:pt idx="160">
                  <c:v>3879258</c:v>
                </c:pt>
                <c:pt idx="161">
                  <c:v>3975972</c:v>
                </c:pt>
                <c:pt idx="162">
                  <c:v>4085694</c:v>
                </c:pt>
                <c:pt idx="163">
                  <c:v>4191476</c:v>
                </c:pt>
                <c:pt idx="164">
                  <c:v>4287906</c:v>
                </c:pt>
                <c:pt idx="165">
                  <c:v>4360806</c:v>
                </c:pt>
                <c:pt idx="166">
                  <c:v>4418898</c:v>
                </c:pt>
                <c:pt idx="167">
                  <c:v>4494109</c:v>
                </c:pt>
                <c:pt idx="168">
                  <c:v>4588919</c:v>
                </c:pt>
                <c:pt idx="169">
                  <c:v>4692122</c:v>
                </c:pt>
                <c:pt idx="170">
                  <c:v>4792198</c:v>
                </c:pt>
                <c:pt idx="171">
                  <c:v>4880476</c:v>
                </c:pt>
                <c:pt idx="172">
                  <c:v>4948038</c:v>
                </c:pt>
                <c:pt idx="173">
                  <c:v>5001700</c:v>
                </c:pt>
                <c:pt idx="174">
                  <c:v>5074214</c:v>
                </c:pt>
                <c:pt idx="175">
                  <c:v>5171174</c:v>
                </c:pt>
                <c:pt idx="176">
                  <c:v>5275829</c:v>
                </c:pt>
                <c:pt idx="177">
                  <c:v>5376368</c:v>
                </c:pt>
                <c:pt idx="178">
                  <c:v>5471224</c:v>
                </c:pt>
                <c:pt idx="179">
                  <c:v>5544103</c:v>
                </c:pt>
                <c:pt idx="180">
                  <c:v>5602651</c:v>
                </c:pt>
                <c:pt idx="181">
                  <c:v>5675876</c:v>
                </c:pt>
                <c:pt idx="182">
                  <c:v>5770346</c:v>
                </c:pt>
                <c:pt idx="183">
                  <c:v>5876511</c:v>
                </c:pt>
                <c:pt idx="184">
                  <c:v>5979413</c:v>
                </c:pt>
                <c:pt idx="185">
                  <c:v>6066568</c:v>
                </c:pt>
                <c:pt idx="186">
                  <c:v>6132876</c:v>
                </c:pt>
                <c:pt idx="187">
                  <c:v>6187116</c:v>
                </c:pt>
                <c:pt idx="188">
                  <c:v>6256390</c:v>
                </c:pt>
                <c:pt idx="189">
                  <c:v>6342419</c:v>
                </c:pt>
                <c:pt idx="190">
                  <c:v>6429843</c:v>
                </c:pt>
                <c:pt idx="191">
                  <c:v>6507611</c:v>
                </c:pt>
                <c:pt idx="192">
                  <c:v>6586044</c:v>
                </c:pt>
                <c:pt idx="193">
                  <c:v>6654985</c:v>
                </c:pt>
                <c:pt idx="194">
                  <c:v>6710780</c:v>
                </c:pt>
                <c:pt idx="195">
                  <c:v>6778214</c:v>
                </c:pt>
                <c:pt idx="196">
                  <c:v>6863685</c:v>
                </c:pt>
                <c:pt idx="197">
                  <c:v>6949090</c:v>
                </c:pt>
                <c:pt idx="198">
                  <c:v>7034442</c:v>
                </c:pt>
                <c:pt idx="199">
                  <c:v>7113166</c:v>
                </c:pt>
                <c:pt idx="200">
                  <c:v>7174372</c:v>
                </c:pt>
                <c:pt idx="201">
                  <c:v>7242191</c:v>
                </c:pt>
                <c:pt idx="202">
                  <c:v>7325133</c:v>
                </c:pt>
                <c:pt idx="203">
                  <c:v>7410641</c:v>
                </c:pt>
                <c:pt idx="204">
                  <c:v>7497260</c:v>
                </c:pt>
                <c:pt idx="205">
                  <c:v>7579517</c:v>
                </c:pt>
                <c:pt idx="206">
                  <c:v>7654190</c:v>
                </c:pt>
                <c:pt idx="207">
                  <c:v>7709143</c:v>
                </c:pt>
                <c:pt idx="208">
                  <c:v>7745139</c:v>
                </c:pt>
                <c:pt idx="209">
                  <c:v>7780804</c:v>
                </c:pt>
                <c:pt idx="210">
                  <c:v>7834834</c:v>
                </c:pt>
                <c:pt idx="211">
                  <c:v>7905039</c:v>
                </c:pt>
                <c:pt idx="212">
                  <c:v>7982824</c:v>
                </c:pt>
                <c:pt idx="213">
                  <c:v>8054863</c:v>
                </c:pt>
                <c:pt idx="214">
                  <c:v>8107684</c:v>
                </c:pt>
                <c:pt idx="215">
                  <c:v>8152756</c:v>
                </c:pt>
                <c:pt idx="216">
                  <c:v>8207731</c:v>
                </c:pt>
                <c:pt idx="217">
                  <c:v>8274638</c:v>
                </c:pt>
                <c:pt idx="218">
                  <c:v>8345230</c:v>
                </c:pt>
                <c:pt idx="219">
                  <c:v>8418030</c:v>
                </c:pt>
                <c:pt idx="220">
                  <c:v>8487299</c:v>
                </c:pt>
                <c:pt idx="221">
                  <c:v>8537640</c:v>
                </c:pt>
                <c:pt idx="222">
                  <c:v>8575999</c:v>
                </c:pt>
                <c:pt idx="223">
                  <c:v>8623196</c:v>
                </c:pt>
                <c:pt idx="224">
                  <c:v>8683536</c:v>
                </c:pt>
                <c:pt idx="225">
                  <c:v>8746438</c:v>
                </c:pt>
                <c:pt idx="226">
                  <c:v>8808497</c:v>
                </c:pt>
                <c:pt idx="227">
                  <c:v>8865819</c:v>
                </c:pt>
                <c:pt idx="228">
                  <c:v>8910072</c:v>
                </c:pt>
                <c:pt idx="229">
                  <c:v>8946959</c:v>
                </c:pt>
                <c:pt idx="230">
                  <c:v>8994406</c:v>
                </c:pt>
                <c:pt idx="231">
                  <c:v>9054105</c:v>
                </c:pt>
                <c:pt idx="232">
                  <c:v>9118680</c:v>
                </c:pt>
                <c:pt idx="233">
                  <c:v>9184709</c:v>
                </c:pt>
                <c:pt idx="234">
                  <c:v>9241642</c:v>
                </c:pt>
                <c:pt idx="235">
                  <c:v>9281643</c:v>
                </c:pt>
                <c:pt idx="236">
                  <c:v>9320249</c:v>
                </c:pt>
                <c:pt idx="237">
                  <c:v>9371464</c:v>
                </c:pt>
                <c:pt idx="238">
                  <c:v>9428422</c:v>
                </c:pt>
                <c:pt idx="239">
                  <c:v>9484747</c:v>
                </c:pt>
                <c:pt idx="240">
                  <c:v>9539901</c:v>
                </c:pt>
                <c:pt idx="241">
                  <c:v>9590652</c:v>
                </c:pt>
                <c:pt idx="242">
                  <c:v>9630357</c:v>
                </c:pt>
                <c:pt idx="243">
                  <c:v>9658600</c:v>
                </c:pt>
                <c:pt idx="244">
                  <c:v>9685480</c:v>
                </c:pt>
                <c:pt idx="245">
                  <c:v>9724829</c:v>
                </c:pt>
                <c:pt idx="246">
                  <c:v>9777301</c:v>
                </c:pt>
                <c:pt idx="247">
                  <c:v>9831367</c:v>
                </c:pt>
                <c:pt idx="248">
                  <c:v>9880150</c:v>
                </c:pt>
                <c:pt idx="249">
                  <c:v>9919769</c:v>
                </c:pt>
                <c:pt idx="250">
                  <c:v>9955359</c:v>
                </c:pt>
                <c:pt idx="251">
                  <c:v>9995656</c:v>
                </c:pt>
                <c:pt idx="252">
                  <c:v>10042013</c:v>
                </c:pt>
                <c:pt idx="253">
                  <c:v>10091191</c:v>
                </c:pt>
                <c:pt idx="254">
                  <c:v>10142743</c:v>
                </c:pt>
                <c:pt idx="255">
                  <c:v>10194641</c:v>
                </c:pt>
                <c:pt idx="256">
                  <c:v>10234943</c:v>
                </c:pt>
                <c:pt idx="257">
                  <c:v>10269514</c:v>
                </c:pt>
                <c:pt idx="258">
                  <c:v>10312481</c:v>
                </c:pt>
                <c:pt idx="259">
                  <c:v>10364390</c:v>
                </c:pt>
                <c:pt idx="260">
                  <c:v>10416899</c:v>
                </c:pt>
                <c:pt idx="261">
                  <c:v>10464322</c:v>
                </c:pt>
                <c:pt idx="262">
                  <c:v>10502350</c:v>
                </c:pt>
                <c:pt idx="263">
                  <c:v>10530152</c:v>
                </c:pt>
                <c:pt idx="264">
                  <c:v>10553375</c:v>
                </c:pt>
                <c:pt idx="265">
                  <c:v>10579840</c:v>
                </c:pt>
                <c:pt idx="266">
                  <c:v>10617109</c:v>
                </c:pt>
                <c:pt idx="267">
                  <c:v>10660629</c:v>
                </c:pt>
                <c:pt idx="268">
                  <c:v>10703563</c:v>
                </c:pt>
                <c:pt idx="269">
                  <c:v>10742023</c:v>
                </c:pt>
                <c:pt idx="270">
                  <c:v>10772390</c:v>
                </c:pt>
                <c:pt idx="271">
                  <c:v>10801741</c:v>
                </c:pt>
                <c:pt idx="272">
                  <c:v>10854066</c:v>
                </c:pt>
                <c:pt idx="273">
                  <c:v>10915561</c:v>
                </c:pt>
                <c:pt idx="274">
                  <c:v>10972878</c:v>
                </c:pt>
                <c:pt idx="275">
                  <c:v>11035448</c:v>
                </c:pt>
                <c:pt idx="276">
                  <c:v>11094422</c:v>
                </c:pt>
                <c:pt idx="277">
                  <c:v>11137071</c:v>
                </c:pt>
                <c:pt idx="278">
                  <c:v>11169920</c:v>
                </c:pt>
                <c:pt idx="279">
                  <c:v>11214708</c:v>
                </c:pt>
                <c:pt idx="280">
                  <c:v>11272796</c:v>
                </c:pt>
                <c:pt idx="281">
                  <c:v>11337055</c:v>
                </c:pt>
                <c:pt idx="282">
                  <c:v>11430484</c:v>
                </c:pt>
                <c:pt idx="283">
                  <c:v>11524183</c:v>
                </c:pt>
                <c:pt idx="284">
                  <c:v>11584649</c:v>
                </c:pt>
                <c:pt idx="285">
                  <c:v>11624755</c:v>
                </c:pt>
                <c:pt idx="286">
                  <c:v>11673780</c:v>
                </c:pt>
                <c:pt idx="287">
                  <c:v>11741999</c:v>
                </c:pt>
                <c:pt idx="288">
                  <c:v>11819380</c:v>
                </c:pt>
                <c:pt idx="289">
                  <c:v>11890860</c:v>
                </c:pt>
                <c:pt idx="290">
                  <c:v>11967096</c:v>
                </c:pt>
                <c:pt idx="291">
                  <c:v>12034513</c:v>
                </c:pt>
                <c:pt idx="292">
                  <c:v>12087178</c:v>
                </c:pt>
                <c:pt idx="293">
                  <c:v>12154100</c:v>
                </c:pt>
                <c:pt idx="294">
                  <c:v>12240794</c:v>
                </c:pt>
                <c:pt idx="295">
                  <c:v>12331323</c:v>
                </c:pt>
                <c:pt idx="296">
                  <c:v>12424027</c:v>
                </c:pt>
                <c:pt idx="297">
                  <c:v>12506746</c:v>
                </c:pt>
                <c:pt idx="298">
                  <c:v>12574795</c:v>
                </c:pt>
                <c:pt idx="299">
                  <c:v>12632760</c:v>
                </c:pt>
                <c:pt idx="300">
                  <c:v>12701587</c:v>
                </c:pt>
                <c:pt idx="301">
                  <c:v>12789212</c:v>
                </c:pt>
                <c:pt idx="302">
                  <c:v>12885937</c:v>
                </c:pt>
                <c:pt idx="303">
                  <c:v>12980677</c:v>
                </c:pt>
                <c:pt idx="304">
                  <c:v>13070406</c:v>
                </c:pt>
                <c:pt idx="305">
                  <c:v>13139790</c:v>
                </c:pt>
                <c:pt idx="306">
                  <c:v>13197929</c:v>
                </c:pt>
                <c:pt idx="307">
                  <c:v>13269728</c:v>
                </c:pt>
                <c:pt idx="308">
                  <c:v>13370153</c:v>
                </c:pt>
                <c:pt idx="309">
                  <c:v>13489833</c:v>
                </c:pt>
                <c:pt idx="310">
                  <c:v>13603057</c:v>
                </c:pt>
                <c:pt idx="311">
                  <c:v>13700780</c:v>
                </c:pt>
                <c:pt idx="312">
                  <c:v>13776447</c:v>
                </c:pt>
                <c:pt idx="313">
                  <c:v>13837515</c:v>
                </c:pt>
                <c:pt idx="314">
                  <c:v>13917059</c:v>
                </c:pt>
                <c:pt idx="315">
                  <c:v>14009532</c:v>
                </c:pt>
                <c:pt idx="316">
                  <c:v>14107233</c:v>
                </c:pt>
                <c:pt idx="317">
                  <c:v>14187141</c:v>
                </c:pt>
                <c:pt idx="318">
                  <c:v>14240255</c:v>
                </c:pt>
                <c:pt idx="319">
                  <c:v>14282955</c:v>
                </c:pt>
                <c:pt idx="320">
                  <c:v>14332704</c:v>
                </c:pt>
                <c:pt idx="321">
                  <c:v>14409445</c:v>
                </c:pt>
                <c:pt idx="322">
                  <c:v>14506798</c:v>
                </c:pt>
                <c:pt idx="323">
                  <c:v>14610906</c:v>
                </c:pt>
                <c:pt idx="324">
                  <c:v>14694604</c:v>
                </c:pt>
                <c:pt idx="325">
                  <c:v>14749972</c:v>
                </c:pt>
                <c:pt idx="326">
                  <c:v>14793582</c:v>
                </c:pt>
                <c:pt idx="327">
                  <c:v>14842170</c:v>
                </c:pt>
                <c:pt idx="328">
                  <c:v>14919669</c:v>
                </c:pt>
                <c:pt idx="329">
                  <c:v>15023552</c:v>
                </c:pt>
                <c:pt idx="330">
                  <c:v>15154877</c:v>
                </c:pt>
                <c:pt idx="331">
                  <c:v>15285119</c:v>
                </c:pt>
                <c:pt idx="332">
                  <c:v>15392840</c:v>
                </c:pt>
                <c:pt idx="333">
                  <c:v>15474350</c:v>
                </c:pt>
                <c:pt idx="334">
                  <c:v>15539871</c:v>
                </c:pt>
                <c:pt idx="335">
                  <c:v>15624675</c:v>
                </c:pt>
                <c:pt idx="336">
                  <c:v>15731394</c:v>
                </c:pt>
                <c:pt idx="337">
                  <c:v>15847739</c:v>
                </c:pt>
                <c:pt idx="338">
                  <c:v>15967621</c:v>
                </c:pt>
                <c:pt idx="339">
                  <c:v>16082262</c:v>
                </c:pt>
                <c:pt idx="340">
                  <c:v>16172918</c:v>
                </c:pt>
                <c:pt idx="341">
                  <c:v>16241421</c:v>
                </c:pt>
                <c:pt idx="342">
                  <c:v>16327435</c:v>
                </c:pt>
                <c:pt idx="343">
                  <c:v>16438969</c:v>
                </c:pt>
                <c:pt idx="344">
                  <c:v>16557442</c:v>
                </c:pt>
                <c:pt idx="345">
                  <c:v>16671334</c:v>
                </c:pt>
                <c:pt idx="346">
                  <c:v>16781857</c:v>
                </c:pt>
                <c:pt idx="347">
                  <c:v>16871750</c:v>
                </c:pt>
                <c:pt idx="348">
                  <c:v>16943857</c:v>
                </c:pt>
                <c:pt idx="349">
                  <c:v>17031118</c:v>
                </c:pt>
                <c:pt idx="350">
                  <c:v>17142508</c:v>
                </c:pt>
                <c:pt idx="351">
                  <c:v>17261443</c:v>
                </c:pt>
                <c:pt idx="352">
                  <c:v>17377785</c:v>
                </c:pt>
                <c:pt idx="353">
                  <c:v>17486962</c:v>
                </c:pt>
                <c:pt idx="354">
                  <c:v>17572867</c:v>
                </c:pt>
                <c:pt idx="355">
                  <c:v>17642071</c:v>
                </c:pt>
                <c:pt idx="356">
                  <c:v>17724438</c:v>
                </c:pt>
                <c:pt idx="357">
                  <c:v>17824983</c:v>
                </c:pt>
                <c:pt idx="358">
                  <c:v>17930876</c:v>
                </c:pt>
                <c:pt idx="359">
                  <c:v>18033322</c:v>
                </c:pt>
                <c:pt idx="360">
                  <c:v>18129559</c:v>
                </c:pt>
                <c:pt idx="361">
                  <c:v>18209704</c:v>
                </c:pt>
                <c:pt idx="362">
                  <c:v>18279070</c:v>
                </c:pt>
                <c:pt idx="363">
                  <c:v>18356514</c:v>
                </c:pt>
                <c:pt idx="364">
                  <c:v>18455393</c:v>
                </c:pt>
                <c:pt idx="365">
                  <c:v>18559152</c:v>
                </c:pt>
                <c:pt idx="366">
                  <c:v>18659533</c:v>
                </c:pt>
                <c:pt idx="367">
                  <c:v>18759801</c:v>
                </c:pt>
                <c:pt idx="368">
                  <c:v>18845607</c:v>
                </c:pt>
                <c:pt idx="369">
                  <c:v>18912999</c:v>
                </c:pt>
                <c:pt idx="370">
                  <c:v>18999411</c:v>
                </c:pt>
                <c:pt idx="371">
                  <c:v>19099953</c:v>
                </c:pt>
                <c:pt idx="372">
                  <c:v>19196266</c:v>
                </c:pt>
                <c:pt idx="373">
                  <c:v>19296043</c:v>
                </c:pt>
                <c:pt idx="374">
                  <c:v>19397455</c:v>
                </c:pt>
                <c:pt idx="375">
                  <c:v>19481995</c:v>
                </c:pt>
                <c:pt idx="376">
                  <c:v>19551700</c:v>
                </c:pt>
                <c:pt idx="377">
                  <c:v>19637373</c:v>
                </c:pt>
                <c:pt idx="378">
                  <c:v>19750165</c:v>
                </c:pt>
                <c:pt idx="379">
                  <c:v>19874107</c:v>
                </c:pt>
                <c:pt idx="380">
                  <c:v>19995238</c:v>
                </c:pt>
                <c:pt idx="381">
                  <c:v>20109504</c:v>
                </c:pt>
                <c:pt idx="382">
                  <c:v>20202769</c:v>
                </c:pt>
                <c:pt idx="383">
                  <c:v>20280835</c:v>
                </c:pt>
                <c:pt idx="384">
                  <c:v>20374235</c:v>
                </c:pt>
                <c:pt idx="385">
                  <c:v>20490467</c:v>
                </c:pt>
                <c:pt idx="386">
                  <c:v>20621109</c:v>
                </c:pt>
                <c:pt idx="387">
                  <c:v>20751495</c:v>
                </c:pt>
                <c:pt idx="388">
                  <c:v>20876582</c:v>
                </c:pt>
                <c:pt idx="389">
                  <c:v>21011281</c:v>
                </c:pt>
                <c:pt idx="390">
                  <c:v>21129623</c:v>
                </c:pt>
                <c:pt idx="391">
                  <c:v>21239906</c:v>
                </c:pt>
                <c:pt idx="392">
                  <c:v>21370334</c:v>
                </c:pt>
                <c:pt idx="393">
                  <c:v>21511928</c:v>
                </c:pt>
                <c:pt idx="394">
                  <c:v>21656066</c:v>
                </c:pt>
                <c:pt idx="395">
                  <c:v>21796652</c:v>
                </c:pt>
                <c:pt idx="396">
                  <c:v>21909600</c:v>
                </c:pt>
                <c:pt idx="397">
                  <c:v>22002114</c:v>
                </c:pt>
                <c:pt idx="398">
                  <c:v>22118256</c:v>
                </c:pt>
                <c:pt idx="399">
                  <c:v>22266727</c:v>
                </c:pt>
                <c:pt idx="400">
                  <c:v>22424675</c:v>
                </c:pt>
                <c:pt idx="401">
                  <c:v>22585034</c:v>
                </c:pt>
                <c:pt idx="402">
                  <c:v>22736640</c:v>
                </c:pt>
                <c:pt idx="403">
                  <c:v>22860855</c:v>
                </c:pt>
                <c:pt idx="404">
                  <c:v>22965630</c:v>
                </c:pt>
                <c:pt idx="405">
                  <c:v>23096366</c:v>
                </c:pt>
                <c:pt idx="406">
                  <c:v>23254629</c:v>
                </c:pt>
                <c:pt idx="407">
                  <c:v>23422731</c:v>
                </c:pt>
                <c:pt idx="408">
                  <c:v>23581694</c:v>
                </c:pt>
                <c:pt idx="409">
                  <c:v>23737187</c:v>
                </c:pt>
                <c:pt idx="410">
                  <c:v>23868367</c:v>
                </c:pt>
                <c:pt idx="411">
                  <c:v>23968405</c:v>
                </c:pt>
                <c:pt idx="412">
                  <c:v>24086940</c:v>
                </c:pt>
                <c:pt idx="413">
                  <c:v>24242163</c:v>
                </c:pt>
                <c:pt idx="414">
                  <c:v>24406868</c:v>
                </c:pt>
                <c:pt idx="415">
                  <c:v>24553329</c:v>
                </c:pt>
                <c:pt idx="416">
                  <c:v>24663126</c:v>
                </c:pt>
                <c:pt idx="417">
                  <c:v>24745846</c:v>
                </c:pt>
                <c:pt idx="418">
                  <c:v>24834990</c:v>
                </c:pt>
                <c:pt idx="419">
                  <c:v>24954936</c:v>
                </c:pt>
                <c:pt idx="420">
                  <c:v>25100971</c:v>
                </c:pt>
                <c:pt idx="421">
                  <c:v>25257253</c:v>
                </c:pt>
                <c:pt idx="422">
                  <c:v>25413024</c:v>
                </c:pt>
                <c:pt idx="423">
                  <c:v>25555855</c:v>
                </c:pt>
                <c:pt idx="424">
                  <c:v>25664414</c:v>
                </c:pt>
                <c:pt idx="425">
                  <c:v>25751603</c:v>
                </c:pt>
                <c:pt idx="426">
                  <c:v>25864714</c:v>
                </c:pt>
                <c:pt idx="427">
                  <c:v>25997866</c:v>
                </c:pt>
                <c:pt idx="428">
                  <c:v>26130024</c:v>
                </c:pt>
                <c:pt idx="429">
                  <c:v>26264702</c:v>
                </c:pt>
                <c:pt idx="430">
                  <c:v>26395977</c:v>
                </c:pt>
                <c:pt idx="431">
                  <c:v>26504073</c:v>
                </c:pt>
                <c:pt idx="432">
                  <c:v>26590930</c:v>
                </c:pt>
                <c:pt idx="433">
                  <c:v>26694513</c:v>
                </c:pt>
                <c:pt idx="434">
                  <c:v>26867120</c:v>
                </c:pt>
                <c:pt idx="435">
                  <c:v>27034638</c:v>
                </c:pt>
                <c:pt idx="436">
                  <c:v>27164125</c:v>
                </c:pt>
                <c:pt idx="437">
                  <c:v>27278596</c:v>
                </c:pt>
                <c:pt idx="438">
                  <c:v>27377219</c:v>
                </c:pt>
                <c:pt idx="439">
                  <c:v>27467755</c:v>
                </c:pt>
                <c:pt idx="440">
                  <c:v>27578439</c:v>
                </c:pt>
                <c:pt idx="441">
                  <c:v>27714873</c:v>
                </c:pt>
                <c:pt idx="442">
                  <c:v>27855609</c:v>
                </c:pt>
                <c:pt idx="443">
                  <c:v>27991739</c:v>
                </c:pt>
                <c:pt idx="444">
                  <c:v>28110550</c:v>
                </c:pt>
                <c:pt idx="445">
                  <c:v>28203351</c:v>
                </c:pt>
                <c:pt idx="446">
                  <c:v>28289404</c:v>
                </c:pt>
                <c:pt idx="447">
                  <c:v>28396954</c:v>
                </c:pt>
                <c:pt idx="448">
                  <c:v>28532644</c:v>
                </c:pt>
                <c:pt idx="449">
                  <c:v>28672049</c:v>
                </c:pt>
                <c:pt idx="450">
                  <c:v>28814828</c:v>
                </c:pt>
                <c:pt idx="451">
                  <c:v>28948722</c:v>
                </c:pt>
                <c:pt idx="452">
                  <c:v>29052826</c:v>
                </c:pt>
                <c:pt idx="453">
                  <c:v>29133639</c:v>
                </c:pt>
                <c:pt idx="454">
                  <c:v>29235682</c:v>
                </c:pt>
                <c:pt idx="455">
                  <c:v>29365204</c:v>
                </c:pt>
                <c:pt idx="456">
                  <c:v>29509151</c:v>
                </c:pt>
                <c:pt idx="457">
                  <c:v>29656821</c:v>
                </c:pt>
                <c:pt idx="458">
                  <c:v>29793668</c:v>
                </c:pt>
                <c:pt idx="459">
                  <c:v>29896361</c:v>
                </c:pt>
                <c:pt idx="460">
                  <c:v>29982542</c:v>
                </c:pt>
                <c:pt idx="461">
                  <c:v>30093407</c:v>
                </c:pt>
                <c:pt idx="462">
                  <c:v>30230893</c:v>
                </c:pt>
                <c:pt idx="463">
                  <c:v>30380257</c:v>
                </c:pt>
                <c:pt idx="464">
                  <c:v>30529885</c:v>
                </c:pt>
                <c:pt idx="465">
                  <c:v>30670764</c:v>
                </c:pt>
                <c:pt idx="466">
                  <c:v>30784310</c:v>
                </c:pt>
                <c:pt idx="467">
                  <c:v>30869245</c:v>
                </c:pt>
                <c:pt idx="468">
                  <c:v>30973763</c:v>
                </c:pt>
                <c:pt idx="469">
                  <c:v>31107239</c:v>
                </c:pt>
                <c:pt idx="470">
                  <c:v>31242741</c:v>
                </c:pt>
                <c:pt idx="471">
                  <c:v>31363385</c:v>
                </c:pt>
                <c:pt idx="472">
                  <c:v>31482145</c:v>
                </c:pt>
                <c:pt idx="473">
                  <c:v>31594580</c:v>
                </c:pt>
                <c:pt idx="474">
                  <c:v>31689512</c:v>
                </c:pt>
                <c:pt idx="475">
                  <c:v>31796555</c:v>
                </c:pt>
                <c:pt idx="476">
                  <c:v>31945691</c:v>
                </c:pt>
                <c:pt idx="477">
                  <c:v>32106809</c:v>
                </c:pt>
                <c:pt idx="478">
                  <c:v>32232967</c:v>
                </c:pt>
                <c:pt idx="479">
                  <c:v>32342904</c:v>
                </c:pt>
                <c:pt idx="480">
                  <c:v>32450883</c:v>
                </c:pt>
                <c:pt idx="481">
                  <c:v>32546627</c:v>
                </c:pt>
                <c:pt idx="482">
                  <c:v>32645066</c:v>
                </c:pt>
                <c:pt idx="483">
                  <c:v>32772105</c:v>
                </c:pt>
                <c:pt idx="484">
                  <c:v>32927171</c:v>
                </c:pt>
                <c:pt idx="485">
                  <c:v>33087503</c:v>
                </c:pt>
                <c:pt idx="486">
                  <c:v>33235350</c:v>
                </c:pt>
                <c:pt idx="487">
                  <c:v>33352843</c:v>
                </c:pt>
                <c:pt idx="488">
                  <c:v>33448497</c:v>
                </c:pt>
                <c:pt idx="489">
                  <c:v>33570155</c:v>
                </c:pt>
                <c:pt idx="490">
                  <c:v>33722227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25B-45E6-9314-6024DAF5AE0F}"/>
            </c:ext>
          </c:extLst>
        </c:ser>
        <c:ser>
          <c:idx val="4"/>
          <c:order val="4"/>
          <c:tx>
            <c:strRef>
              <c:f>surveillance!$I$1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surveillance!$I$2:$I$492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6</c:v>
                </c:pt>
                <c:pt idx="25">
                  <c:v>10</c:v>
                </c:pt>
                <c:pt idx="26">
                  <c:v>15</c:v>
                </c:pt>
                <c:pt idx="27">
                  <c:v>22</c:v>
                </c:pt>
                <c:pt idx="28">
                  <c:v>31</c:v>
                </c:pt>
                <c:pt idx="29">
                  <c:v>47</c:v>
                </c:pt>
                <c:pt idx="30">
                  <c:v>67</c:v>
                </c:pt>
                <c:pt idx="31">
                  <c:v>90</c:v>
                </c:pt>
                <c:pt idx="32">
                  <c:v>116</c:v>
                </c:pt>
                <c:pt idx="33">
                  <c:v>146</c:v>
                </c:pt>
                <c:pt idx="34">
                  <c:v>187</c:v>
                </c:pt>
                <c:pt idx="35">
                  <c:v>236</c:v>
                </c:pt>
                <c:pt idx="36">
                  <c:v>289</c:v>
                </c:pt>
                <c:pt idx="37">
                  <c:v>351</c:v>
                </c:pt>
                <c:pt idx="38">
                  <c:v>429</c:v>
                </c:pt>
                <c:pt idx="39">
                  <c:v>525</c:v>
                </c:pt>
                <c:pt idx="40">
                  <c:v>631</c:v>
                </c:pt>
                <c:pt idx="41">
                  <c:v>746</c:v>
                </c:pt>
                <c:pt idx="42">
                  <c:v>886</c:v>
                </c:pt>
                <c:pt idx="43">
                  <c:v>1052</c:v>
                </c:pt>
                <c:pt idx="44">
                  <c:v>1242</c:v>
                </c:pt>
                <c:pt idx="45">
                  <c:v>1444</c:v>
                </c:pt>
                <c:pt idx="46">
                  <c:v>1643</c:v>
                </c:pt>
                <c:pt idx="47">
                  <c:v>1855</c:v>
                </c:pt>
                <c:pt idx="48">
                  <c:v>2078</c:v>
                </c:pt>
                <c:pt idx="49">
                  <c:v>2325</c:v>
                </c:pt>
                <c:pt idx="50">
                  <c:v>2592</c:v>
                </c:pt>
                <c:pt idx="51">
                  <c:v>2879</c:v>
                </c:pt>
                <c:pt idx="52">
                  <c:v>3193</c:v>
                </c:pt>
                <c:pt idx="53">
                  <c:v>3546</c:v>
                </c:pt>
                <c:pt idx="54">
                  <c:v>3904</c:v>
                </c:pt>
                <c:pt idx="55">
                  <c:v>4261</c:v>
                </c:pt>
                <c:pt idx="56">
                  <c:v>4608</c:v>
                </c:pt>
                <c:pt idx="57">
                  <c:v>4945</c:v>
                </c:pt>
                <c:pt idx="58">
                  <c:v>5341</c:v>
                </c:pt>
                <c:pt idx="59">
                  <c:v>5783</c:v>
                </c:pt>
                <c:pt idx="60">
                  <c:v>6268</c:v>
                </c:pt>
                <c:pt idx="61">
                  <c:v>6785</c:v>
                </c:pt>
                <c:pt idx="62">
                  <c:v>7359</c:v>
                </c:pt>
                <c:pt idx="63">
                  <c:v>8022</c:v>
                </c:pt>
                <c:pt idx="64">
                  <c:v>8763</c:v>
                </c:pt>
                <c:pt idx="65">
                  <c:v>9515</c:v>
                </c:pt>
                <c:pt idx="66">
                  <c:v>10292</c:v>
                </c:pt>
                <c:pt idx="67">
                  <c:v>11074</c:v>
                </c:pt>
                <c:pt idx="68">
                  <c:v>11866</c:v>
                </c:pt>
                <c:pt idx="69">
                  <c:v>12659</c:v>
                </c:pt>
                <c:pt idx="70">
                  <c:v>13482</c:v>
                </c:pt>
                <c:pt idx="71">
                  <c:v>14348</c:v>
                </c:pt>
                <c:pt idx="72">
                  <c:v>15288</c:v>
                </c:pt>
                <c:pt idx="73">
                  <c:v>16313</c:v>
                </c:pt>
                <c:pt idx="74">
                  <c:v>17423</c:v>
                </c:pt>
                <c:pt idx="75">
                  <c:v>18594</c:v>
                </c:pt>
                <c:pt idx="76">
                  <c:v>19816</c:v>
                </c:pt>
                <c:pt idx="77">
                  <c:v>21110</c:v>
                </c:pt>
                <c:pt idx="78">
                  <c:v>22457</c:v>
                </c:pt>
                <c:pt idx="79">
                  <c:v>23828</c:v>
                </c:pt>
                <c:pt idx="80">
                  <c:v>25244</c:v>
                </c:pt>
                <c:pt idx="81">
                  <c:v>26674</c:v>
                </c:pt>
                <c:pt idx="82">
                  <c:v>28110</c:v>
                </c:pt>
                <c:pt idx="83">
                  <c:v>29615</c:v>
                </c:pt>
                <c:pt idx="84">
                  <c:v>31183</c:v>
                </c:pt>
                <c:pt idx="85">
                  <c:v>32833</c:v>
                </c:pt>
                <c:pt idx="86">
                  <c:v>34558</c:v>
                </c:pt>
                <c:pt idx="87">
                  <c:v>36319</c:v>
                </c:pt>
                <c:pt idx="88">
                  <c:v>38174</c:v>
                </c:pt>
                <c:pt idx="89">
                  <c:v>40077</c:v>
                </c:pt>
                <c:pt idx="90">
                  <c:v>41981</c:v>
                </c:pt>
                <c:pt idx="91">
                  <c:v>43880</c:v>
                </c:pt>
                <c:pt idx="92">
                  <c:v>45778</c:v>
                </c:pt>
                <c:pt idx="93">
                  <c:v>47713</c:v>
                </c:pt>
                <c:pt idx="94">
                  <c:v>49676</c:v>
                </c:pt>
                <c:pt idx="95">
                  <c:v>51590</c:v>
                </c:pt>
                <c:pt idx="96">
                  <c:v>53449</c:v>
                </c:pt>
                <c:pt idx="97">
                  <c:v>55311</c:v>
                </c:pt>
                <c:pt idx="98">
                  <c:v>57264</c:v>
                </c:pt>
                <c:pt idx="99">
                  <c:v>59255</c:v>
                </c:pt>
                <c:pt idx="100">
                  <c:v>61331</c:v>
                </c:pt>
                <c:pt idx="101">
                  <c:v>63397</c:v>
                </c:pt>
                <c:pt idx="102">
                  <c:v>65442</c:v>
                </c:pt>
                <c:pt idx="103">
                  <c:v>67489</c:v>
                </c:pt>
                <c:pt idx="104">
                  <c:v>69571</c:v>
                </c:pt>
                <c:pt idx="105">
                  <c:v>71602</c:v>
                </c:pt>
                <c:pt idx="106">
                  <c:v>73647</c:v>
                </c:pt>
                <c:pt idx="107">
                  <c:v>75623</c:v>
                </c:pt>
                <c:pt idx="108">
                  <c:v>77533</c:v>
                </c:pt>
                <c:pt idx="109">
                  <c:v>79458</c:v>
                </c:pt>
                <c:pt idx="110">
                  <c:v>81428</c:v>
                </c:pt>
                <c:pt idx="111">
                  <c:v>83364</c:v>
                </c:pt>
                <c:pt idx="112">
                  <c:v>85347</c:v>
                </c:pt>
                <c:pt idx="113">
                  <c:v>87314</c:v>
                </c:pt>
                <c:pt idx="114">
                  <c:v>89281</c:v>
                </c:pt>
                <c:pt idx="115">
                  <c:v>91333</c:v>
                </c:pt>
                <c:pt idx="116">
                  <c:v>93421</c:v>
                </c:pt>
                <c:pt idx="117">
                  <c:v>95502</c:v>
                </c:pt>
                <c:pt idx="118">
                  <c:v>97581</c:v>
                </c:pt>
                <c:pt idx="119">
                  <c:v>99675</c:v>
                </c:pt>
                <c:pt idx="120">
                  <c:v>101746</c:v>
                </c:pt>
                <c:pt idx="121">
                  <c:v>103800</c:v>
                </c:pt>
                <c:pt idx="122">
                  <c:v>105801</c:v>
                </c:pt>
                <c:pt idx="123">
                  <c:v>107811</c:v>
                </c:pt>
                <c:pt idx="124">
                  <c:v>109821</c:v>
                </c:pt>
                <c:pt idx="125">
                  <c:v>111829</c:v>
                </c:pt>
                <c:pt idx="126">
                  <c:v>113812</c:v>
                </c:pt>
                <c:pt idx="127">
                  <c:v>115786</c:v>
                </c:pt>
                <c:pt idx="128">
                  <c:v>117786</c:v>
                </c:pt>
                <c:pt idx="129">
                  <c:v>119850</c:v>
                </c:pt>
                <c:pt idx="130">
                  <c:v>121922</c:v>
                </c:pt>
                <c:pt idx="131">
                  <c:v>123985</c:v>
                </c:pt>
                <c:pt idx="132">
                  <c:v>126033</c:v>
                </c:pt>
                <c:pt idx="133">
                  <c:v>128079</c:v>
                </c:pt>
                <c:pt idx="134">
                  <c:v>130154</c:v>
                </c:pt>
                <c:pt idx="135">
                  <c:v>132214</c:v>
                </c:pt>
                <c:pt idx="136">
                  <c:v>134300</c:v>
                </c:pt>
                <c:pt idx="137">
                  <c:v>136353</c:v>
                </c:pt>
                <c:pt idx="138">
                  <c:v>138419</c:v>
                </c:pt>
                <c:pt idx="139">
                  <c:v>140526</c:v>
                </c:pt>
                <c:pt idx="140">
                  <c:v>142630</c:v>
                </c:pt>
                <c:pt idx="141">
                  <c:v>144762</c:v>
                </c:pt>
                <c:pt idx="142">
                  <c:v>146920</c:v>
                </c:pt>
                <c:pt idx="143">
                  <c:v>149028</c:v>
                </c:pt>
                <c:pt idx="144">
                  <c:v>151111</c:v>
                </c:pt>
                <c:pt idx="145">
                  <c:v>153220</c:v>
                </c:pt>
                <c:pt idx="146">
                  <c:v>155314</c:v>
                </c:pt>
                <c:pt idx="147">
                  <c:v>157413</c:v>
                </c:pt>
                <c:pt idx="148">
                  <c:v>159519</c:v>
                </c:pt>
                <c:pt idx="149">
                  <c:v>161625</c:v>
                </c:pt>
                <c:pt idx="150">
                  <c:v>163734</c:v>
                </c:pt>
                <c:pt idx="151">
                  <c:v>165922</c:v>
                </c:pt>
                <c:pt idx="152">
                  <c:v>168073</c:v>
                </c:pt>
                <c:pt idx="153">
                  <c:v>170200</c:v>
                </c:pt>
                <c:pt idx="154">
                  <c:v>172303</c:v>
                </c:pt>
                <c:pt idx="155">
                  <c:v>174385</c:v>
                </c:pt>
                <c:pt idx="156">
                  <c:v>176435</c:v>
                </c:pt>
                <c:pt idx="157">
                  <c:v>178514</c:v>
                </c:pt>
                <c:pt idx="158">
                  <c:v>180538</c:v>
                </c:pt>
                <c:pt idx="159">
                  <c:v>182541</c:v>
                </c:pt>
                <c:pt idx="160">
                  <c:v>184542</c:v>
                </c:pt>
                <c:pt idx="161">
                  <c:v>186549</c:v>
                </c:pt>
                <c:pt idx="162">
                  <c:v>188584</c:v>
                </c:pt>
                <c:pt idx="163">
                  <c:v>190666</c:v>
                </c:pt>
                <c:pt idx="164">
                  <c:v>192697</c:v>
                </c:pt>
                <c:pt idx="165">
                  <c:v>194709</c:v>
                </c:pt>
                <c:pt idx="166">
                  <c:v>196723</c:v>
                </c:pt>
                <c:pt idx="167">
                  <c:v>198785</c:v>
                </c:pt>
                <c:pt idx="168">
                  <c:v>200825</c:v>
                </c:pt>
                <c:pt idx="169">
                  <c:v>202814</c:v>
                </c:pt>
                <c:pt idx="170">
                  <c:v>204772</c:v>
                </c:pt>
                <c:pt idx="171">
                  <c:v>206710</c:v>
                </c:pt>
                <c:pt idx="172">
                  <c:v>208606</c:v>
                </c:pt>
                <c:pt idx="173">
                  <c:v>210519</c:v>
                </c:pt>
                <c:pt idx="174">
                  <c:v>212413</c:v>
                </c:pt>
                <c:pt idx="175">
                  <c:v>214346</c:v>
                </c:pt>
                <c:pt idx="176">
                  <c:v>216285</c:v>
                </c:pt>
                <c:pt idx="177">
                  <c:v>218214</c:v>
                </c:pt>
                <c:pt idx="178">
                  <c:v>220159</c:v>
                </c:pt>
                <c:pt idx="179">
                  <c:v>222135</c:v>
                </c:pt>
                <c:pt idx="180">
                  <c:v>224074</c:v>
                </c:pt>
                <c:pt idx="181">
                  <c:v>225990</c:v>
                </c:pt>
                <c:pt idx="182">
                  <c:v>227870</c:v>
                </c:pt>
                <c:pt idx="183">
                  <c:v>229724</c:v>
                </c:pt>
                <c:pt idx="184">
                  <c:v>231498</c:v>
                </c:pt>
                <c:pt idx="185">
                  <c:v>233219</c:v>
                </c:pt>
                <c:pt idx="186">
                  <c:v>234923</c:v>
                </c:pt>
                <c:pt idx="187">
                  <c:v>236647</c:v>
                </c:pt>
                <c:pt idx="188">
                  <c:v>238352</c:v>
                </c:pt>
                <c:pt idx="189">
                  <c:v>240042</c:v>
                </c:pt>
                <c:pt idx="190">
                  <c:v>241765</c:v>
                </c:pt>
                <c:pt idx="191">
                  <c:v>243463</c:v>
                </c:pt>
                <c:pt idx="192">
                  <c:v>245155</c:v>
                </c:pt>
                <c:pt idx="193">
                  <c:v>246801</c:v>
                </c:pt>
                <c:pt idx="194">
                  <c:v>248418</c:v>
                </c:pt>
                <c:pt idx="195">
                  <c:v>249948</c:v>
                </c:pt>
                <c:pt idx="196">
                  <c:v>251299</c:v>
                </c:pt>
                <c:pt idx="197">
                  <c:v>252640</c:v>
                </c:pt>
                <c:pt idx="198">
                  <c:v>254013</c:v>
                </c:pt>
                <c:pt idx="199">
                  <c:v>255385</c:v>
                </c:pt>
                <c:pt idx="200">
                  <c:v>256803</c:v>
                </c:pt>
                <c:pt idx="201">
                  <c:v>258214</c:v>
                </c:pt>
                <c:pt idx="202">
                  <c:v>259659</c:v>
                </c:pt>
                <c:pt idx="203">
                  <c:v>261265</c:v>
                </c:pt>
                <c:pt idx="204">
                  <c:v>262812</c:v>
                </c:pt>
                <c:pt idx="205">
                  <c:v>264316</c:v>
                </c:pt>
                <c:pt idx="206">
                  <c:v>265828</c:v>
                </c:pt>
                <c:pt idx="207">
                  <c:v>267317</c:v>
                </c:pt>
                <c:pt idx="208">
                  <c:v>268790</c:v>
                </c:pt>
                <c:pt idx="209">
                  <c:v>270267</c:v>
                </c:pt>
                <c:pt idx="210">
                  <c:v>271655</c:v>
                </c:pt>
                <c:pt idx="211">
                  <c:v>273042</c:v>
                </c:pt>
                <c:pt idx="212">
                  <c:v>274423</c:v>
                </c:pt>
                <c:pt idx="213">
                  <c:v>275788</c:v>
                </c:pt>
                <c:pt idx="214">
                  <c:v>277164</c:v>
                </c:pt>
                <c:pt idx="215">
                  <c:v>278538</c:v>
                </c:pt>
                <c:pt idx="216">
                  <c:v>279890</c:v>
                </c:pt>
                <c:pt idx="217">
                  <c:v>281265</c:v>
                </c:pt>
                <c:pt idx="218">
                  <c:v>282618</c:v>
                </c:pt>
                <c:pt idx="219">
                  <c:v>283996</c:v>
                </c:pt>
                <c:pt idx="220">
                  <c:v>285326</c:v>
                </c:pt>
                <c:pt idx="221">
                  <c:v>286618</c:v>
                </c:pt>
                <c:pt idx="222">
                  <c:v>287909</c:v>
                </c:pt>
                <c:pt idx="223">
                  <c:v>289196</c:v>
                </c:pt>
                <c:pt idx="224">
                  <c:v>290473</c:v>
                </c:pt>
                <c:pt idx="225">
                  <c:v>291692</c:v>
                </c:pt>
                <c:pt idx="226">
                  <c:v>292895</c:v>
                </c:pt>
                <c:pt idx="227">
                  <c:v>294099</c:v>
                </c:pt>
                <c:pt idx="228">
                  <c:v>295288</c:v>
                </c:pt>
                <c:pt idx="229">
                  <c:v>296460</c:v>
                </c:pt>
                <c:pt idx="230">
                  <c:v>297579</c:v>
                </c:pt>
                <c:pt idx="231">
                  <c:v>298567</c:v>
                </c:pt>
                <c:pt idx="232">
                  <c:v>299580</c:v>
                </c:pt>
                <c:pt idx="233">
                  <c:v>300586</c:v>
                </c:pt>
                <c:pt idx="234">
                  <c:v>301562</c:v>
                </c:pt>
                <c:pt idx="235">
                  <c:v>302523</c:v>
                </c:pt>
                <c:pt idx="236">
                  <c:v>303484</c:v>
                </c:pt>
                <c:pt idx="237">
                  <c:v>304485</c:v>
                </c:pt>
                <c:pt idx="238">
                  <c:v>305568</c:v>
                </c:pt>
                <c:pt idx="239">
                  <c:v>306600</c:v>
                </c:pt>
                <c:pt idx="240">
                  <c:v>307547</c:v>
                </c:pt>
                <c:pt idx="241">
                  <c:v>308500</c:v>
                </c:pt>
                <c:pt idx="242">
                  <c:v>309426</c:v>
                </c:pt>
                <c:pt idx="243">
                  <c:v>310331</c:v>
                </c:pt>
                <c:pt idx="244">
                  <c:v>311238</c:v>
                </c:pt>
                <c:pt idx="245">
                  <c:v>312109</c:v>
                </c:pt>
                <c:pt idx="246">
                  <c:v>312962</c:v>
                </c:pt>
                <c:pt idx="247">
                  <c:v>313827</c:v>
                </c:pt>
                <c:pt idx="248">
                  <c:v>314682</c:v>
                </c:pt>
                <c:pt idx="249">
                  <c:v>315507</c:v>
                </c:pt>
                <c:pt idx="250">
                  <c:v>316329</c:v>
                </c:pt>
                <c:pt idx="251">
                  <c:v>317106</c:v>
                </c:pt>
                <c:pt idx="252">
                  <c:v>317835</c:v>
                </c:pt>
                <c:pt idx="253">
                  <c:v>318595</c:v>
                </c:pt>
                <c:pt idx="254">
                  <c:v>319368</c:v>
                </c:pt>
                <c:pt idx="255">
                  <c:v>320069</c:v>
                </c:pt>
                <c:pt idx="256">
                  <c:v>320753</c:v>
                </c:pt>
                <c:pt idx="257">
                  <c:v>321440</c:v>
                </c:pt>
                <c:pt idx="258">
                  <c:v>322127</c:v>
                </c:pt>
                <c:pt idx="259">
                  <c:v>322774</c:v>
                </c:pt>
                <c:pt idx="260">
                  <c:v>323407</c:v>
                </c:pt>
                <c:pt idx="261">
                  <c:v>324126</c:v>
                </c:pt>
                <c:pt idx="262">
                  <c:v>324931</c:v>
                </c:pt>
                <c:pt idx="263">
                  <c:v>325884</c:v>
                </c:pt>
                <c:pt idx="264">
                  <c:v>326821</c:v>
                </c:pt>
                <c:pt idx="265">
                  <c:v>327782</c:v>
                </c:pt>
                <c:pt idx="266">
                  <c:v>328876</c:v>
                </c:pt>
                <c:pt idx="267">
                  <c:v>330024</c:v>
                </c:pt>
                <c:pt idx="268">
                  <c:v>331102</c:v>
                </c:pt>
                <c:pt idx="269">
                  <c:v>332415</c:v>
                </c:pt>
                <c:pt idx="270">
                  <c:v>333628</c:v>
                </c:pt>
                <c:pt idx="271">
                  <c:v>334859</c:v>
                </c:pt>
                <c:pt idx="272">
                  <c:v>336113</c:v>
                </c:pt>
                <c:pt idx="273">
                  <c:v>337348</c:v>
                </c:pt>
                <c:pt idx="274">
                  <c:v>338558</c:v>
                </c:pt>
                <c:pt idx="275">
                  <c:v>339786</c:v>
                </c:pt>
                <c:pt idx="276">
                  <c:v>340767</c:v>
                </c:pt>
                <c:pt idx="277">
                  <c:v>341799</c:v>
                </c:pt>
                <c:pt idx="278">
                  <c:v>342842</c:v>
                </c:pt>
                <c:pt idx="279">
                  <c:v>343890</c:v>
                </c:pt>
                <c:pt idx="280">
                  <c:v>344960</c:v>
                </c:pt>
                <c:pt idx="281">
                  <c:v>346034</c:v>
                </c:pt>
                <c:pt idx="282">
                  <c:v>347123</c:v>
                </c:pt>
                <c:pt idx="283">
                  <c:v>348254</c:v>
                </c:pt>
                <c:pt idx="284">
                  <c:v>349408</c:v>
                </c:pt>
                <c:pt idx="285">
                  <c:v>350591</c:v>
                </c:pt>
                <c:pt idx="286">
                  <c:v>351795</c:v>
                </c:pt>
                <c:pt idx="287">
                  <c:v>353031</c:v>
                </c:pt>
                <c:pt idx="288">
                  <c:v>354317</c:v>
                </c:pt>
                <c:pt idx="289">
                  <c:v>355603</c:v>
                </c:pt>
                <c:pt idx="290">
                  <c:v>356874</c:v>
                </c:pt>
                <c:pt idx="291">
                  <c:v>358162</c:v>
                </c:pt>
                <c:pt idx="292">
                  <c:v>359439</c:v>
                </c:pt>
                <c:pt idx="293">
                  <c:v>360744</c:v>
                </c:pt>
                <c:pt idx="294">
                  <c:v>362075</c:v>
                </c:pt>
                <c:pt idx="295">
                  <c:v>363444</c:v>
                </c:pt>
                <c:pt idx="296">
                  <c:v>364899</c:v>
                </c:pt>
                <c:pt idx="297">
                  <c:v>366407</c:v>
                </c:pt>
                <c:pt idx="298">
                  <c:v>367900</c:v>
                </c:pt>
                <c:pt idx="299">
                  <c:v>369429</c:v>
                </c:pt>
                <c:pt idx="300">
                  <c:v>370968</c:v>
                </c:pt>
                <c:pt idx="301">
                  <c:v>372528</c:v>
                </c:pt>
                <c:pt idx="302">
                  <c:v>374085</c:v>
                </c:pt>
                <c:pt idx="303">
                  <c:v>375555</c:v>
                </c:pt>
                <c:pt idx="304">
                  <c:v>376930</c:v>
                </c:pt>
                <c:pt idx="305">
                  <c:v>378205</c:v>
                </c:pt>
                <c:pt idx="306">
                  <c:v>379450</c:v>
                </c:pt>
                <c:pt idx="307">
                  <c:v>380692</c:v>
                </c:pt>
                <c:pt idx="308">
                  <c:v>381959</c:v>
                </c:pt>
                <c:pt idx="309">
                  <c:v>383254</c:v>
                </c:pt>
                <c:pt idx="310">
                  <c:v>384666</c:v>
                </c:pt>
                <c:pt idx="311">
                  <c:v>386066</c:v>
                </c:pt>
                <c:pt idx="312">
                  <c:v>387472</c:v>
                </c:pt>
                <c:pt idx="313">
                  <c:v>388872</c:v>
                </c:pt>
                <c:pt idx="314">
                  <c:v>390289</c:v>
                </c:pt>
                <c:pt idx="315">
                  <c:v>391743</c:v>
                </c:pt>
                <c:pt idx="316">
                  <c:v>393244</c:v>
                </c:pt>
                <c:pt idx="317">
                  <c:v>394846</c:v>
                </c:pt>
                <c:pt idx="318">
                  <c:v>396631</c:v>
                </c:pt>
                <c:pt idx="319">
                  <c:v>398612</c:v>
                </c:pt>
                <c:pt idx="320">
                  <c:v>400647</c:v>
                </c:pt>
                <c:pt idx="321">
                  <c:v>402647</c:v>
                </c:pt>
                <c:pt idx="322">
                  <c:v>404635</c:v>
                </c:pt>
                <c:pt idx="323">
                  <c:v>406627</c:v>
                </c:pt>
                <c:pt idx="324">
                  <c:v>408486</c:v>
                </c:pt>
                <c:pt idx="325">
                  <c:v>410341</c:v>
                </c:pt>
                <c:pt idx="326">
                  <c:v>412241</c:v>
                </c:pt>
                <c:pt idx="327">
                  <c:v>414147</c:v>
                </c:pt>
                <c:pt idx="328">
                  <c:v>416065</c:v>
                </c:pt>
                <c:pt idx="329">
                  <c:v>417986</c:v>
                </c:pt>
                <c:pt idx="330">
                  <c:v>419954</c:v>
                </c:pt>
                <c:pt idx="331">
                  <c:v>422004</c:v>
                </c:pt>
                <c:pt idx="332">
                  <c:v>424055</c:v>
                </c:pt>
                <c:pt idx="333">
                  <c:v>426097</c:v>
                </c:pt>
                <c:pt idx="334">
                  <c:v>428161</c:v>
                </c:pt>
                <c:pt idx="335">
                  <c:v>430280</c:v>
                </c:pt>
                <c:pt idx="336">
                  <c:v>432402</c:v>
                </c:pt>
                <c:pt idx="337">
                  <c:v>434500</c:v>
                </c:pt>
                <c:pt idx="338">
                  <c:v>436626</c:v>
                </c:pt>
                <c:pt idx="339">
                  <c:v>438756</c:v>
                </c:pt>
                <c:pt idx="340">
                  <c:v>440896</c:v>
                </c:pt>
                <c:pt idx="341">
                  <c:v>443028</c:v>
                </c:pt>
                <c:pt idx="342">
                  <c:v>445142</c:v>
                </c:pt>
                <c:pt idx="343">
                  <c:v>447286</c:v>
                </c:pt>
                <c:pt idx="344">
                  <c:v>449391</c:v>
                </c:pt>
                <c:pt idx="345">
                  <c:v>451442</c:v>
                </c:pt>
                <c:pt idx="346">
                  <c:v>453531</c:v>
                </c:pt>
                <c:pt idx="347">
                  <c:v>455549</c:v>
                </c:pt>
                <c:pt idx="348">
                  <c:v>457568</c:v>
                </c:pt>
                <c:pt idx="349">
                  <c:v>459606</c:v>
                </c:pt>
                <c:pt idx="350">
                  <c:v>461643</c:v>
                </c:pt>
                <c:pt idx="351">
                  <c:v>463723</c:v>
                </c:pt>
                <c:pt idx="352">
                  <c:v>465823</c:v>
                </c:pt>
                <c:pt idx="353">
                  <c:v>467939</c:v>
                </c:pt>
                <c:pt idx="354">
                  <c:v>470122</c:v>
                </c:pt>
                <c:pt idx="355">
                  <c:v>472333</c:v>
                </c:pt>
                <c:pt idx="356">
                  <c:v>474512</c:v>
                </c:pt>
                <c:pt idx="357">
                  <c:v>476644</c:v>
                </c:pt>
                <c:pt idx="358">
                  <c:v>478730</c:v>
                </c:pt>
                <c:pt idx="359">
                  <c:v>480832</c:v>
                </c:pt>
                <c:pt idx="360">
                  <c:v>482968</c:v>
                </c:pt>
                <c:pt idx="361">
                  <c:v>485055</c:v>
                </c:pt>
                <c:pt idx="362">
                  <c:v>487140</c:v>
                </c:pt>
                <c:pt idx="363">
                  <c:v>489247</c:v>
                </c:pt>
                <c:pt idx="364">
                  <c:v>491414</c:v>
                </c:pt>
                <c:pt idx="365">
                  <c:v>493677</c:v>
                </c:pt>
                <c:pt idx="366">
                  <c:v>495998</c:v>
                </c:pt>
                <c:pt idx="367">
                  <c:v>498292</c:v>
                </c:pt>
                <c:pt idx="368">
                  <c:v>500675</c:v>
                </c:pt>
                <c:pt idx="369">
                  <c:v>503084</c:v>
                </c:pt>
                <c:pt idx="370">
                  <c:v>505535</c:v>
                </c:pt>
                <c:pt idx="371">
                  <c:v>508112</c:v>
                </c:pt>
                <c:pt idx="372">
                  <c:v>510772</c:v>
                </c:pt>
                <c:pt idx="373">
                  <c:v>513500</c:v>
                </c:pt>
                <c:pt idx="374">
                  <c:v>516323</c:v>
                </c:pt>
                <c:pt idx="375">
                  <c:v>519182</c:v>
                </c:pt>
                <c:pt idx="376">
                  <c:v>522191</c:v>
                </c:pt>
                <c:pt idx="377">
                  <c:v>525282</c:v>
                </c:pt>
                <c:pt idx="378">
                  <c:v>528434</c:v>
                </c:pt>
                <c:pt idx="379">
                  <c:v>531746</c:v>
                </c:pt>
                <c:pt idx="380">
                  <c:v>535159</c:v>
                </c:pt>
                <c:pt idx="381">
                  <c:v>538709</c:v>
                </c:pt>
                <c:pt idx="382">
                  <c:v>542419</c:v>
                </c:pt>
                <c:pt idx="383">
                  <c:v>546065</c:v>
                </c:pt>
                <c:pt idx="384">
                  <c:v>549768</c:v>
                </c:pt>
                <c:pt idx="385">
                  <c:v>553735</c:v>
                </c:pt>
                <c:pt idx="386">
                  <c:v>557783</c:v>
                </c:pt>
                <c:pt idx="387">
                  <c:v>561980</c:v>
                </c:pt>
                <c:pt idx="388">
                  <c:v>566340</c:v>
                </c:pt>
                <c:pt idx="389">
                  <c:v>570816</c:v>
                </c:pt>
                <c:pt idx="390">
                  <c:v>575316</c:v>
                </c:pt>
                <c:pt idx="391">
                  <c:v>579873</c:v>
                </c:pt>
                <c:pt idx="392">
                  <c:v>584567</c:v>
                </c:pt>
                <c:pt idx="393">
                  <c:v>589160</c:v>
                </c:pt>
                <c:pt idx="394">
                  <c:v>593712</c:v>
                </c:pt>
                <c:pt idx="395">
                  <c:v>598478</c:v>
                </c:pt>
                <c:pt idx="396">
                  <c:v>603589</c:v>
                </c:pt>
                <c:pt idx="397">
                  <c:v>608826</c:v>
                </c:pt>
                <c:pt idx="398">
                  <c:v>614188</c:v>
                </c:pt>
                <c:pt idx="399">
                  <c:v>619612</c:v>
                </c:pt>
                <c:pt idx="400">
                  <c:v>625542</c:v>
                </c:pt>
                <c:pt idx="401">
                  <c:v>631783</c:v>
                </c:pt>
                <c:pt idx="402">
                  <c:v>637769</c:v>
                </c:pt>
                <c:pt idx="403">
                  <c:v>643219</c:v>
                </c:pt>
                <c:pt idx="404">
                  <c:v>648578</c:v>
                </c:pt>
                <c:pt idx="405">
                  <c:v>654050</c:v>
                </c:pt>
                <c:pt idx="406">
                  <c:v>659595</c:v>
                </c:pt>
                <c:pt idx="407">
                  <c:v>665002</c:v>
                </c:pt>
                <c:pt idx="408">
                  <c:v>670464</c:v>
                </c:pt>
                <c:pt idx="409">
                  <c:v>676239</c:v>
                </c:pt>
                <c:pt idx="410">
                  <c:v>682150</c:v>
                </c:pt>
                <c:pt idx="411">
                  <c:v>688180</c:v>
                </c:pt>
                <c:pt idx="412">
                  <c:v>694014</c:v>
                </c:pt>
                <c:pt idx="413">
                  <c:v>699818</c:v>
                </c:pt>
                <c:pt idx="414">
                  <c:v>705511</c:v>
                </c:pt>
                <c:pt idx="415">
                  <c:v>711040</c:v>
                </c:pt>
                <c:pt idx="416">
                  <c:v>716367</c:v>
                </c:pt>
                <c:pt idx="417">
                  <c:v>721865</c:v>
                </c:pt>
                <c:pt idx="418">
                  <c:v>727290</c:v>
                </c:pt>
                <c:pt idx="419">
                  <c:v>732717</c:v>
                </c:pt>
                <c:pt idx="420">
                  <c:v>737993</c:v>
                </c:pt>
                <c:pt idx="421">
                  <c:v>743990</c:v>
                </c:pt>
                <c:pt idx="422">
                  <c:v>749582</c:v>
                </c:pt>
                <c:pt idx="423">
                  <c:v>755190</c:v>
                </c:pt>
                <c:pt idx="424">
                  <c:v>760597</c:v>
                </c:pt>
                <c:pt idx="425">
                  <c:v>766062</c:v>
                </c:pt>
                <c:pt idx="426">
                  <c:v>771632</c:v>
                </c:pt>
                <c:pt idx="427">
                  <c:v>777147</c:v>
                </c:pt>
                <c:pt idx="428">
                  <c:v>781905</c:v>
                </c:pt>
                <c:pt idx="429">
                  <c:v>787007</c:v>
                </c:pt>
                <c:pt idx="430">
                  <c:v>792070</c:v>
                </c:pt>
                <c:pt idx="431">
                  <c:v>797018</c:v>
                </c:pt>
                <c:pt idx="432">
                  <c:v>801943</c:v>
                </c:pt>
                <c:pt idx="433">
                  <c:v>806603</c:v>
                </c:pt>
                <c:pt idx="434">
                  <c:v>811341</c:v>
                </c:pt>
                <c:pt idx="435">
                  <c:v>815969</c:v>
                </c:pt>
                <c:pt idx="436">
                  <c:v>820477</c:v>
                </c:pt>
                <c:pt idx="437">
                  <c:v>824775</c:v>
                </c:pt>
                <c:pt idx="438">
                  <c:v>829208</c:v>
                </c:pt>
                <c:pt idx="439">
                  <c:v>833464</c:v>
                </c:pt>
                <c:pt idx="440">
                  <c:v>837719</c:v>
                </c:pt>
                <c:pt idx="441">
                  <c:v>841678</c:v>
                </c:pt>
                <c:pt idx="442">
                  <c:v>845590</c:v>
                </c:pt>
                <c:pt idx="443">
                  <c:v>849420</c:v>
                </c:pt>
                <c:pt idx="444">
                  <c:v>853263</c:v>
                </c:pt>
                <c:pt idx="445">
                  <c:v>857028</c:v>
                </c:pt>
                <c:pt idx="446">
                  <c:v>860771</c:v>
                </c:pt>
                <c:pt idx="447">
                  <c:v>864609</c:v>
                </c:pt>
                <c:pt idx="448">
                  <c:v>868506</c:v>
                </c:pt>
                <c:pt idx="449">
                  <c:v>872394</c:v>
                </c:pt>
                <c:pt idx="450">
                  <c:v>876308</c:v>
                </c:pt>
                <c:pt idx="451">
                  <c:v>880235</c:v>
                </c:pt>
                <c:pt idx="452">
                  <c:v>884118</c:v>
                </c:pt>
                <c:pt idx="453">
                  <c:v>888015</c:v>
                </c:pt>
                <c:pt idx="454">
                  <c:v>891743</c:v>
                </c:pt>
                <c:pt idx="455">
                  <c:v>895391</c:v>
                </c:pt>
                <c:pt idx="456">
                  <c:v>899024</c:v>
                </c:pt>
                <c:pt idx="457">
                  <c:v>902557</c:v>
                </c:pt>
                <c:pt idx="458">
                  <c:v>906127</c:v>
                </c:pt>
                <c:pt idx="459">
                  <c:v>909745</c:v>
                </c:pt>
                <c:pt idx="460">
                  <c:v>913382</c:v>
                </c:pt>
                <c:pt idx="461">
                  <c:v>917074</c:v>
                </c:pt>
                <c:pt idx="462">
                  <c:v>920687</c:v>
                </c:pt>
                <c:pt idx="463">
                  <c:v>924433</c:v>
                </c:pt>
                <c:pt idx="464">
                  <c:v>928124</c:v>
                </c:pt>
                <c:pt idx="465">
                  <c:v>931484</c:v>
                </c:pt>
                <c:pt idx="466">
                  <c:v>934777</c:v>
                </c:pt>
                <c:pt idx="467">
                  <c:v>938097</c:v>
                </c:pt>
                <c:pt idx="468">
                  <c:v>941445</c:v>
                </c:pt>
                <c:pt idx="469">
                  <c:v>945016</c:v>
                </c:pt>
                <c:pt idx="470">
                  <c:v>948437</c:v>
                </c:pt>
                <c:pt idx="471">
                  <c:v>952037</c:v>
                </c:pt>
                <c:pt idx="472">
                  <c:v>955912</c:v>
                </c:pt>
                <c:pt idx="473">
                  <c:v>959869</c:v>
                </c:pt>
                <c:pt idx="474">
                  <c:v>963863</c:v>
                </c:pt>
                <c:pt idx="475">
                  <c:v>967810</c:v>
                </c:pt>
                <c:pt idx="476">
                  <c:v>971773</c:v>
                </c:pt>
                <c:pt idx="477">
                  <c:v>975805</c:v>
                </c:pt>
                <c:pt idx="478">
                  <c:v>979692</c:v>
                </c:pt>
                <c:pt idx="479">
                  <c:v>983763</c:v>
                </c:pt>
                <c:pt idx="480">
                  <c:v>987864</c:v>
                </c:pt>
                <c:pt idx="481">
                  <c:v>991900</c:v>
                </c:pt>
                <c:pt idx="482">
                  <c:v>995931</c:v>
                </c:pt>
                <c:pt idx="483">
                  <c:v>999764</c:v>
                </c:pt>
                <c:pt idx="484">
                  <c:v>1003432</c:v>
                </c:pt>
                <c:pt idx="485">
                  <c:v>1007080</c:v>
                </c:pt>
                <c:pt idx="486">
                  <c:v>1010464</c:v>
                </c:pt>
                <c:pt idx="487">
                  <c:v>1013654</c:v>
                </c:pt>
                <c:pt idx="488">
                  <c:v>1016743</c:v>
                </c:pt>
                <c:pt idx="489">
                  <c:v>1019741</c:v>
                </c:pt>
                <c:pt idx="490">
                  <c:v>1022430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B-45E6-9314-6024DAF5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31775"/>
        <c:axId val="556151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surveillance!$E$1</c15:sqref>
                        </c15:formulaRef>
                      </c:ext>
                    </c:extLst>
                    <c:strCache>
                      <c:ptCount val="1"/>
                      <c:pt idx="0">
                        <c:v>S(t)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surveillance!$E$2:$E$492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211755690</c:v>
                      </c:pt>
                      <c:pt idx="1">
                        <c:v>211755689</c:v>
                      </c:pt>
                      <c:pt idx="2">
                        <c:v>211755688</c:v>
                      </c:pt>
                      <c:pt idx="3">
                        <c:v>211755687</c:v>
                      </c:pt>
                      <c:pt idx="4">
                        <c:v>211755686</c:v>
                      </c:pt>
                      <c:pt idx="5">
                        <c:v>211755685</c:v>
                      </c:pt>
                      <c:pt idx="6">
                        <c:v>211755684</c:v>
                      </c:pt>
                      <c:pt idx="7">
                        <c:v>211755684</c:v>
                      </c:pt>
                      <c:pt idx="8">
                        <c:v>211755683</c:v>
                      </c:pt>
                      <c:pt idx="9">
                        <c:v>211755681</c:v>
                      </c:pt>
                      <c:pt idx="10">
                        <c:v>211755678</c:v>
                      </c:pt>
                      <c:pt idx="11">
                        <c:v>211755673</c:v>
                      </c:pt>
                      <c:pt idx="12">
                        <c:v>211755667</c:v>
                      </c:pt>
                      <c:pt idx="13">
                        <c:v>211755661</c:v>
                      </c:pt>
                      <c:pt idx="14">
                        <c:v>211755653</c:v>
                      </c:pt>
                      <c:pt idx="15">
                        <c:v>211755642</c:v>
                      </c:pt>
                      <c:pt idx="16">
                        <c:v>211755619</c:v>
                      </c:pt>
                      <c:pt idx="17">
                        <c:v>211755595</c:v>
                      </c:pt>
                      <c:pt idx="18">
                        <c:v>211755562</c:v>
                      </c:pt>
                      <c:pt idx="19">
                        <c:v>211755525</c:v>
                      </c:pt>
                      <c:pt idx="20">
                        <c:v>211755453</c:v>
                      </c:pt>
                      <c:pt idx="21">
                        <c:v>211755369</c:v>
                      </c:pt>
                      <c:pt idx="22">
                        <c:v>211755236</c:v>
                      </c:pt>
                      <c:pt idx="23">
                        <c:v>211755079</c:v>
                      </c:pt>
                      <c:pt idx="24">
                        <c:v>211754849</c:v>
                      </c:pt>
                      <c:pt idx="25">
                        <c:v>211754573</c:v>
                      </c:pt>
                      <c:pt idx="26">
                        <c:v>211754208</c:v>
                      </c:pt>
                      <c:pt idx="27">
                        <c:v>211753787</c:v>
                      </c:pt>
                      <c:pt idx="28">
                        <c:v>211753303</c:v>
                      </c:pt>
                      <c:pt idx="29">
                        <c:v>211752716</c:v>
                      </c:pt>
                      <c:pt idx="30">
                        <c:v>211752044</c:v>
                      </c:pt>
                      <c:pt idx="31">
                        <c:v>211751308</c:v>
                      </c:pt>
                      <c:pt idx="32">
                        <c:v>211750526</c:v>
                      </c:pt>
                      <c:pt idx="33">
                        <c:v>211749743</c:v>
                      </c:pt>
                      <c:pt idx="34">
                        <c:v>211748911</c:v>
                      </c:pt>
                      <c:pt idx="35">
                        <c:v>211747824</c:v>
                      </c:pt>
                      <c:pt idx="36">
                        <c:v>211746577</c:v>
                      </c:pt>
                      <c:pt idx="37">
                        <c:v>211745117</c:v>
                      </c:pt>
                      <c:pt idx="38">
                        <c:v>211743478</c:v>
                      </c:pt>
                      <c:pt idx="39">
                        <c:v>211741615</c:v>
                      </c:pt>
                      <c:pt idx="40">
                        <c:v>211739543</c:v>
                      </c:pt>
                      <c:pt idx="41">
                        <c:v>211737371</c:v>
                      </c:pt>
                      <c:pt idx="42">
                        <c:v>211735011</c:v>
                      </c:pt>
                      <c:pt idx="43">
                        <c:v>211732347</c:v>
                      </c:pt>
                      <c:pt idx="44">
                        <c:v>211729468</c:v>
                      </c:pt>
                      <c:pt idx="45">
                        <c:v>211726404</c:v>
                      </c:pt>
                      <c:pt idx="46">
                        <c:v>211723367</c:v>
                      </c:pt>
                      <c:pt idx="47">
                        <c:v>211720215</c:v>
                      </c:pt>
                      <c:pt idx="48">
                        <c:v>211716902</c:v>
                      </c:pt>
                      <c:pt idx="49">
                        <c:v>211713561</c:v>
                      </c:pt>
                      <c:pt idx="50">
                        <c:v>211709915</c:v>
                      </c:pt>
                      <c:pt idx="51">
                        <c:v>211706222</c:v>
                      </c:pt>
                      <c:pt idx="52">
                        <c:v>211702091</c:v>
                      </c:pt>
                      <c:pt idx="53">
                        <c:v>211697467</c:v>
                      </c:pt>
                      <c:pt idx="54">
                        <c:v>211692710</c:v>
                      </c:pt>
                      <c:pt idx="55">
                        <c:v>211687832</c:v>
                      </c:pt>
                      <c:pt idx="56">
                        <c:v>211682726</c:v>
                      </c:pt>
                      <c:pt idx="57">
                        <c:v>211677753</c:v>
                      </c:pt>
                      <c:pt idx="58">
                        <c:v>211672269</c:v>
                      </c:pt>
                      <c:pt idx="59">
                        <c:v>211666608</c:v>
                      </c:pt>
                      <c:pt idx="60">
                        <c:v>211660227</c:v>
                      </c:pt>
                      <c:pt idx="61">
                        <c:v>211653337</c:v>
                      </c:pt>
                      <c:pt idx="62">
                        <c:v>211645784</c:v>
                      </c:pt>
                      <c:pt idx="63">
                        <c:v>211637226</c:v>
                      </c:pt>
                      <c:pt idx="64">
                        <c:v>211627714</c:v>
                      </c:pt>
                      <c:pt idx="65">
                        <c:v>211617191</c:v>
                      </c:pt>
                      <c:pt idx="66">
                        <c:v>211606227</c:v>
                      </c:pt>
                      <c:pt idx="67">
                        <c:v>211595349</c:v>
                      </c:pt>
                      <c:pt idx="68">
                        <c:v>211584321</c:v>
                      </c:pt>
                      <c:pt idx="69">
                        <c:v>211572489</c:v>
                      </c:pt>
                      <c:pt idx="70">
                        <c:v>211560257</c:v>
                      </c:pt>
                      <c:pt idx="71">
                        <c:v>211546853</c:v>
                      </c:pt>
                      <c:pt idx="72">
                        <c:v>211532704</c:v>
                      </c:pt>
                      <c:pt idx="73">
                        <c:v>211517129</c:v>
                      </c:pt>
                      <c:pt idx="74">
                        <c:v>211500083</c:v>
                      </c:pt>
                      <c:pt idx="75">
                        <c:v>211482462</c:v>
                      </c:pt>
                      <c:pt idx="76">
                        <c:v>211465046</c:v>
                      </c:pt>
                      <c:pt idx="77">
                        <c:v>211447065</c:v>
                      </c:pt>
                      <c:pt idx="78">
                        <c:v>211428662</c:v>
                      </c:pt>
                      <c:pt idx="79">
                        <c:v>211409084</c:v>
                      </c:pt>
                      <c:pt idx="80">
                        <c:v>211388075</c:v>
                      </c:pt>
                      <c:pt idx="81">
                        <c:v>211365951</c:v>
                      </c:pt>
                      <c:pt idx="82">
                        <c:v>211343422</c:v>
                      </c:pt>
                      <c:pt idx="83">
                        <c:v>211318517</c:v>
                      </c:pt>
                      <c:pt idx="84">
                        <c:v>211291605</c:v>
                      </c:pt>
                      <c:pt idx="85">
                        <c:v>211262080</c:v>
                      </c:pt>
                      <c:pt idx="86">
                        <c:v>211231432</c:v>
                      </c:pt>
                      <c:pt idx="87">
                        <c:v>211198880</c:v>
                      </c:pt>
                      <c:pt idx="88">
                        <c:v>211165484</c:v>
                      </c:pt>
                      <c:pt idx="89">
                        <c:v>211130143</c:v>
                      </c:pt>
                      <c:pt idx="90">
                        <c:v>211095304</c:v>
                      </c:pt>
                      <c:pt idx="91">
                        <c:v>211060553</c:v>
                      </c:pt>
                      <c:pt idx="92">
                        <c:v>211025985</c:v>
                      </c:pt>
                      <c:pt idx="93">
                        <c:v>210988482</c:v>
                      </c:pt>
                      <c:pt idx="94">
                        <c:v>210949616</c:v>
                      </c:pt>
                      <c:pt idx="95">
                        <c:v>210906373</c:v>
                      </c:pt>
                      <c:pt idx="96">
                        <c:v>210863498</c:v>
                      </c:pt>
                      <c:pt idx="97">
                        <c:v>210820007</c:v>
                      </c:pt>
                      <c:pt idx="98">
                        <c:v>210772065</c:v>
                      </c:pt>
                      <c:pt idx="99">
                        <c:v>210722441</c:v>
                      </c:pt>
                      <c:pt idx="100">
                        <c:v>210671833</c:v>
                      </c:pt>
                      <c:pt idx="101">
                        <c:v>210619732</c:v>
                      </c:pt>
                      <c:pt idx="102">
                        <c:v>210570043</c:v>
                      </c:pt>
                      <c:pt idx="103">
                        <c:v>210518961</c:v>
                      </c:pt>
                      <c:pt idx="104">
                        <c:v>210467200</c:v>
                      </c:pt>
                      <c:pt idx="105">
                        <c:v>210415584</c:v>
                      </c:pt>
                      <c:pt idx="106">
                        <c:v>210361681</c:v>
                      </c:pt>
                      <c:pt idx="107">
                        <c:v>210308809</c:v>
                      </c:pt>
                      <c:pt idx="108">
                        <c:v>210258026</c:v>
                      </c:pt>
                      <c:pt idx="109">
                        <c:v>210208093</c:v>
                      </c:pt>
                      <c:pt idx="110">
                        <c:v>210158429</c:v>
                      </c:pt>
                      <c:pt idx="111">
                        <c:v>210106746</c:v>
                      </c:pt>
                      <c:pt idx="112">
                        <c:v>210053413</c:v>
                      </c:pt>
                      <c:pt idx="113">
                        <c:v>210000978</c:v>
                      </c:pt>
                      <c:pt idx="114">
                        <c:v>209949415</c:v>
                      </c:pt>
                      <c:pt idx="115">
                        <c:v>209888907</c:v>
                      </c:pt>
                      <c:pt idx="116">
                        <c:v>209826133</c:v>
                      </c:pt>
                      <c:pt idx="117">
                        <c:v>209763505</c:v>
                      </c:pt>
                      <c:pt idx="118">
                        <c:v>209700299</c:v>
                      </c:pt>
                      <c:pt idx="119">
                        <c:v>209636389</c:v>
                      </c:pt>
                      <c:pt idx="120">
                        <c:v>209569591</c:v>
                      </c:pt>
                      <c:pt idx="121">
                        <c:v>209498048</c:v>
                      </c:pt>
                      <c:pt idx="122">
                        <c:v>209429778</c:v>
                      </c:pt>
                      <c:pt idx="123">
                        <c:v>209359240</c:v>
                      </c:pt>
                      <c:pt idx="124">
                        <c:v>209283954</c:v>
                      </c:pt>
                      <c:pt idx="125">
                        <c:v>209210052</c:v>
                      </c:pt>
                      <c:pt idx="126">
                        <c:v>209136139</c:v>
                      </c:pt>
                      <c:pt idx="127">
                        <c:v>209060676</c:v>
                      </c:pt>
                      <c:pt idx="128">
                        <c:v>208984349</c:v>
                      </c:pt>
                      <c:pt idx="129">
                        <c:v>208908611</c:v>
                      </c:pt>
                      <c:pt idx="130">
                        <c:v>208834102</c:v>
                      </c:pt>
                      <c:pt idx="131">
                        <c:v>208761448</c:v>
                      </c:pt>
                      <c:pt idx="132">
                        <c:v>208688036</c:v>
                      </c:pt>
                      <c:pt idx="133">
                        <c:v>208612557</c:v>
                      </c:pt>
                      <c:pt idx="134">
                        <c:v>208537428</c:v>
                      </c:pt>
                      <c:pt idx="135">
                        <c:v>208462811</c:v>
                      </c:pt>
                      <c:pt idx="136">
                        <c:v>208387705</c:v>
                      </c:pt>
                      <c:pt idx="137">
                        <c:v>208311992</c:v>
                      </c:pt>
                      <c:pt idx="138">
                        <c:v>208237054</c:v>
                      </c:pt>
                      <c:pt idx="139">
                        <c:v>208162570</c:v>
                      </c:pt>
                      <c:pt idx="140">
                        <c:v>208089496</c:v>
                      </c:pt>
                      <c:pt idx="141">
                        <c:v>208017645</c:v>
                      </c:pt>
                      <c:pt idx="142">
                        <c:v>207945493</c:v>
                      </c:pt>
                      <c:pt idx="143">
                        <c:v>207876110</c:v>
                      </c:pt>
                      <c:pt idx="144">
                        <c:v>207809419</c:v>
                      </c:pt>
                      <c:pt idx="145">
                        <c:v>207742763</c:v>
                      </c:pt>
                      <c:pt idx="146">
                        <c:v>207676042</c:v>
                      </c:pt>
                      <c:pt idx="147">
                        <c:v>207607906</c:v>
                      </c:pt>
                      <c:pt idx="148">
                        <c:v>207532576</c:v>
                      </c:pt>
                      <c:pt idx="149">
                        <c:v>207453441</c:v>
                      </c:pt>
                      <c:pt idx="150">
                        <c:v>207368208</c:v>
                      </c:pt>
                      <c:pt idx="151">
                        <c:v>207276532</c:v>
                      </c:pt>
                      <c:pt idx="152">
                        <c:v>207185478</c:v>
                      </c:pt>
                      <c:pt idx="153">
                        <c:v>207092495</c:v>
                      </c:pt>
                      <c:pt idx="154">
                        <c:v>206997492</c:v>
                      </c:pt>
                      <c:pt idx="155">
                        <c:v>206905548</c:v>
                      </c:pt>
                      <c:pt idx="156">
                        <c:v>206813397</c:v>
                      </c:pt>
                      <c:pt idx="157">
                        <c:v>206722471</c:v>
                      </c:pt>
                      <c:pt idx="158">
                        <c:v>206633314</c:v>
                      </c:pt>
                      <c:pt idx="159">
                        <c:v>206543846</c:v>
                      </c:pt>
                      <c:pt idx="160">
                        <c:v>206456253</c:v>
                      </c:pt>
                      <c:pt idx="161">
                        <c:v>206368364</c:v>
                      </c:pt>
                      <c:pt idx="162">
                        <c:v>206280766</c:v>
                      </c:pt>
                      <c:pt idx="163">
                        <c:v>206193600</c:v>
                      </c:pt>
                      <c:pt idx="164">
                        <c:v>206107234</c:v>
                      </c:pt>
                      <c:pt idx="165">
                        <c:v>206019205</c:v>
                      </c:pt>
                      <c:pt idx="166">
                        <c:v>205931689</c:v>
                      </c:pt>
                      <c:pt idx="167">
                        <c:v>205842921</c:v>
                      </c:pt>
                      <c:pt idx="168">
                        <c:v>205755888</c:v>
                      </c:pt>
                      <c:pt idx="169">
                        <c:v>205668570</c:v>
                      </c:pt>
                      <c:pt idx="170">
                        <c:v>205580291</c:v>
                      </c:pt>
                      <c:pt idx="171">
                        <c:v>205492101</c:v>
                      </c:pt>
                      <c:pt idx="172">
                        <c:v>205406961</c:v>
                      </c:pt>
                      <c:pt idx="173">
                        <c:v>205321340</c:v>
                      </c:pt>
                      <c:pt idx="174">
                        <c:v>205236784</c:v>
                      </c:pt>
                      <c:pt idx="175">
                        <c:v>205152756</c:v>
                      </c:pt>
                      <c:pt idx="176">
                        <c:v>205070671</c:v>
                      </c:pt>
                      <c:pt idx="177">
                        <c:v>204993862</c:v>
                      </c:pt>
                      <c:pt idx="178">
                        <c:v>204921516</c:v>
                      </c:pt>
                      <c:pt idx="179">
                        <c:v>204846619</c:v>
                      </c:pt>
                      <c:pt idx="180">
                        <c:v>204772007</c:v>
                      </c:pt>
                      <c:pt idx="181">
                        <c:v>204697692</c:v>
                      </c:pt>
                      <c:pt idx="182">
                        <c:v>204623860</c:v>
                      </c:pt>
                      <c:pt idx="183">
                        <c:v>204550369</c:v>
                      </c:pt>
                      <c:pt idx="184">
                        <c:v>204477263</c:v>
                      </c:pt>
                      <c:pt idx="185">
                        <c:v>204400843</c:v>
                      </c:pt>
                      <c:pt idx="186">
                        <c:v>204327638</c:v>
                      </c:pt>
                      <c:pt idx="187">
                        <c:v>204255749</c:v>
                      </c:pt>
                      <c:pt idx="188">
                        <c:v>204176186</c:v>
                      </c:pt>
                      <c:pt idx="189">
                        <c:v>204097174</c:v>
                      </c:pt>
                      <c:pt idx="190">
                        <c:v>204018654</c:v>
                      </c:pt>
                      <c:pt idx="191">
                        <c:v>203938472</c:v>
                      </c:pt>
                      <c:pt idx="192">
                        <c:v>203859845</c:v>
                      </c:pt>
                      <c:pt idx="193">
                        <c:v>203781372</c:v>
                      </c:pt>
                      <c:pt idx="194">
                        <c:v>203703739</c:v>
                      </c:pt>
                      <c:pt idx="195">
                        <c:v>203637696</c:v>
                      </c:pt>
                      <c:pt idx="196">
                        <c:v>203578706</c:v>
                      </c:pt>
                      <c:pt idx="197">
                        <c:v>203522348</c:v>
                      </c:pt>
                      <c:pt idx="198">
                        <c:v>203467674</c:v>
                      </c:pt>
                      <c:pt idx="199">
                        <c:v>203412531</c:v>
                      </c:pt>
                      <c:pt idx="200">
                        <c:v>203358382</c:v>
                      </c:pt>
                      <c:pt idx="201">
                        <c:v>203304269</c:v>
                      </c:pt>
                      <c:pt idx="202">
                        <c:v>203247038</c:v>
                      </c:pt>
                      <c:pt idx="203">
                        <c:v>203185485</c:v>
                      </c:pt>
                      <c:pt idx="204">
                        <c:v>203123892</c:v>
                      </c:pt>
                      <c:pt idx="205">
                        <c:v>203064105</c:v>
                      </c:pt>
                      <c:pt idx="206">
                        <c:v>203004225</c:v>
                      </c:pt>
                      <c:pt idx="207">
                        <c:v>202944655</c:v>
                      </c:pt>
                      <c:pt idx="208">
                        <c:v>202884733</c:v>
                      </c:pt>
                      <c:pt idx="209">
                        <c:v>202825704</c:v>
                      </c:pt>
                      <c:pt idx="210">
                        <c:v>202766826</c:v>
                      </c:pt>
                      <c:pt idx="211">
                        <c:v>202708959</c:v>
                      </c:pt>
                      <c:pt idx="212">
                        <c:v>202651749</c:v>
                      </c:pt>
                      <c:pt idx="213">
                        <c:v>202597209</c:v>
                      </c:pt>
                      <c:pt idx="214">
                        <c:v>202544057</c:v>
                      </c:pt>
                      <c:pt idx="215">
                        <c:v>202491368</c:v>
                      </c:pt>
                      <c:pt idx="216">
                        <c:v>202438803</c:v>
                      </c:pt>
                      <c:pt idx="217">
                        <c:v>202386592</c:v>
                      </c:pt>
                      <c:pt idx="218">
                        <c:v>202334572</c:v>
                      </c:pt>
                      <c:pt idx="219">
                        <c:v>202281442</c:v>
                      </c:pt>
                      <c:pt idx="220">
                        <c:v>202228167</c:v>
                      </c:pt>
                      <c:pt idx="221">
                        <c:v>202175346</c:v>
                      </c:pt>
                      <c:pt idx="222">
                        <c:v>202124036</c:v>
                      </c:pt>
                      <c:pt idx="223">
                        <c:v>202070160</c:v>
                      </c:pt>
                      <c:pt idx="224">
                        <c:v>202016807</c:v>
                      </c:pt>
                      <c:pt idx="225">
                        <c:v>201964505</c:v>
                      </c:pt>
                      <c:pt idx="226">
                        <c:v>201913923</c:v>
                      </c:pt>
                      <c:pt idx="227">
                        <c:v>201864736</c:v>
                      </c:pt>
                      <c:pt idx="228">
                        <c:v>201815324</c:v>
                      </c:pt>
                      <c:pt idx="229">
                        <c:v>201764909</c:v>
                      </c:pt>
                      <c:pt idx="230">
                        <c:v>201719460</c:v>
                      </c:pt>
                      <c:pt idx="231">
                        <c:v>201679065</c:v>
                      </c:pt>
                      <c:pt idx="232">
                        <c:v>201638717</c:v>
                      </c:pt>
                      <c:pt idx="233">
                        <c:v>201598250</c:v>
                      </c:pt>
                      <c:pt idx="234">
                        <c:v>201558475</c:v>
                      </c:pt>
                      <c:pt idx="235">
                        <c:v>201519142</c:v>
                      </c:pt>
                      <c:pt idx="236">
                        <c:v>201479216</c:v>
                      </c:pt>
                      <c:pt idx="237">
                        <c:v>201436831</c:v>
                      </c:pt>
                      <c:pt idx="238">
                        <c:v>201391400</c:v>
                      </c:pt>
                      <c:pt idx="239">
                        <c:v>201346857</c:v>
                      </c:pt>
                      <c:pt idx="240">
                        <c:v>201303858</c:v>
                      </c:pt>
                      <c:pt idx="241">
                        <c:v>201259574</c:v>
                      </c:pt>
                      <c:pt idx="242">
                        <c:v>201214441</c:v>
                      </c:pt>
                      <c:pt idx="243">
                        <c:v>201169966</c:v>
                      </c:pt>
                      <c:pt idx="244">
                        <c:v>201124826</c:v>
                      </c:pt>
                      <c:pt idx="245">
                        <c:v>201077965</c:v>
                      </c:pt>
                      <c:pt idx="246">
                        <c:v>201030292</c:v>
                      </c:pt>
                      <c:pt idx="247">
                        <c:v>200982023</c:v>
                      </c:pt>
                      <c:pt idx="248">
                        <c:v>200935779</c:v>
                      </c:pt>
                      <c:pt idx="249">
                        <c:v>200893212</c:v>
                      </c:pt>
                      <c:pt idx="250">
                        <c:v>200851119</c:v>
                      </c:pt>
                      <c:pt idx="251">
                        <c:v>200812071</c:v>
                      </c:pt>
                      <c:pt idx="252">
                        <c:v>200776865</c:v>
                      </c:pt>
                      <c:pt idx="253">
                        <c:v>200742834</c:v>
                      </c:pt>
                      <c:pt idx="254">
                        <c:v>200709707</c:v>
                      </c:pt>
                      <c:pt idx="255">
                        <c:v>200677268</c:v>
                      </c:pt>
                      <c:pt idx="256">
                        <c:v>200643643</c:v>
                      </c:pt>
                      <c:pt idx="257">
                        <c:v>200609965</c:v>
                      </c:pt>
                      <c:pt idx="258">
                        <c:v>200574524</c:v>
                      </c:pt>
                      <c:pt idx="259">
                        <c:v>200530253</c:v>
                      </c:pt>
                      <c:pt idx="260">
                        <c:v>200485943</c:v>
                      </c:pt>
                      <c:pt idx="261">
                        <c:v>200438814</c:v>
                      </c:pt>
                      <c:pt idx="262">
                        <c:v>200386364</c:v>
                      </c:pt>
                      <c:pt idx="263">
                        <c:v>200330886</c:v>
                      </c:pt>
                      <c:pt idx="264">
                        <c:v>200274521</c:v>
                      </c:pt>
                      <c:pt idx="265">
                        <c:v>200217608</c:v>
                      </c:pt>
                      <c:pt idx="266">
                        <c:v>200164045</c:v>
                      </c:pt>
                      <c:pt idx="267">
                        <c:v>200107661</c:v>
                      </c:pt>
                      <c:pt idx="268">
                        <c:v>200050429</c:v>
                      </c:pt>
                      <c:pt idx="269">
                        <c:v>199981703</c:v>
                      </c:pt>
                      <c:pt idx="270">
                        <c:v>199911171</c:v>
                      </c:pt>
                      <c:pt idx="271">
                        <c:v>199838869</c:v>
                      </c:pt>
                      <c:pt idx="272">
                        <c:v>199766224</c:v>
                      </c:pt>
                      <c:pt idx="273">
                        <c:v>199694104</c:v>
                      </c:pt>
                      <c:pt idx="274">
                        <c:v>199618451</c:v>
                      </c:pt>
                      <c:pt idx="275">
                        <c:v>199541403</c:v>
                      </c:pt>
                      <c:pt idx="276">
                        <c:v>199477780</c:v>
                      </c:pt>
                      <c:pt idx="277">
                        <c:v>199408731</c:v>
                      </c:pt>
                      <c:pt idx="278">
                        <c:v>199338957</c:v>
                      </c:pt>
                      <c:pt idx="279">
                        <c:v>199267408</c:v>
                      </c:pt>
                      <c:pt idx="280">
                        <c:v>199190503</c:v>
                      </c:pt>
                      <c:pt idx="281">
                        <c:v>199113057</c:v>
                      </c:pt>
                      <c:pt idx="282">
                        <c:v>199032972</c:v>
                      </c:pt>
                      <c:pt idx="283">
                        <c:v>198948351</c:v>
                      </c:pt>
                      <c:pt idx="284">
                        <c:v>198867146</c:v>
                      </c:pt>
                      <c:pt idx="285">
                        <c:v>198784667</c:v>
                      </c:pt>
                      <c:pt idx="286">
                        <c:v>198701237</c:v>
                      </c:pt>
                      <c:pt idx="287">
                        <c:v>198619049</c:v>
                      </c:pt>
                      <c:pt idx="288">
                        <c:v>198535068</c:v>
                      </c:pt>
                      <c:pt idx="289">
                        <c:v>198450278</c:v>
                      </c:pt>
                      <c:pt idx="290">
                        <c:v>198364967</c:v>
                      </c:pt>
                      <c:pt idx="291">
                        <c:v>198278492</c:v>
                      </c:pt>
                      <c:pt idx="292">
                        <c:v>198193217</c:v>
                      </c:pt>
                      <c:pt idx="293">
                        <c:v>198107440</c:v>
                      </c:pt>
                      <c:pt idx="294">
                        <c:v>198022165</c:v>
                      </c:pt>
                      <c:pt idx="295">
                        <c:v>197933025</c:v>
                      </c:pt>
                      <c:pt idx="296">
                        <c:v>197839392</c:v>
                      </c:pt>
                      <c:pt idx="297">
                        <c:v>197744814</c:v>
                      </c:pt>
                      <c:pt idx="298">
                        <c:v>197649550</c:v>
                      </c:pt>
                      <c:pt idx="299">
                        <c:v>197553202</c:v>
                      </c:pt>
                      <c:pt idx="300">
                        <c:v>197457208</c:v>
                      </c:pt>
                      <c:pt idx="301">
                        <c:v>197358356</c:v>
                      </c:pt>
                      <c:pt idx="302">
                        <c:v>197265708</c:v>
                      </c:pt>
                      <c:pt idx="303">
                        <c:v>197176232</c:v>
                      </c:pt>
                      <c:pt idx="304">
                        <c:v>197095648</c:v>
                      </c:pt>
                      <c:pt idx="305">
                        <c:v>197023435</c:v>
                      </c:pt>
                      <c:pt idx="306">
                        <c:v>196953858</c:v>
                      </c:pt>
                      <c:pt idx="307">
                        <c:v>196884105</c:v>
                      </c:pt>
                      <c:pt idx="308">
                        <c:v>196814228</c:v>
                      </c:pt>
                      <c:pt idx="309">
                        <c:v>196743508</c:v>
                      </c:pt>
                      <c:pt idx="310">
                        <c:v>196671846</c:v>
                      </c:pt>
                      <c:pt idx="311">
                        <c:v>196600380</c:v>
                      </c:pt>
                      <c:pt idx="312">
                        <c:v>196529003</c:v>
                      </c:pt>
                      <c:pt idx="313">
                        <c:v>196457663</c:v>
                      </c:pt>
                      <c:pt idx="314">
                        <c:v>196387020</c:v>
                      </c:pt>
                      <c:pt idx="315">
                        <c:v>196316010</c:v>
                      </c:pt>
                      <c:pt idx="316">
                        <c:v>196241664</c:v>
                      </c:pt>
                      <c:pt idx="317">
                        <c:v>196159070</c:v>
                      </c:pt>
                      <c:pt idx="318">
                        <c:v>196065449</c:v>
                      </c:pt>
                      <c:pt idx="319">
                        <c:v>195962171</c:v>
                      </c:pt>
                      <c:pt idx="320">
                        <c:v>195855278</c:v>
                      </c:pt>
                      <c:pt idx="321">
                        <c:v>195746978</c:v>
                      </c:pt>
                      <c:pt idx="322">
                        <c:v>195637345</c:v>
                      </c:pt>
                      <c:pt idx="323">
                        <c:v>195527544</c:v>
                      </c:pt>
                      <c:pt idx="324">
                        <c:v>195424604</c:v>
                      </c:pt>
                      <c:pt idx="325">
                        <c:v>195319164</c:v>
                      </c:pt>
                      <c:pt idx="326">
                        <c:v>195211200</c:v>
                      </c:pt>
                      <c:pt idx="327">
                        <c:v>195102937</c:v>
                      </c:pt>
                      <c:pt idx="328">
                        <c:v>194994421</c:v>
                      </c:pt>
                      <c:pt idx="329">
                        <c:v>194886179</c:v>
                      </c:pt>
                      <c:pt idx="330">
                        <c:v>194776772</c:v>
                      </c:pt>
                      <c:pt idx="331">
                        <c:v>194669415</c:v>
                      </c:pt>
                      <c:pt idx="332">
                        <c:v>194565471</c:v>
                      </c:pt>
                      <c:pt idx="333">
                        <c:v>194462141</c:v>
                      </c:pt>
                      <c:pt idx="334">
                        <c:v>194359385</c:v>
                      </c:pt>
                      <c:pt idx="335">
                        <c:v>194256398</c:v>
                      </c:pt>
                      <c:pt idx="336">
                        <c:v>194153325</c:v>
                      </c:pt>
                      <c:pt idx="337">
                        <c:v>194050561</c:v>
                      </c:pt>
                      <c:pt idx="338">
                        <c:v>193947175</c:v>
                      </c:pt>
                      <c:pt idx="339">
                        <c:v>193842899</c:v>
                      </c:pt>
                      <c:pt idx="340">
                        <c:v>193740437</c:v>
                      </c:pt>
                      <c:pt idx="341">
                        <c:v>193638123</c:v>
                      </c:pt>
                      <c:pt idx="342">
                        <c:v>193536367</c:v>
                      </c:pt>
                      <c:pt idx="343">
                        <c:v>193436134</c:v>
                      </c:pt>
                      <c:pt idx="344">
                        <c:v>193338860</c:v>
                      </c:pt>
                      <c:pt idx="345">
                        <c:v>193243026</c:v>
                      </c:pt>
                      <c:pt idx="346">
                        <c:v>193150085</c:v>
                      </c:pt>
                      <c:pt idx="347">
                        <c:v>193058969</c:v>
                      </c:pt>
                      <c:pt idx="348">
                        <c:v>192966871</c:v>
                      </c:pt>
                      <c:pt idx="349">
                        <c:v>192875286</c:v>
                      </c:pt>
                      <c:pt idx="350">
                        <c:v>192786381</c:v>
                      </c:pt>
                      <c:pt idx="351">
                        <c:v>192695659</c:v>
                      </c:pt>
                      <c:pt idx="352">
                        <c:v>192606947</c:v>
                      </c:pt>
                      <c:pt idx="353">
                        <c:v>192517883</c:v>
                      </c:pt>
                      <c:pt idx="354">
                        <c:v>192426673</c:v>
                      </c:pt>
                      <c:pt idx="355">
                        <c:v>192335520</c:v>
                      </c:pt>
                      <c:pt idx="356">
                        <c:v>192245388</c:v>
                      </c:pt>
                      <c:pt idx="357">
                        <c:v>192149776</c:v>
                      </c:pt>
                      <c:pt idx="358">
                        <c:v>192058035</c:v>
                      </c:pt>
                      <c:pt idx="359">
                        <c:v>191966327</c:v>
                      </c:pt>
                      <c:pt idx="360">
                        <c:v>191872774</c:v>
                      </c:pt>
                      <c:pt idx="361">
                        <c:v>191779883</c:v>
                      </c:pt>
                      <c:pt idx="362">
                        <c:v>191686795</c:v>
                      </c:pt>
                      <c:pt idx="363">
                        <c:v>191592046</c:v>
                      </c:pt>
                      <c:pt idx="364">
                        <c:v>191498833</c:v>
                      </c:pt>
                      <c:pt idx="365">
                        <c:v>191399316</c:v>
                      </c:pt>
                      <c:pt idx="366">
                        <c:v>191294208</c:v>
                      </c:pt>
                      <c:pt idx="367">
                        <c:v>191187655</c:v>
                      </c:pt>
                      <c:pt idx="368">
                        <c:v>191078394</c:v>
                      </c:pt>
                      <c:pt idx="369">
                        <c:v>190968877</c:v>
                      </c:pt>
                      <c:pt idx="370">
                        <c:v>190856617</c:v>
                      </c:pt>
                      <c:pt idx="371">
                        <c:v>190744381</c:v>
                      </c:pt>
                      <c:pt idx="372">
                        <c:v>190631434</c:v>
                      </c:pt>
                      <c:pt idx="373">
                        <c:v>190516137</c:v>
                      </c:pt>
                      <c:pt idx="374">
                        <c:v>190399203</c:v>
                      </c:pt>
                      <c:pt idx="375">
                        <c:v>190281287</c:v>
                      </c:pt>
                      <c:pt idx="376">
                        <c:v>190146699</c:v>
                      </c:pt>
                      <c:pt idx="377">
                        <c:v>190013210</c:v>
                      </c:pt>
                      <c:pt idx="378">
                        <c:v>189876669</c:v>
                      </c:pt>
                      <c:pt idx="379">
                        <c:v>189737361</c:v>
                      </c:pt>
                      <c:pt idx="380">
                        <c:v>189598320</c:v>
                      </c:pt>
                      <c:pt idx="381">
                        <c:v>189455095</c:v>
                      </c:pt>
                      <c:pt idx="382">
                        <c:v>189309301</c:v>
                      </c:pt>
                      <c:pt idx="383">
                        <c:v>189177341</c:v>
                      </c:pt>
                      <c:pt idx="384">
                        <c:v>189043163</c:v>
                      </c:pt>
                      <c:pt idx="385">
                        <c:v>188904940</c:v>
                      </c:pt>
                      <c:pt idx="386">
                        <c:v>188764555</c:v>
                      </c:pt>
                      <c:pt idx="387">
                        <c:v>188621043</c:v>
                      </c:pt>
                      <c:pt idx="388">
                        <c:v>188475532</c:v>
                      </c:pt>
                      <c:pt idx="389">
                        <c:v>188329418</c:v>
                      </c:pt>
                      <c:pt idx="390">
                        <c:v>188182408</c:v>
                      </c:pt>
                      <c:pt idx="391">
                        <c:v>188032542</c:v>
                      </c:pt>
                      <c:pt idx="392">
                        <c:v>187881828</c:v>
                      </c:pt>
                      <c:pt idx="393">
                        <c:v>187730634</c:v>
                      </c:pt>
                      <c:pt idx="394">
                        <c:v>187577020</c:v>
                      </c:pt>
                      <c:pt idx="395">
                        <c:v>187427291</c:v>
                      </c:pt>
                      <c:pt idx="396">
                        <c:v>187273051</c:v>
                      </c:pt>
                      <c:pt idx="397">
                        <c:v>187118575</c:v>
                      </c:pt>
                      <c:pt idx="398">
                        <c:v>186967978</c:v>
                      </c:pt>
                      <c:pt idx="399">
                        <c:v>186818576</c:v>
                      </c:pt>
                      <c:pt idx="400">
                        <c:v>186668480</c:v>
                      </c:pt>
                      <c:pt idx="401">
                        <c:v>186520431</c:v>
                      </c:pt>
                      <c:pt idx="402">
                        <c:v>186376072</c:v>
                      </c:pt>
                      <c:pt idx="403">
                        <c:v>186247252</c:v>
                      </c:pt>
                      <c:pt idx="404">
                        <c:v>186122486</c:v>
                      </c:pt>
                      <c:pt idx="405">
                        <c:v>185994387</c:v>
                      </c:pt>
                      <c:pt idx="406">
                        <c:v>185868798</c:v>
                      </c:pt>
                      <c:pt idx="407">
                        <c:v>185745465</c:v>
                      </c:pt>
                      <c:pt idx="408">
                        <c:v>185624487</c:v>
                      </c:pt>
                      <c:pt idx="409">
                        <c:v>185496891</c:v>
                      </c:pt>
                      <c:pt idx="410">
                        <c:v>185362220</c:v>
                      </c:pt>
                      <c:pt idx="411">
                        <c:v>185226279</c:v>
                      </c:pt>
                      <c:pt idx="412">
                        <c:v>185094396</c:v>
                      </c:pt>
                      <c:pt idx="413">
                        <c:v>184961498</c:v>
                      </c:pt>
                      <c:pt idx="414">
                        <c:v>184833254</c:v>
                      </c:pt>
                      <c:pt idx="415">
                        <c:v>184708768</c:v>
                      </c:pt>
                      <c:pt idx="416">
                        <c:v>184587117</c:v>
                      </c:pt>
                      <c:pt idx="417">
                        <c:v>184464837</c:v>
                      </c:pt>
                      <c:pt idx="418">
                        <c:v>184341116</c:v>
                      </c:pt>
                      <c:pt idx="419">
                        <c:v>184218255</c:v>
                      </c:pt>
                      <c:pt idx="420">
                        <c:v>184098693</c:v>
                      </c:pt>
                      <c:pt idx="421">
                        <c:v>183958625</c:v>
                      </c:pt>
                      <c:pt idx="422">
                        <c:v>183824535</c:v>
                      </c:pt>
                      <c:pt idx="423">
                        <c:v>183693108</c:v>
                      </c:pt>
                      <c:pt idx="424">
                        <c:v>183565230</c:v>
                      </c:pt>
                      <c:pt idx="425">
                        <c:v>183437878</c:v>
                      </c:pt>
                      <c:pt idx="426">
                        <c:v>183307764</c:v>
                      </c:pt>
                      <c:pt idx="427">
                        <c:v>183176214</c:v>
                      </c:pt>
                      <c:pt idx="428">
                        <c:v>183062124</c:v>
                      </c:pt>
                      <c:pt idx="429">
                        <c:v>182941100</c:v>
                      </c:pt>
                      <c:pt idx="430">
                        <c:v>182818721</c:v>
                      </c:pt>
                      <c:pt idx="431">
                        <c:v>182697427</c:v>
                      </c:pt>
                      <c:pt idx="432">
                        <c:v>182577233</c:v>
                      </c:pt>
                      <c:pt idx="433">
                        <c:v>182458955</c:v>
                      </c:pt>
                      <c:pt idx="434">
                        <c:v>182339784</c:v>
                      </c:pt>
                      <c:pt idx="435">
                        <c:v>182222626</c:v>
                      </c:pt>
                      <c:pt idx="436">
                        <c:v>182103548</c:v>
                      </c:pt>
                      <c:pt idx="437">
                        <c:v>181984030</c:v>
                      </c:pt>
                      <c:pt idx="438">
                        <c:v>181859049</c:v>
                      </c:pt>
                      <c:pt idx="439">
                        <c:v>181735072</c:v>
                      </c:pt>
                      <c:pt idx="440">
                        <c:v>181611597</c:v>
                      </c:pt>
                      <c:pt idx="441">
                        <c:v>181489782</c:v>
                      </c:pt>
                      <c:pt idx="442">
                        <c:v>181367446</c:v>
                      </c:pt>
                      <c:pt idx="443">
                        <c:v>181243443</c:v>
                      </c:pt>
                      <c:pt idx="444">
                        <c:v>181118408</c:v>
                      </c:pt>
                      <c:pt idx="445">
                        <c:v>180993692</c:v>
                      </c:pt>
                      <c:pt idx="446">
                        <c:v>180869119</c:v>
                      </c:pt>
                      <c:pt idx="447">
                        <c:v>180742106</c:v>
                      </c:pt>
                      <c:pt idx="448">
                        <c:v>180613747</c:v>
                      </c:pt>
                      <c:pt idx="449">
                        <c:v>180483832</c:v>
                      </c:pt>
                      <c:pt idx="450">
                        <c:v>180354306</c:v>
                      </c:pt>
                      <c:pt idx="451">
                        <c:v>180224000</c:v>
                      </c:pt>
                      <c:pt idx="452">
                        <c:v>180092698</c:v>
                      </c:pt>
                      <c:pt idx="453">
                        <c:v>179959850</c:v>
                      </c:pt>
                      <c:pt idx="454">
                        <c:v>179829493</c:v>
                      </c:pt>
                      <c:pt idx="455">
                        <c:v>179699522</c:v>
                      </c:pt>
                      <c:pt idx="456">
                        <c:v>179569758</c:v>
                      </c:pt>
                      <c:pt idx="457">
                        <c:v>179444970</c:v>
                      </c:pt>
                      <c:pt idx="458">
                        <c:v>179328066</c:v>
                      </c:pt>
                      <c:pt idx="459">
                        <c:v>179210734</c:v>
                      </c:pt>
                      <c:pt idx="460">
                        <c:v>179090760</c:v>
                      </c:pt>
                      <c:pt idx="461">
                        <c:v>178969988</c:v>
                      </c:pt>
                      <c:pt idx="462">
                        <c:v>178850647</c:v>
                      </c:pt>
                      <c:pt idx="463">
                        <c:v>178723921</c:v>
                      </c:pt>
                      <c:pt idx="464">
                        <c:v>178593833</c:v>
                      </c:pt>
                      <c:pt idx="465">
                        <c:v>178466473</c:v>
                      </c:pt>
                      <c:pt idx="466">
                        <c:v>178341458</c:v>
                      </c:pt>
                      <c:pt idx="467">
                        <c:v>178215294</c:v>
                      </c:pt>
                      <c:pt idx="468">
                        <c:v>178088884</c:v>
                      </c:pt>
                      <c:pt idx="469">
                        <c:v>177966040</c:v>
                      </c:pt>
                      <c:pt idx="470">
                        <c:v>177848870</c:v>
                      </c:pt>
                      <c:pt idx="471">
                        <c:v>177726989</c:v>
                      </c:pt>
                      <c:pt idx="472">
                        <c:v>177593212</c:v>
                      </c:pt>
                      <c:pt idx="473">
                        <c:v>177456852</c:v>
                      </c:pt>
                      <c:pt idx="474">
                        <c:v>177322736</c:v>
                      </c:pt>
                      <c:pt idx="475">
                        <c:v>177188580</c:v>
                      </c:pt>
                      <c:pt idx="476">
                        <c:v>177044728</c:v>
                      </c:pt>
                      <c:pt idx="477">
                        <c:v>176901377</c:v>
                      </c:pt>
                      <c:pt idx="478">
                        <c:v>176764715</c:v>
                      </c:pt>
                      <c:pt idx="479">
                        <c:v>176622765</c:v>
                      </c:pt>
                      <c:pt idx="480">
                        <c:v>176479770</c:v>
                      </c:pt>
                      <c:pt idx="481">
                        <c:v>176336823</c:v>
                      </c:pt>
                      <c:pt idx="482">
                        <c:v>176192484</c:v>
                      </c:pt>
                      <c:pt idx="483">
                        <c:v>176044769</c:v>
                      </c:pt>
                      <c:pt idx="484">
                        <c:v>175900562</c:v>
                      </c:pt>
                      <c:pt idx="485">
                        <c:v>175755526</c:v>
                      </c:pt>
                      <c:pt idx="486">
                        <c:v>175619756</c:v>
                      </c:pt>
                      <c:pt idx="487">
                        <c:v>175489382</c:v>
                      </c:pt>
                      <c:pt idx="488">
                        <c:v>175363047</c:v>
                      </c:pt>
                      <c:pt idx="489">
                        <c:v>175241657</c:v>
                      </c:pt>
                      <c:pt idx="490">
                        <c:v>175139715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5B-45E6-9314-6024DAF5AE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surveillance!$F$1</c15:sqref>
                        </c15:formulaRef>
                      </c:ext>
                    </c:extLst>
                    <c:strCache>
                      <c:ptCount val="1"/>
                      <c:pt idx="0">
                        <c:v>C(t)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surveillance!$F$2:$F$492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11</c:v>
                      </c:pt>
                      <c:pt idx="10">
                        <c:v>14</c:v>
                      </c:pt>
                      <c:pt idx="11">
                        <c:v>19</c:v>
                      </c:pt>
                      <c:pt idx="12">
                        <c:v>25</c:v>
                      </c:pt>
                      <c:pt idx="13">
                        <c:v>31</c:v>
                      </c:pt>
                      <c:pt idx="14">
                        <c:v>39</c:v>
                      </c:pt>
                      <c:pt idx="15">
                        <c:v>50</c:v>
                      </c:pt>
                      <c:pt idx="16">
                        <c:v>73</c:v>
                      </c:pt>
                      <c:pt idx="17">
                        <c:v>97</c:v>
                      </c:pt>
                      <c:pt idx="18">
                        <c:v>130</c:v>
                      </c:pt>
                      <c:pt idx="19">
                        <c:v>167</c:v>
                      </c:pt>
                      <c:pt idx="20">
                        <c:v>239</c:v>
                      </c:pt>
                      <c:pt idx="21">
                        <c:v>323</c:v>
                      </c:pt>
                      <c:pt idx="22">
                        <c:v>456</c:v>
                      </c:pt>
                      <c:pt idx="23">
                        <c:v>613</c:v>
                      </c:pt>
                      <c:pt idx="24">
                        <c:v>843</c:v>
                      </c:pt>
                      <c:pt idx="25">
                        <c:v>1119</c:v>
                      </c:pt>
                      <c:pt idx="26">
                        <c:v>1484</c:v>
                      </c:pt>
                      <c:pt idx="27">
                        <c:v>1905</c:v>
                      </c:pt>
                      <c:pt idx="28">
                        <c:v>2389</c:v>
                      </c:pt>
                      <c:pt idx="29">
                        <c:v>2976</c:v>
                      </c:pt>
                      <c:pt idx="30">
                        <c:v>3648</c:v>
                      </c:pt>
                      <c:pt idx="31">
                        <c:v>4384</c:v>
                      </c:pt>
                      <c:pt idx="32">
                        <c:v>5166</c:v>
                      </c:pt>
                      <c:pt idx="33">
                        <c:v>5949</c:v>
                      </c:pt>
                      <c:pt idx="34">
                        <c:v>6781</c:v>
                      </c:pt>
                      <c:pt idx="35">
                        <c:v>7868</c:v>
                      </c:pt>
                      <c:pt idx="36">
                        <c:v>9115</c:v>
                      </c:pt>
                      <c:pt idx="37">
                        <c:v>10575</c:v>
                      </c:pt>
                      <c:pt idx="38">
                        <c:v>12214</c:v>
                      </c:pt>
                      <c:pt idx="39">
                        <c:v>14077</c:v>
                      </c:pt>
                      <c:pt idx="40">
                        <c:v>16149</c:v>
                      </c:pt>
                      <c:pt idx="41">
                        <c:v>18321</c:v>
                      </c:pt>
                      <c:pt idx="42">
                        <c:v>20681</c:v>
                      </c:pt>
                      <c:pt idx="43">
                        <c:v>23345</c:v>
                      </c:pt>
                      <c:pt idx="44">
                        <c:v>26224</c:v>
                      </c:pt>
                      <c:pt idx="45">
                        <c:v>29288</c:v>
                      </c:pt>
                      <c:pt idx="46">
                        <c:v>32325</c:v>
                      </c:pt>
                      <c:pt idx="47">
                        <c:v>35477</c:v>
                      </c:pt>
                      <c:pt idx="48">
                        <c:v>38790</c:v>
                      </c:pt>
                      <c:pt idx="49">
                        <c:v>42131</c:v>
                      </c:pt>
                      <c:pt idx="50">
                        <c:v>45777</c:v>
                      </c:pt>
                      <c:pt idx="51">
                        <c:v>49470</c:v>
                      </c:pt>
                      <c:pt idx="52">
                        <c:v>53601</c:v>
                      </c:pt>
                      <c:pt idx="53">
                        <c:v>58225</c:v>
                      </c:pt>
                      <c:pt idx="54">
                        <c:v>62982</c:v>
                      </c:pt>
                      <c:pt idx="55">
                        <c:v>67860</c:v>
                      </c:pt>
                      <c:pt idx="56">
                        <c:v>72966</c:v>
                      </c:pt>
                      <c:pt idx="57">
                        <c:v>77939</c:v>
                      </c:pt>
                      <c:pt idx="58">
                        <c:v>83423</c:v>
                      </c:pt>
                      <c:pt idx="59">
                        <c:v>89084</c:v>
                      </c:pt>
                      <c:pt idx="60">
                        <c:v>95465</c:v>
                      </c:pt>
                      <c:pt idx="61">
                        <c:v>102355</c:v>
                      </c:pt>
                      <c:pt idx="62">
                        <c:v>109908</c:v>
                      </c:pt>
                      <c:pt idx="63">
                        <c:v>118466</c:v>
                      </c:pt>
                      <c:pt idx="64">
                        <c:v>127978</c:v>
                      </c:pt>
                      <c:pt idx="65">
                        <c:v>138501</c:v>
                      </c:pt>
                      <c:pt idx="66">
                        <c:v>149465</c:v>
                      </c:pt>
                      <c:pt idx="67">
                        <c:v>160343</c:v>
                      </c:pt>
                      <c:pt idx="68">
                        <c:v>171371</c:v>
                      </c:pt>
                      <c:pt idx="69">
                        <c:v>183203</c:v>
                      </c:pt>
                      <c:pt idx="70">
                        <c:v>195435</c:v>
                      </c:pt>
                      <c:pt idx="71">
                        <c:v>208839</c:v>
                      </c:pt>
                      <c:pt idx="72">
                        <c:v>222988</c:v>
                      </c:pt>
                      <c:pt idx="73">
                        <c:v>238563</c:v>
                      </c:pt>
                      <c:pt idx="74">
                        <c:v>255609</c:v>
                      </c:pt>
                      <c:pt idx="75">
                        <c:v>273230</c:v>
                      </c:pt>
                      <c:pt idx="76">
                        <c:v>290646</c:v>
                      </c:pt>
                      <c:pt idx="77">
                        <c:v>308627</c:v>
                      </c:pt>
                      <c:pt idx="78">
                        <c:v>327030</c:v>
                      </c:pt>
                      <c:pt idx="79">
                        <c:v>346608</c:v>
                      </c:pt>
                      <c:pt idx="80">
                        <c:v>367617</c:v>
                      </c:pt>
                      <c:pt idx="81">
                        <c:v>389741</c:v>
                      </c:pt>
                      <c:pt idx="82">
                        <c:v>412270</c:v>
                      </c:pt>
                      <c:pt idx="83">
                        <c:v>437175</c:v>
                      </c:pt>
                      <c:pt idx="84">
                        <c:v>464087</c:v>
                      </c:pt>
                      <c:pt idx="85">
                        <c:v>493612</c:v>
                      </c:pt>
                      <c:pt idx="86">
                        <c:v>524260</c:v>
                      </c:pt>
                      <c:pt idx="87">
                        <c:v>556812</c:v>
                      </c:pt>
                      <c:pt idx="88">
                        <c:v>590208</c:v>
                      </c:pt>
                      <c:pt idx="89">
                        <c:v>625549</c:v>
                      </c:pt>
                      <c:pt idx="90">
                        <c:v>660388</c:v>
                      </c:pt>
                      <c:pt idx="91">
                        <c:v>695139</c:v>
                      </c:pt>
                      <c:pt idx="92">
                        <c:v>729707</c:v>
                      </c:pt>
                      <c:pt idx="93">
                        <c:v>767210</c:v>
                      </c:pt>
                      <c:pt idx="94">
                        <c:v>806076</c:v>
                      </c:pt>
                      <c:pt idx="95">
                        <c:v>849319</c:v>
                      </c:pt>
                      <c:pt idx="96">
                        <c:v>892194</c:v>
                      </c:pt>
                      <c:pt idx="97">
                        <c:v>935685</c:v>
                      </c:pt>
                      <c:pt idx="98">
                        <c:v>983627</c:v>
                      </c:pt>
                      <c:pt idx="99">
                        <c:v>1033251</c:v>
                      </c:pt>
                      <c:pt idx="100">
                        <c:v>1083859</c:v>
                      </c:pt>
                      <c:pt idx="101">
                        <c:v>1135960</c:v>
                      </c:pt>
                      <c:pt idx="102">
                        <c:v>1185649</c:v>
                      </c:pt>
                      <c:pt idx="103">
                        <c:v>1236731</c:v>
                      </c:pt>
                      <c:pt idx="104">
                        <c:v>1288492</c:v>
                      </c:pt>
                      <c:pt idx="105">
                        <c:v>1340108</c:v>
                      </c:pt>
                      <c:pt idx="106">
                        <c:v>1394011</c:v>
                      </c:pt>
                      <c:pt idx="107">
                        <c:v>1446883</c:v>
                      </c:pt>
                      <c:pt idx="108">
                        <c:v>1497666</c:v>
                      </c:pt>
                      <c:pt idx="109">
                        <c:v>1547599</c:v>
                      </c:pt>
                      <c:pt idx="110">
                        <c:v>1597263</c:v>
                      </c:pt>
                      <c:pt idx="111">
                        <c:v>1648946</c:v>
                      </c:pt>
                      <c:pt idx="112">
                        <c:v>1702279</c:v>
                      </c:pt>
                      <c:pt idx="113">
                        <c:v>1754714</c:v>
                      </c:pt>
                      <c:pt idx="114">
                        <c:v>1806277</c:v>
                      </c:pt>
                      <c:pt idx="115">
                        <c:v>1866785</c:v>
                      </c:pt>
                      <c:pt idx="116">
                        <c:v>1929559</c:v>
                      </c:pt>
                      <c:pt idx="117">
                        <c:v>1992187</c:v>
                      </c:pt>
                      <c:pt idx="118">
                        <c:v>2055393</c:v>
                      </c:pt>
                      <c:pt idx="119">
                        <c:v>2119303</c:v>
                      </c:pt>
                      <c:pt idx="120">
                        <c:v>2186101</c:v>
                      </c:pt>
                      <c:pt idx="121">
                        <c:v>2257644</c:v>
                      </c:pt>
                      <c:pt idx="122">
                        <c:v>2325914</c:v>
                      </c:pt>
                      <c:pt idx="123">
                        <c:v>2396452</c:v>
                      </c:pt>
                      <c:pt idx="124">
                        <c:v>2471738</c:v>
                      </c:pt>
                      <c:pt idx="125">
                        <c:v>2545640</c:v>
                      </c:pt>
                      <c:pt idx="126">
                        <c:v>2619553</c:v>
                      </c:pt>
                      <c:pt idx="127">
                        <c:v>2695016</c:v>
                      </c:pt>
                      <c:pt idx="128">
                        <c:v>2771343</c:v>
                      </c:pt>
                      <c:pt idx="129">
                        <c:v>2847081</c:v>
                      </c:pt>
                      <c:pt idx="130">
                        <c:v>2921590</c:v>
                      </c:pt>
                      <c:pt idx="131">
                        <c:v>2994244</c:v>
                      </c:pt>
                      <c:pt idx="132">
                        <c:v>3067656</c:v>
                      </c:pt>
                      <c:pt idx="133">
                        <c:v>3143135</c:v>
                      </c:pt>
                      <c:pt idx="134">
                        <c:v>3218264</c:v>
                      </c:pt>
                      <c:pt idx="135">
                        <c:v>3292881</c:v>
                      </c:pt>
                      <c:pt idx="136">
                        <c:v>3367987</c:v>
                      </c:pt>
                      <c:pt idx="137">
                        <c:v>3443700</c:v>
                      </c:pt>
                      <c:pt idx="138">
                        <c:v>3518638</c:v>
                      </c:pt>
                      <c:pt idx="139">
                        <c:v>3593122</c:v>
                      </c:pt>
                      <c:pt idx="140">
                        <c:v>3666196</c:v>
                      </c:pt>
                      <c:pt idx="141">
                        <c:v>3738047</c:v>
                      </c:pt>
                      <c:pt idx="142">
                        <c:v>3810199</c:v>
                      </c:pt>
                      <c:pt idx="143">
                        <c:v>3879582</c:v>
                      </c:pt>
                      <c:pt idx="144">
                        <c:v>3946273</c:v>
                      </c:pt>
                      <c:pt idx="145">
                        <c:v>4012929</c:v>
                      </c:pt>
                      <c:pt idx="146">
                        <c:v>4079650</c:v>
                      </c:pt>
                      <c:pt idx="147">
                        <c:v>4147786</c:v>
                      </c:pt>
                      <c:pt idx="148">
                        <c:v>4223116</c:v>
                      </c:pt>
                      <c:pt idx="149">
                        <c:v>4302251</c:v>
                      </c:pt>
                      <c:pt idx="150">
                        <c:v>4387484</c:v>
                      </c:pt>
                      <c:pt idx="151">
                        <c:v>4479160</c:v>
                      </c:pt>
                      <c:pt idx="152">
                        <c:v>4570214</c:v>
                      </c:pt>
                      <c:pt idx="153">
                        <c:v>4663197</c:v>
                      </c:pt>
                      <c:pt idx="154">
                        <c:v>4758200</c:v>
                      </c:pt>
                      <c:pt idx="155">
                        <c:v>4850144</c:v>
                      </c:pt>
                      <c:pt idx="156">
                        <c:v>4942295</c:v>
                      </c:pt>
                      <c:pt idx="157">
                        <c:v>5033221</c:v>
                      </c:pt>
                      <c:pt idx="158">
                        <c:v>5122378</c:v>
                      </c:pt>
                      <c:pt idx="159">
                        <c:v>5211846</c:v>
                      </c:pt>
                      <c:pt idx="160">
                        <c:v>5299439</c:v>
                      </c:pt>
                      <c:pt idx="161">
                        <c:v>5387328</c:v>
                      </c:pt>
                      <c:pt idx="162">
                        <c:v>5474926</c:v>
                      </c:pt>
                      <c:pt idx="163">
                        <c:v>5562092</c:v>
                      </c:pt>
                      <c:pt idx="164">
                        <c:v>5648458</c:v>
                      </c:pt>
                      <c:pt idx="165">
                        <c:v>5736487</c:v>
                      </c:pt>
                      <c:pt idx="166">
                        <c:v>5824003</c:v>
                      </c:pt>
                      <c:pt idx="167">
                        <c:v>5912771</c:v>
                      </c:pt>
                      <c:pt idx="168">
                        <c:v>5999804</c:v>
                      </c:pt>
                      <c:pt idx="169">
                        <c:v>6087122</c:v>
                      </c:pt>
                      <c:pt idx="170">
                        <c:v>6175401</c:v>
                      </c:pt>
                      <c:pt idx="171">
                        <c:v>6263591</c:v>
                      </c:pt>
                      <c:pt idx="172">
                        <c:v>6348731</c:v>
                      </c:pt>
                      <c:pt idx="173">
                        <c:v>6434352</c:v>
                      </c:pt>
                      <c:pt idx="174">
                        <c:v>6518908</c:v>
                      </c:pt>
                      <c:pt idx="175">
                        <c:v>6602936</c:v>
                      </c:pt>
                      <c:pt idx="176">
                        <c:v>6685021</c:v>
                      </c:pt>
                      <c:pt idx="177">
                        <c:v>6761830</c:v>
                      </c:pt>
                      <c:pt idx="178">
                        <c:v>6834176</c:v>
                      </c:pt>
                      <c:pt idx="179">
                        <c:v>6909073</c:v>
                      </c:pt>
                      <c:pt idx="180">
                        <c:v>6983685</c:v>
                      </c:pt>
                      <c:pt idx="181">
                        <c:v>7058000</c:v>
                      </c:pt>
                      <c:pt idx="182">
                        <c:v>7131832</c:v>
                      </c:pt>
                      <c:pt idx="183">
                        <c:v>7205323</c:v>
                      </c:pt>
                      <c:pt idx="184">
                        <c:v>7278429</c:v>
                      </c:pt>
                      <c:pt idx="185">
                        <c:v>7354849</c:v>
                      </c:pt>
                      <c:pt idx="186">
                        <c:v>7428054</c:v>
                      </c:pt>
                      <c:pt idx="187">
                        <c:v>7499943</c:v>
                      </c:pt>
                      <c:pt idx="188">
                        <c:v>7579506</c:v>
                      </c:pt>
                      <c:pt idx="189">
                        <c:v>7658518</c:v>
                      </c:pt>
                      <c:pt idx="190">
                        <c:v>7737038</c:v>
                      </c:pt>
                      <c:pt idx="191">
                        <c:v>7817220</c:v>
                      </c:pt>
                      <c:pt idx="192">
                        <c:v>7895847</c:v>
                      </c:pt>
                      <c:pt idx="193">
                        <c:v>7974320</c:v>
                      </c:pt>
                      <c:pt idx="194">
                        <c:v>8051953</c:v>
                      </c:pt>
                      <c:pt idx="195">
                        <c:v>8117996</c:v>
                      </c:pt>
                      <c:pt idx="196">
                        <c:v>8176986</c:v>
                      </c:pt>
                      <c:pt idx="197">
                        <c:v>8233344</c:v>
                      </c:pt>
                      <c:pt idx="198">
                        <c:v>8288018</c:v>
                      </c:pt>
                      <c:pt idx="199">
                        <c:v>8343161</c:v>
                      </c:pt>
                      <c:pt idx="200">
                        <c:v>8397310</c:v>
                      </c:pt>
                      <c:pt idx="201">
                        <c:v>8451423</c:v>
                      </c:pt>
                      <c:pt idx="202">
                        <c:v>8508654</c:v>
                      </c:pt>
                      <c:pt idx="203">
                        <c:v>8570207</c:v>
                      </c:pt>
                      <c:pt idx="204">
                        <c:v>8631800</c:v>
                      </c:pt>
                      <c:pt idx="205">
                        <c:v>8691587</c:v>
                      </c:pt>
                      <c:pt idx="206">
                        <c:v>8751467</c:v>
                      </c:pt>
                      <c:pt idx="207">
                        <c:v>8811037</c:v>
                      </c:pt>
                      <c:pt idx="208">
                        <c:v>8870959</c:v>
                      </c:pt>
                      <c:pt idx="209">
                        <c:v>8929988</c:v>
                      </c:pt>
                      <c:pt idx="210">
                        <c:v>8988866</c:v>
                      </c:pt>
                      <c:pt idx="211">
                        <c:v>9046733</c:v>
                      </c:pt>
                      <c:pt idx="212">
                        <c:v>9103943</c:v>
                      </c:pt>
                      <c:pt idx="213">
                        <c:v>9158483</c:v>
                      </c:pt>
                      <c:pt idx="214">
                        <c:v>9211635</c:v>
                      </c:pt>
                      <c:pt idx="215">
                        <c:v>9264324</c:v>
                      </c:pt>
                      <c:pt idx="216">
                        <c:v>9316889</c:v>
                      </c:pt>
                      <c:pt idx="217">
                        <c:v>9369100</c:v>
                      </c:pt>
                      <c:pt idx="218">
                        <c:v>9421120</c:v>
                      </c:pt>
                      <c:pt idx="219">
                        <c:v>9474250</c:v>
                      </c:pt>
                      <c:pt idx="220">
                        <c:v>9527525</c:v>
                      </c:pt>
                      <c:pt idx="221">
                        <c:v>9580346</c:v>
                      </c:pt>
                      <c:pt idx="222">
                        <c:v>9631656</c:v>
                      </c:pt>
                      <c:pt idx="223">
                        <c:v>9685532</c:v>
                      </c:pt>
                      <c:pt idx="224">
                        <c:v>9738885</c:v>
                      </c:pt>
                      <c:pt idx="225">
                        <c:v>9791187</c:v>
                      </c:pt>
                      <c:pt idx="226">
                        <c:v>9841769</c:v>
                      </c:pt>
                      <c:pt idx="227">
                        <c:v>9890956</c:v>
                      </c:pt>
                      <c:pt idx="228">
                        <c:v>9940368</c:v>
                      </c:pt>
                      <c:pt idx="229">
                        <c:v>9990783</c:v>
                      </c:pt>
                      <c:pt idx="230">
                        <c:v>10036232</c:v>
                      </c:pt>
                      <c:pt idx="231">
                        <c:v>10076627</c:v>
                      </c:pt>
                      <c:pt idx="232">
                        <c:v>10116975</c:v>
                      </c:pt>
                      <c:pt idx="233">
                        <c:v>10157442</c:v>
                      </c:pt>
                      <c:pt idx="234">
                        <c:v>10197217</c:v>
                      </c:pt>
                      <c:pt idx="235">
                        <c:v>10236550</c:v>
                      </c:pt>
                      <c:pt idx="236">
                        <c:v>10276476</c:v>
                      </c:pt>
                      <c:pt idx="237">
                        <c:v>10318861</c:v>
                      </c:pt>
                      <c:pt idx="238">
                        <c:v>10364292</c:v>
                      </c:pt>
                      <c:pt idx="239">
                        <c:v>10408835</c:v>
                      </c:pt>
                      <c:pt idx="240">
                        <c:v>10451834</c:v>
                      </c:pt>
                      <c:pt idx="241">
                        <c:v>10496118</c:v>
                      </c:pt>
                      <c:pt idx="242">
                        <c:v>10541251</c:v>
                      </c:pt>
                      <c:pt idx="243">
                        <c:v>10585726</c:v>
                      </c:pt>
                      <c:pt idx="244">
                        <c:v>10630866</c:v>
                      </c:pt>
                      <c:pt idx="245">
                        <c:v>10677727</c:v>
                      </c:pt>
                      <c:pt idx="246">
                        <c:v>10725400</c:v>
                      </c:pt>
                      <c:pt idx="247">
                        <c:v>10773669</c:v>
                      </c:pt>
                      <c:pt idx="248">
                        <c:v>10819913</c:v>
                      </c:pt>
                      <c:pt idx="249">
                        <c:v>10862480</c:v>
                      </c:pt>
                      <c:pt idx="250">
                        <c:v>10904573</c:v>
                      </c:pt>
                      <c:pt idx="251">
                        <c:v>10943621</c:v>
                      </c:pt>
                      <c:pt idx="252">
                        <c:v>10978827</c:v>
                      </c:pt>
                      <c:pt idx="253">
                        <c:v>11012858</c:v>
                      </c:pt>
                      <c:pt idx="254">
                        <c:v>11045985</c:v>
                      </c:pt>
                      <c:pt idx="255">
                        <c:v>11078424</c:v>
                      </c:pt>
                      <c:pt idx="256">
                        <c:v>11112049</c:v>
                      </c:pt>
                      <c:pt idx="257">
                        <c:v>11145727</c:v>
                      </c:pt>
                      <c:pt idx="258">
                        <c:v>11181168</c:v>
                      </c:pt>
                      <c:pt idx="259">
                        <c:v>11225439</c:v>
                      </c:pt>
                      <c:pt idx="260">
                        <c:v>11269749</c:v>
                      </c:pt>
                      <c:pt idx="261">
                        <c:v>11316878</c:v>
                      </c:pt>
                      <c:pt idx="262">
                        <c:v>11369328</c:v>
                      </c:pt>
                      <c:pt idx="263">
                        <c:v>11424806</c:v>
                      </c:pt>
                      <c:pt idx="264">
                        <c:v>11481171</c:v>
                      </c:pt>
                      <c:pt idx="265">
                        <c:v>11538084</c:v>
                      </c:pt>
                      <c:pt idx="266">
                        <c:v>11591647</c:v>
                      </c:pt>
                      <c:pt idx="267">
                        <c:v>11648031</c:v>
                      </c:pt>
                      <c:pt idx="268">
                        <c:v>11705263</c:v>
                      </c:pt>
                      <c:pt idx="269">
                        <c:v>11773989</c:v>
                      </c:pt>
                      <c:pt idx="270">
                        <c:v>11844521</c:v>
                      </c:pt>
                      <c:pt idx="271">
                        <c:v>11916823</c:v>
                      </c:pt>
                      <c:pt idx="272">
                        <c:v>11989468</c:v>
                      </c:pt>
                      <c:pt idx="273">
                        <c:v>12061588</c:v>
                      </c:pt>
                      <c:pt idx="274">
                        <c:v>12137241</c:v>
                      </c:pt>
                      <c:pt idx="275">
                        <c:v>12214289</c:v>
                      </c:pt>
                      <c:pt idx="276">
                        <c:v>12277912</c:v>
                      </c:pt>
                      <c:pt idx="277">
                        <c:v>12346961</c:v>
                      </c:pt>
                      <c:pt idx="278">
                        <c:v>12416735</c:v>
                      </c:pt>
                      <c:pt idx="279">
                        <c:v>12488284</c:v>
                      </c:pt>
                      <c:pt idx="280">
                        <c:v>12565189</c:v>
                      </c:pt>
                      <c:pt idx="281">
                        <c:v>12642635</c:v>
                      </c:pt>
                      <c:pt idx="282">
                        <c:v>12722720</c:v>
                      </c:pt>
                      <c:pt idx="283">
                        <c:v>12807341</c:v>
                      </c:pt>
                      <c:pt idx="284">
                        <c:v>12888546</c:v>
                      </c:pt>
                      <c:pt idx="285">
                        <c:v>12971025</c:v>
                      </c:pt>
                      <c:pt idx="286">
                        <c:v>13054455</c:v>
                      </c:pt>
                      <c:pt idx="287">
                        <c:v>13136643</c:v>
                      </c:pt>
                      <c:pt idx="288">
                        <c:v>13220624</c:v>
                      </c:pt>
                      <c:pt idx="289">
                        <c:v>13305414</c:v>
                      </c:pt>
                      <c:pt idx="290">
                        <c:v>13390725</c:v>
                      </c:pt>
                      <c:pt idx="291">
                        <c:v>13477200</c:v>
                      </c:pt>
                      <c:pt idx="292">
                        <c:v>13562475</c:v>
                      </c:pt>
                      <c:pt idx="293">
                        <c:v>13648252</c:v>
                      </c:pt>
                      <c:pt idx="294">
                        <c:v>13733527</c:v>
                      </c:pt>
                      <c:pt idx="295">
                        <c:v>13822667</c:v>
                      </c:pt>
                      <c:pt idx="296">
                        <c:v>13916300</c:v>
                      </c:pt>
                      <c:pt idx="297">
                        <c:v>14010878</c:v>
                      </c:pt>
                      <c:pt idx="298">
                        <c:v>14106142</c:v>
                      </c:pt>
                      <c:pt idx="299">
                        <c:v>14202490</c:v>
                      </c:pt>
                      <c:pt idx="300">
                        <c:v>14298484</c:v>
                      </c:pt>
                      <c:pt idx="301">
                        <c:v>14397336</c:v>
                      </c:pt>
                      <c:pt idx="302">
                        <c:v>14489984</c:v>
                      </c:pt>
                      <c:pt idx="303">
                        <c:v>14579460</c:v>
                      </c:pt>
                      <c:pt idx="304">
                        <c:v>14660044</c:v>
                      </c:pt>
                      <c:pt idx="305">
                        <c:v>14732257</c:v>
                      </c:pt>
                      <c:pt idx="306">
                        <c:v>14801834</c:v>
                      </c:pt>
                      <c:pt idx="307">
                        <c:v>14871587</c:v>
                      </c:pt>
                      <c:pt idx="308">
                        <c:v>14941464</c:v>
                      </c:pt>
                      <c:pt idx="309">
                        <c:v>15012184</c:v>
                      </c:pt>
                      <c:pt idx="310">
                        <c:v>15083846</c:v>
                      </c:pt>
                      <c:pt idx="311">
                        <c:v>15155312</c:v>
                      </c:pt>
                      <c:pt idx="312">
                        <c:v>15226689</c:v>
                      </c:pt>
                      <c:pt idx="313">
                        <c:v>15298029</c:v>
                      </c:pt>
                      <c:pt idx="314">
                        <c:v>15368672</c:v>
                      </c:pt>
                      <c:pt idx="315">
                        <c:v>15439682</c:v>
                      </c:pt>
                      <c:pt idx="316">
                        <c:v>15514028</c:v>
                      </c:pt>
                      <c:pt idx="317">
                        <c:v>15596622</c:v>
                      </c:pt>
                      <c:pt idx="318">
                        <c:v>15690243</c:v>
                      </c:pt>
                      <c:pt idx="319">
                        <c:v>15793521</c:v>
                      </c:pt>
                      <c:pt idx="320">
                        <c:v>15900414</c:v>
                      </c:pt>
                      <c:pt idx="321">
                        <c:v>16008714</c:v>
                      </c:pt>
                      <c:pt idx="322">
                        <c:v>16118347</c:v>
                      </c:pt>
                      <c:pt idx="323">
                        <c:v>16228148</c:v>
                      </c:pt>
                      <c:pt idx="324">
                        <c:v>16331088</c:v>
                      </c:pt>
                      <c:pt idx="325">
                        <c:v>16436528</c:v>
                      </c:pt>
                      <c:pt idx="326">
                        <c:v>16544492</c:v>
                      </c:pt>
                      <c:pt idx="327">
                        <c:v>16652755</c:v>
                      </c:pt>
                      <c:pt idx="328">
                        <c:v>16761271</c:v>
                      </c:pt>
                      <c:pt idx="329">
                        <c:v>16869513</c:v>
                      </c:pt>
                      <c:pt idx="330">
                        <c:v>16978920</c:v>
                      </c:pt>
                      <c:pt idx="331">
                        <c:v>17086277</c:v>
                      </c:pt>
                      <c:pt idx="332">
                        <c:v>17190221</c:v>
                      </c:pt>
                      <c:pt idx="333">
                        <c:v>17293551</c:v>
                      </c:pt>
                      <c:pt idx="334">
                        <c:v>17396307</c:v>
                      </c:pt>
                      <c:pt idx="335">
                        <c:v>17499294</c:v>
                      </c:pt>
                      <c:pt idx="336">
                        <c:v>17602367</c:v>
                      </c:pt>
                      <c:pt idx="337">
                        <c:v>17705131</c:v>
                      </c:pt>
                      <c:pt idx="338">
                        <c:v>17808517</c:v>
                      </c:pt>
                      <c:pt idx="339">
                        <c:v>17912793</c:v>
                      </c:pt>
                      <c:pt idx="340">
                        <c:v>18015255</c:v>
                      </c:pt>
                      <c:pt idx="341">
                        <c:v>18117569</c:v>
                      </c:pt>
                      <c:pt idx="342">
                        <c:v>18219325</c:v>
                      </c:pt>
                      <c:pt idx="343">
                        <c:v>18319558</c:v>
                      </c:pt>
                      <c:pt idx="344">
                        <c:v>18416832</c:v>
                      </c:pt>
                      <c:pt idx="345">
                        <c:v>18512666</c:v>
                      </c:pt>
                      <c:pt idx="346">
                        <c:v>18605607</c:v>
                      </c:pt>
                      <c:pt idx="347">
                        <c:v>18696723</c:v>
                      </c:pt>
                      <c:pt idx="348">
                        <c:v>18788821</c:v>
                      </c:pt>
                      <c:pt idx="349">
                        <c:v>18880406</c:v>
                      </c:pt>
                      <c:pt idx="350">
                        <c:v>18969311</c:v>
                      </c:pt>
                      <c:pt idx="351">
                        <c:v>19060033</c:v>
                      </c:pt>
                      <c:pt idx="352">
                        <c:v>19148745</c:v>
                      </c:pt>
                      <c:pt idx="353">
                        <c:v>19237809</c:v>
                      </c:pt>
                      <c:pt idx="354">
                        <c:v>19329019</c:v>
                      </c:pt>
                      <c:pt idx="355">
                        <c:v>19420172</c:v>
                      </c:pt>
                      <c:pt idx="356">
                        <c:v>19510304</c:v>
                      </c:pt>
                      <c:pt idx="357">
                        <c:v>19605916</c:v>
                      </c:pt>
                      <c:pt idx="358">
                        <c:v>19697657</c:v>
                      </c:pt>
                      <c:pt idx="359">
                        <c:v>19789365</c:v>
                      </c:pt>
                      <c:pt idx="360">
                        <c:v>19882918</c:v>
                      </c:pt>
                      <c:pt idx="361">
                        <c:v>19975809</c:v>
                      </c:pt>
                      <c:pt idx="362">
                        <c:v>20068897</c:v>
                      </c:pt>
                      <c:pt idx="363">
                        <c:v>20163646</c:v>
                      </c:pt>
                      <c:pt idx="364">
                        <c:v>20256859</c:v>
                      </c:pt>
                      <c:pt idx="365">
                        <c:v>20356376</c:v>
                      </c:pt>
                      <c:pt idx="366">
                        <c:v>20461484</c:v>
                      </c:pt>
                      <c:pt idx="367">
                        <c:v>20568037</c:v>
                      </c:pt>
                      <c:pt idx="368">
                        <c:v>20677298</c:v>
                      </c:pt>
                      <c:pt idx="369">
                        <c:v>20786815</c:v>
                      </c:pt>
                      <c:pt idx="370">
                        <c:v>20899075</c:v>
                      </c:pt>
                      <c:pt idx="371">
                        <c:v>21011311</c:v>
                      </c:pt>
                      <c:pt idx="372">
                        <c:v>21124258</c:v>
                      </c:pt>
                      <c:pt idx="373">
                        <c:v>21239555</c:v>
                      </c:pt>
                      <c:pt idx="374">
                        <c:v>21356489</c:v>
                      </c:pt>
                      <c:pt idx="375">
                        <c:v>21474405</c:v>
                      </c:pt>
                      <c:pt idx="376">
                        <c:v>21608993</c:v>
                      </c:pt>
                      <c:pt idx="377">
                        <c:v>21742482</c:v>
                      </c:pt>
                      <c:pt idx="378">
                        <c:v>21879023</c:v>
                      </c:pt>
                      <c:pt idx="379">
                        <c:v>22018331</c:v>
                      </c:pt>
                      <c:pt idx="380">
                        <c:v>22157372</c:v>
                      </c:pt>
                      <c:pt idx="381">
                        <c:v>22300597</c:v>
                      </c:pt>
                      <c:pt idx="382">
                        <c:v>22446391</c:v>
                      </c:pt>
                      <c:pt idx="383">
                        <c:v>22578351</c:v>
                      </c:pt>
                      <c:pt idx="384">
                        <c:v>22712529</c:v>
                      </c:pt>
                      <c:pt idx="385">
                        <c:v>22850752</c:v>
                      </c:pt>
                      <c:pt idx="386">
                        <c:v>22991137</c:v>
                      </c:pt>
                      <c:pt idx="387">
                        <c:v>23134649</c:v>
                      </c:pt>
                      <c:pt idx="388">
                        <c:v>23280160</c:v>
                      </c:pt>
                      <c:pt idx="389">
                        <c:v>23426274</c:v>
                      </c:pt>
                      <c:pt idx="390">
                        <c:v>23573284</c:v>
                      </c:pt>
                      <c:pt idx="391">
                        <c:v>23723150</c:v>
                      </c:pt>
                      <c:pt idx="392">
                        <c:v>23873864</c:v>
                      </c:pt>
                      <c:pt idx="393">
                        <c:v>24025058</c:v>
                      </c:pt>
                      <c:pt idx="394">
                        <c:v>24178672</c:v>
                      </c:pt>
                      <c:pt idx="395">
                        <c:v>24328401</c:v>
                      </c:pt>
                      <c:pt idx="396">
                        <c:v>24482641</c:v>
                      </c:pt>
                      <c:pt idx="397">
                        <c:v>24637117</c:v>
                      </c:pt>
                      <c:pt idx="398">
                        <c:v>24787714</c:v>
                      </c:pt>
                      <c:pt idx="399">
                        <c:v>24937116</c:v>
                      </c:pt>
                      <c:pt idx="400">
                        <c:v>25087212</c:v>
                      </c:pt>
                      <c:pt idx="401">
                        <c:v>25235261</c:v>
                      </c:pt>
                      <c:pt idx="402">
                        <c:v>25379620</c:v>
                      </c:pt>
                      <c:pt idx="403">
                        <c:v>25508440</c:v>
                      </c:pt>
                      <c:pt idx="404">
                        <c:v>25633206</c:v>
                      </c:pt>
                      <c:pt idx="405">
                        <c:v>25761305</c:v>
                      </c:pt>
                      <c:pt idx="406">
                        <c:v>25886894</c:v>
                      </c:pt>
                      <c:pt idx="407">
                        <c:v>26010227</c:v>
                      </c:pt>
                      <c:pt idx="408">
                        <c:v>26131205</c:v>
                      </c:pt>
                      <c:pt idx="409">
                        <c:v>26258801</c:v>
                      </c:pt>
                      <c:pt idx="410">
                        <c:v>26393472</c:v>
                      </c:pt>
                      <c:pt idx="411">
                        <c:v>26529413</c:v>
                      </c:pt>
                      <c:pt idx="412">
                        <c:v>26661296</c:v>
                      </c:pt>
                      <c:pt idx="413">
                        <c:v>26794194</c:v>
                      </c:pt>
                      <c:pt idx="414">
                        <c:v>26922438</c:v>
                      </c:pt>
                      <c:pt idx="415">
                        <c:v>27046924</c:v>
                      </c:pt>
                      <c:pt idx="416">
                        <c:v>27168575</c:v>
                      </c:pt>
                      <c:pt idx="417">
                        <c:v>27290855</c:v>
                      </c:pt>
                      <c:pt idx="418">
                        <c:v>27414576</c:v>
                      </c:pt>
                      <c:pt idx="419">
                        <c:v>27537437</c:v>
                      </c:pt>
                      <c:pt idx="420">
                        <c:v>27656999</c:v>
                      </c:pt>
                      <c:pt idx="421">
                        <c:v>27797067</c:v>
                      </c:pt>
                      <c:pt idx="422">
                        <c:v>27931157</c:v>
                      </c:pt>
                      <c:pt idx="423">
                        <c:v>28062584</c:v>
                      </c:pt>
                      <c:pt idx="424">
                        <c:v>28190462</c:v>
                      </c:pt>
                      <c:pt idx="425">
                        <c:v>28317814</c:v>
                      </c:pt>
                      <c:pt idx="426">
                        <c:v>28447928</c:v>
                      </c:pt>
                      <c:pt idx="427">
                        <c:v>28579478</c:v>
                      </c:pt>
                      <c:pt idx="428">
                        <c:v>28693568</c:v>
                      </c:pt>
                      <c:pt idx="429">
                        <c:v>28814592</c:v>
                      </c:pt>
                      <c:pt idx="430">
                        <c:v>28936971</c:v>
                      </c:pt>
                      <c:pt idx="431">
                        <c:v>29058265</c:v>
                      </c:pt>
                      <c:pt idx="432">
                        <c:v>29178459</c:v>
                      </c:pt>
                      <c:pt idx="433">
                        <c:v>29296737</c:v>
                      </c:pt>
                      <c:pt idx="434">
                        <c:v>29415908</c:v>
                      </c:pt>
                      <c:pt idx="435">
                        <c:v>29533066</c:v>
                      </c:pt>
                      <c:pt idx="436">
                        <c:v>29652144</c:v>
                      </c:pt>
                      <c:pt idx="437">
                        <c:v>29771662</c:v>
                      </c:pt>
                      <c:pt idx="438">
                        <c:v>29896643</c:v>
                      </c:pt>
                      <c:pt idx="439">
                        <c:v>30020620</c:v>
                      </c:pt>
                      <c:pt idx="440">
                        <c:v>30144095</c:v>
                      </c:pt>
                      <c:pt idx="441">
                        <c:v>30265910</c:v>
                      </c:pt>
                      <c:pt idx="442">
                        <c:v>30388246</c:v>
                      </c:pt>
                      <c:pt idx="443">
                        <c:v>30512249</c:v>
                      </c:pt>
                      <c:pt idx="444">
                        <c:v>30637284</c:v>
                      </c:pt>
                      <c:pt idx="445">
                        <c:v>30762000</c:v>
                      </c:pt>
                      <c:pt idx="446">
                        <c:v>30886573</c:v>
                      </c:pt>
                      <c:pt idx="447">
                        <c:v>31013586</c:v>
                      </c:pt>
                      <c:pt idx="448">
                        <c:v>31141945</c:v>
                      </c:pt>
                      <c:pt idx="449">
                        <c:v>31271860</c:v>
                      </c:pt>
                      <c:pt idx="450">
                        <c:v>31401386</c:v>
                      </c:pt>
                      <c:pt idx="451">
                        <c:v>31531692</c:v>
                      </c:pt>
                      <c:pt idx="452">
                        <c:v>31662994</c:v>
                      </c:pt>
                      <c:pt idx="453">
                        <c:v>31795842</c:v>
                      </c:pt>
                      <c:pt idx="454">
                        <c:v>31926199</c:v>
                      </c:pt>
                      <c:pt idx="455">
                        <c:v>32056170</c:v>
                      </c:pt>
                      <c:pt idx="456">
                        <c:v>32185934</c:v>
                      </c:pt>
                      <c:pt idx="457">
                        <c:v>32310722</c:v>
                      </c:pt>
                      <c:pt idx="458">
                        <c:v>32427626</c:v>
                      </c:pt>
                      <c:pt idx="459">
                        <c:v>32544958</c:v>
                      </c:pt>
                      <c:pt idx="460">
                        <c:v>32664932</c:v>
                      </c:pt>
                      <c:pt idx="461">
                        <c:v>32785704</c:v>
                      </c:pt>
                      <c:pt idx="462">
                        <c:v>32905045</c:v>
                      </c:pt>
                      <c:pt idx="463">
                        <c:v>33031771</c:v>
                      </c:pt>
                      <c:pt idx="464">
                        <c:v>33161859</c:v>
                      </c:pt>
                      <c:pt idx="465">
                        <c:v>33289219</c:v>
                      </c:pt>
                      <c:pt idx="466">
                        <c:v>33414234</c:v>
                      </c:pt>
                      <c:pt idx="467">
                        <c:v>33540398</c:v>
                      </c:pt>
                      <c:pt idx="468">
                        <c:v>33666808</c:v>
                      </c:pt>
                      <c:pt idx="469">
                        <c:v>33789652</c:v>
                      </c:pt>
                      <c:pt idx="470">
                        <c:v>33906822</c:v>
                      </c:pt>
                      <c:pt idx="471">
                        <c:v>34028703</c:v>
                      </c:pt>
                      <c:pt idx="472">
                        <c:v>34162480</c:v>
                      </c:pt>
                      <c:pt idx="473">
                        <c:v>34298840</c:v>
                      </c:pt>
                      <c:pt idx="474">
                        <c:v>34432956</c:v>
                      </c:pt>
                      <c:pt idx="475">
                        <c:v>34567112</c:v>
                      </c:pt>
                      <c:pt idx="476">
                        <c:v>34710964</c:v>
                      </c:pt>
                      <c:pt idx="477">
                        <c:v>34854315</c:v>
                      </c:pt>
                      <c:pt idx="478">
                        <c:v>34990977</c:v>
                      </c:pt>
                      <c:pt idx="479">
                        <c:v>35132927</c:v>
                      </c:pt>
                      <c:pt idx="480">
                        <c:v>35275922</c:v>
                      </c:pt>
                      <c:pt idx="481">
                        <c:v>35418869</c:v>
                      </c:pt>
                      <c:pt idx="482">
                        <c:v>35563208</c:v>
                      </c:pt>
                      <c:pt idx="483">
                        <c:v>35710923</c:v>
                      </c:pt>
                      <c:pt idx="484">
                        <c:v>35855130</c:v>
                      </c:pt>
                      <c:pt idx="485">
                        <c:v>36000166</c:v>
                      </c:pt>
                      <c:pt idx="486">
                        <c:v>36135936</c:v>
                      </c:pt>
                      <c:pt idx="487">
                        <c:v>36266310</c:v>
                      </c:pt>
                      <c:pt idx="488">
                        <c:v>36392645</c:v>
                      </c:pt>
                      <c:pt idx="489">
                        <c:v>36514035</c:v>
                      </c:pt>
                      <c:pt idx="490">
                        <c:v>36615977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5B-45E6-9314-6024DAF5AE0F}"/>
                  </c:ext>
                </c:extLst>
              </c15:ser>
            </c15:filteredLineSeries>
          </c:ext>
        </c:extLst>
      </c:lineChart>
      <c:catAx>
        <c:axId val="556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1327"/>
        <c:crosses val="autoZero"/>
        <c:auto val="1"/>
        <c:lblAlgn val="ctr"/>
        <c:lblOffset val="100"/>
        <c:noMultiLvlLbl val="0"/>
      </c:catAx>
      <c:valAx>
        <c:axId val="556151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190499</xdr:rowOff>
    </xdr:from>
    <xdr:to>
      <xdr:col>38</xdr:col>
      <xdr:colOff>600075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639C5-BDBF-4EF8-B7EB-544CB524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190499</xdr:rowOff>
    </xdr:from>
    <xdr:to>
      <xdr:col>38</xdr:col>
      <xdr:colOff>609599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F563E-5E92-440D-8122-8F0558146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A0F690-1B75-4052-A7ED-15F21E836053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C(t)" tableColumnId="6"/>
      <queryTableField id="7" name="∆I(t)" tableColumnId="7"/>
      <queryTableField id="8" name="∆R(t)" tableColumnId="8"/>
      <queryTableField id="9" name="∆D(t)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035D454-E9C4-4F05-8835-4925491AB449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C(t)" tableColumnId="6"/>
      <queryTableField id="7" name="I(t)" tableColumnId="7"/>
      <queryTableField id="8" name="R(t)" tableColumnId="8"/>
      <queryTableField id="9" name="D(t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5498C6D-EA44-452B-AB42-639844BE54C2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Date" tableColumnId="2"/>
      <queryTableField id="3" name="Variable" tableColumnId="3"/>
      <queryTableField id="4" name="Value" tableColumnId="4"/>
      <queryTableField id="5" name="Descrip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A0925D-A42A-47C9-B796-3309C14AB3F0}" name="daily_changes" displayName="daily_changes" ref="A1:J492" tableType="queryTable" totalsRowShown="0">
  <autoFilter ref="A1:J492" xr:uid="{79D9AA6B-1CEA-4304-AE5A-F8D94125D1BB}"/>
  <tableColumns count="10">
    <tableColumn id="1" xr3:uid="{DA1E19E6-E4A0-4BC0-B972-26BC3F49AE6D}" uniqueName="1" name="Territory" queryTableFieldId="1" dataDxfId="7"/>
    <tableColumn id="2" xr3:uid="{B753676A-4881-4A2B-A9E7-22119DE1318A}" uniqueName="2" name="Date" queryTableFieldId="2" dataDxfId="6"/>
    <tableColumn id="3" xr3:uid="{5F88B026-DC14-4693-8C03-F05AE1075D02}" uniqueName="3" name="t" queryTableFieldId="3"/>
    <tableColumn id="4" xr3:uid="{09EFA056-3C84-4FBA-B8A9-954B02237EEC}" uniqueName="4" name="N" queryTableFieldId="4"/>
    <tableColumn id="5" xr3:uid="{7A1ACFB0-1BA3-41A3-BC27-1AC302F6BF32}" uniqueName="5" name="∆S(t)" queryTableFieldId="5"/>
    <tableColumn id="6" xr3:uid="{BBF47909-9DC4-473D-AF54-C8F41CFA97B6}" uniqueName="6" name="∆C(t)" queryTableFieldId="6"/>
    <tableColumn id="7" xr3:uid="{AD841A88-D16C-4D95-936C-791B11CBA2CC}" uniqueName="7" name="∆I(t)" queryTableFieldId="7"/>
    <tableColumn id="8" xr3:uid="{7847CD8C-D4EF-4B39-AF6A-85DE98E78E12}" uniqueName="8" name="∆R(t)" queryTableFieldId="8"/>
    <tableColumn id="9" xr3:uid="{848F2CEF-6277-450C-A523-C65569BBF29F}" uniqueName="9" name="∆D(t)" queryTableFieldId="9"/>
    <tableColumn id="10" xr3:uid="{EB8909AE-3586-4881-92C3-B446D045CFAB}" uniqueName="10" name="Column1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C1FA12-609A-4C30-A894-C6489F7B679F}" name="surveillance" displayName="surveillance" ref="A1:I492" tableType="queryTable" totalsRowShown="0">
  <autoFilter ref="A1:I492" xr:uid="{3ABD112A-7A36-4BDD-8540-468A5589422F}"/>
  <tableColumns count="9">
    <tableColumn id="1" xr3:uid="{37921725-00B5-42DB-A7C1-57791B65B407}" uniqueName="1" name="Territory" queryTableFieldId="1" dataDxfId="5"/>
    <tableColumn id="2" xr3:uid="{5FD6EAA4-89C7-4DE4-801C-BAAB66AA774F}" uniqueName="2" name="Date" queryTableFieldId="2" dataDxfId="4"/>
    <tableColumn id="3" xr3:uid="{12D2CF1E-EB99-4468-806C-02C9A66EFEED}" uniqueName="3" name="t" queryTableFieldId="3"/>
    <tableColumn id="4" xr3:uid="{DDDC96D5-2503-4423-B4E4-D4510F373E54}" uniqueName="4" name="N" queryTableFieldId="4"/>
    <tableColumn id="5" xr3:uid="{386E8B0B-D23F-40F9-AC6A-8E009627AEF4}" uniqueName="5" name="S(t)" queryTableFieldId="5"/>
    <tableColumn id="6" xr3:uid="{47E3A6E7-7DB0-40C0-BFFA-42CD2EB51330}" uniqueName="6" name="C(t)" queryTableFieldId="6"/>
    <tableColumn id="7" xr3:uid="{F3F39142-A098-4D75-ABC3-7D6FD0873501}" uniqueName="7" name="I(t)" queryTableFieldId="7"/>
    <tableColumn id="8" xr3:uid="{1B05B6D1-5BC9-40B0-878D-F1FC1D9A427D}" uniqueName="8" name="R(t)" queryTableFieldId="8"/>
    <tableColumn id="9" xr3:uid="{2A527821-A85A-46C1-B596-841D11B688ED}" uniqueName="9" name="D(t)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CB4E0B-091E-432B-86B2-FA048E60C2ED}" name="violations" displayName="violations" ref="A1:E2" tableType="queryTable" insertRow="1" totalsRowShown="0">
  <autoFilter ref="A1:E2" xr:uid="{FA17EF9D-A1A2-4684-8C9C-C05E4A0F3EB0}"/>
  <tableColumns count="5">
    <tableColumn id="1" xr3:uid="{4788A4B2-6D4B-4B81-9335-5937CC699F42}" uniqueName="1" name="File" queryTableFieldId="1" dataDxfId="3"/>
    <tableColumn id="2" xr3:uid="{5D0823B5-3AA9-4054-88B5-DA02D3541B78}" uniqueName="2" name="Date" queryTableFieldId="2" dataDxfId="2"/>
    <tableColumn id="3" xr3:uid="{53FB3E26-C65A-4E1A-9F18-9DD79D3F1A32}" uniqueName="3" name="Variable" queryTableFieldId="3" dataDxfId="1"/>
    <tableColumn id="4" xr3:uid="{48FC9C91-D0D8-4A02-B7C4-55524781E46B}" uniqueName="4" name="Value" queryTableFieldId="4"/>
    <tableColumn id="5" xr3:uid="{84FB8191-6968-4194-9BEE-5ECE3FD4BB9E}" uniqueName="5" name="Descript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0DAB-7BA8-4CD5-9366-3DC25D1E98DB}">
  <dimension ref="A1:J492"/>
  <sheetViews>
    <sheetView tabSelected="1" workbookViewId="0">
      <selection activeCell="J15" sqref="J15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4" bestFit="1" customWidth="1"/>
    <col min="4" max="4" width="10" bestFit="1" customWidth="1"/>
    <col min="5" max="5" width="7.7109375" bestFit="1" customWidth="1"/>
    <col min="6" max="6" width="7.85546875" bestFit="1" customWidth="1"/>
    <col min="7" max="7" width="7.28515625" bestFit="1" customWidth="1"/>
    <col min="8" max="8" width="7.85546875" bestFit="1" customWidth="1"/>
    <col min="9" max="9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20</v>
      </c>
    </row>
    <row r="2" spans="1:10" x14ac:dyDescent="0.25">
      <c r="A2" s="1" t="s">
        <v>18</v>
      </c>
      <c r="B2" s="2">
        <v>43886</v>
      </c>
      <c r="C2">
        <v>0</v>
      </c>
      <c r="D2">
        <v>211755692</v>
      </c>
      <c r="E2">
        <v>-2</v>
      </c>
      <c r="F2">
        <v>2</v>
      </c>
      <c r="G2">
        <v>2</v>
      </c>
      <c r="H2">
        <v>0</v>
      </c>
      <c r="I2">
        <v>0</v>
      </c>
    </row>
    <row r="3" spans="1:10" x14ac:dyDescent="0.25">
      <c r="A3" s="1" t="s">
        <v>18</v>
      </c>
      <c r="B3" s="2">
        <v>43887</v>
      </c>
      <c r="C3">
        <v>1</v>
      </c>
      <c r="D3">
        <v>211755692</v>
      </c>
      <c r="E3">
        <v>-1</v>
      </c>
      <c r="F3">
        <v>1</v>
      </c>
      <c r="G3">
        <v>1</v>
      </c>
      <c r="H3">
        <v>0</v>
      </c>
      <c r="I3">
        <v>0</v>
      </c>
    </row>
    <row r="4" spans="1:10" x14ac:dyDescent="0.25">
      <c r="A4" s="1" t="s">
        <v>18</v>
      </c>
      <c r="B4" s="2">
        <v>43888</v>
      </c>
      <c r="C4">
        <v>2</v>
      </c>
      <c r="D4">
        <v>211755692</v>
      </c>
      <c r="E4">
        <v>-1</v>
      </c>
      <c r="F4">
        <v>1</v>
      </c>
      <c r="G4">
        <v>1</v>
      </c>
      <c r="H4">
        <v>0</v>
      </c>
      <c r="I4">
        <v>0</v>
      </c>
    </row>
    <row r="5" spans="1:10" x14ac:dyDescent="0.25">
      <c r="A5" s="1" t="s">
        <v>18</v>
      </c>
      <c r="B5" s="2">
        <v>43889</v>
      </c>
      <c r="C5">
        <v>3</v>
      </c>
      <c r="D5">
        <v>211755692</v>
      </c>
      <c r="E5">
        <v>-1</v>
      </c>
      <c r="F5">
        <v>1</v>
      </c>
      <c r="G5">
        <v>1</v>
      </c>
      <c r="H5">
        <v>0</v>
      </c>
      <c r="I5">
        <v>0</v>
      </c>
    </row>
    <row r="6" spans="1:10" x14ac:dyDescent="0.25">
      <c r="A6" s="1" t="s">
        <v>18</v>
      </c>
      <c r="B6" s="2">
        <v>43890</v>
      </c>
      <c r="C6">
        <v>4</v>
      </c>
      <c r="D6">
        <v>211755692</v>
      </c>
      <c r="E6">
        <v>-1</v>
      </c>
      <c r="F6">
        <v>1</v>
      </c>
      <c r="G6">
        <v>1</v>
      </c>
      <c r="H6">
        <v>0</v>
      </c>
      <c r="I6">
        <v>0</v>
      </c>
    </row>
    <row r="7" spans="1:10" x14ac:dyDescent="0.25">
      <c r="A7" s="1" t="s">
        <v>18</v>
      </c>
      <c r="B7" s="2">
        <v>43891</v>
      </c>
      <c r="C7">
        <v>5</v>
      </c>
      <c r="D7">
        <v>211755692</v>
      </c>
      <c r="E7">
        <v>-1</v>
      </c>
      <c r="F7">
        <v>1</v>
      </c>
      <c r="G7">
        <v>1</v>
      </c>
      <c r="H7">
        <v>0</v>
      </c>
      <c r="I7">
        <v>0</v>
      </c>
    </row>
    <row r="8" spans="1:10" x14ac:dyDescent="0.25">
      <c r="A8" s="1" t="s">
        <v>18</v>
      </c>
      <c r="B8" s="2">
        <v>43892</v>
      </c>
      <c r="C8">
        <v>6</v>
      </c>
      <c r="D8">
        <v>211755692</v>
      </c>
      <c r="E8">
        <v>-1</v>
      </c>
      <c r="F8">
        <v>1</v>
      </c>
      <c r="G8">
        <v>1</v>
      </c>
      <c r="H8">
        <v>0</v>
      </c>
      <c r="I8">
        <v>0</v>
      </c>
    </row>
    <row r="9" spans="1:10" x14ac:dyDescent="0.25">
      <c r="A9" s="1" t="s">
        <v>18</v>
      </c>
      <c r="B9" s="2">
        <v>43893</v>
      </c>
      <c r="C9">
        <v>7</v>
      </c>
      <c r="D9">
        <v>211755692</v>
      </c>
      <c r="E9">
        <v>0</v>
      </c>
      <c r="F9">
        <v>0</v>
      </c>
      <c r="G9">
        <v>0</v>
      </c>
      <c r="H9">
        <v>0</v>
      </c>
      <c r="I9">
        <v>0</v>
      </c>
    </row>
    <row r="10" spans="1:10" x14ac:dyDescent="0.25">
      <c r="A10" s="1" t="s">
        <v>18</v>
      </c>
      <c r="B10" s="2">
        <v>43894</v>
      </c>
      <c r="C10">
        <v>8</v>
      </c>
      <c r="D10">
        <v>211755692</v>
      </c>
      <c r="E10">
        <v>-1</v>
      </c>
      <c r="F10">
        <v>1</v>
      </c>
      <c r="G10">
        <v>1</v>
      </c>
      <c r="H10">
        <v>0</v>
      </c>
      <c r="I10">
        <v>0</v>
      </c>
    </row>
    <row r="11" spans="1:10" x14ac:dyDescent="0.25">
      <c r="A11" s="1" t="s">
        <v>18</v>
      </c>
      <c r="B11" s="2">
        <v>43895</v>
      </c>
      <c r="C11">
        <v>9</v>
      </c>
      <c r="D11">
        <v>211755692</v>
      </c>
      <c r="E11">
        <v>-2</v>
      </c>
      <c r="F11">
        <v>2</v>
      </c>
      <c r="G11">
        <v>2</v>
      </c>
      <c r="H11">
        <v>0</v>
      </c>
      <c r="I11">
        <v>0</v>
      </c>
    </row>
    <row r="12" spans="1:10" x14ac:dyDescent="0.25">
      <c r="A12" s="1" t="s">
        <v>18</v>
      </c>
      <c r="B12" s="2">
        <v>43896</v>
      </c>
      <c r="C12">
        <v>10</v>
      </c>
      <c r="D12">
        <v>211755692</v>
      </c>
      <c r="E12">
        <v>-3</v>
      </c>
      <c r="F12">
        <v>3</v>
      </c>
      <c r="G12">
        <v>3</v>
      </c>
      <c r="H12">
        <v>0</v>
      </c>
      <c r="I12">
        <v>0</v>
      </c>
    </row>
    <row r="13" spans="1:10" x14ac:dyDescent="0.25">
      <c r="A13" s="1" t="s">
        <v>18</v>
      </c>
      <c r="B13" s="2">
        <v>43897</v>
      </c>
      <c r="C13">
        <v>11</v>
      </c>
      <c r="D13">
        <v>211755692</v>
      </c>
      <c r="E13">
        <v>-5</v>
      </c>
      <c r="F13">
        <v>5</v>
      </c>
      <c r="G13">
        <v>5</v>
      </c>
      <c r="H13">
        <v>0</v>
      </c>
      <c r="I13">
        <v>0</v>
      </c>
    </row>
    <row r="14" spans="1:10" x14ac:dyDescent="0.25">
      <c r="A14" s="1" t="s">
        <v>18</v>
      </c>
      <c r="B14" s="2">
        <v>43898</v>
      </c>
      <c r="C14">
        <v>12</v>
      </c>
      <c r="D14">
        <v>211755692</v>
      </c>
      <c r="E14">
        <v>-6</v>
      </c>
      <c r="F14">
        <v>6</v>
      </c>
      <c r="G14">
        <v>6</v>
      </c>
      <c r="H14">
        <v>0</v>
      </c>
      <c r="I14">
        <v>0</v>
      </c>
    </row>
    <row r="15" spans="1:10" x14ac:dyDescent="0.25">
      <c r="A15" s="1" t="s">
        <v>18</v>
      </c>
      <c r="B15" s="2">
        <v>43899</v>
      </c>
      <c r="C15">
        <v>13</v>
      </c>
      <c r="D15">
        <v>211755692</v>
      </c>
      <c r="E15">
        <v>-6</v>
      </c>
      <c r="F15">
        <v>6</v>
      </c>
      <c r="G15">
        <v>6</v>
      </c>
      <c r="H15">
        <v>0</v>
      </c>
      <c r="I15">
        <v>0</v>
      </c>
      <c r="J15" s="3" t="s">
        <v>19</v>
      </c>
    </row>
    <row r="16" spans="1:10" x14ac:dyDescent="0.25">
      <c r="A16" s="1" t="s">
        <v>18</v>
      </c>
      <c r="B16" s="2">
        <v>43900</v>
      </c>
      <c r="C16">
        <v>14</v>
      </c>
      <c r="D16">
        <v>211755692</v>
      </c>
      <c r="E16">
        <v>-8</v>
      </c>
      <c r="F16">
        <v>8</v>
      </c>
      <c r="G16">
        <v>6</v>
      </c>
      <c r="H16">
        <v>2</v>
      </c>
      <c r="I16">
        <v>0</v>
      </c>
    </row>
    <row r="17" spans="1:9" x14ac:dyDescent="0.25">
      <c r="A17" s="1" t="s">
        <v>18</v>
      </c>
      <c r="B17" s="2">
        <v>43901</v>
      </c>
      <c r="C17">
        <v>15</v>
      </c>
      <c r="D17">
        <v>211755692</v>
      </c>
      <c r="E17">
        <v>-11</v>
      </c>
      <c r="F17">
        <v>11</v>
      </c>
      <c r="G17">
        <v>11</v>
      </c>
      <c r="H17">
        <v>0</v>
      </c>
      <c r="I17">
        <v>0</v>
      </c>
    </row>
    <row r="18" spans="1:9" x14ac:dyDescent="0.25">
      <c r="A18" s="1" t="s">
        <v>18</v>
      </c>
      <c r="B18" s="2">
        <v>43902</v>
      </c>
      <c r="C18">
        <v>16</v>
      </c>
      <c r="D18">
        <v>211755692</v>
      </c>
      <c r="E18">
        <v>-23</v>
      </c>
      <c r="F18">
        <v>23</v>
      </c>
      <c r="G18">
        <v>23</v>
      </c>
      <c r="H18">
        <v>0</v>
      </c>
      <c r="I18">
        <v>0</v>
      </c>
    </row>
    <row r="19" spans="1:9" x14ac:dyDescent="0.25">
      <c r="A19" s="1" t="s">
        <v>18</v>
      </c>
      <c r="B19" s="2">
        <v>43903</v>
      </c>
      <c r="C19">
        <v>17</v>
      </c>
      <c r="D19">
        <v>211755692</v>
      </c>
      <c r="E19">
        <v>-24</v>
      </c>
      <c r="F19">
        <v>24</v>
      </c>
      <c r="G19">
        <v>22</v>
      </c>
      <c r="H19">
        <v>2</v>
      </c>
      <c r="I19">
        <v>0</v>
      </c>
    </row>
    <row r="20" spans="1:9" x14ac:dyDescent="0.25">
      <c r="A20" s="1" t="s">
        <v>18</v>
      </c>
      <c r="B20" s="2">
        <v>43904</v>
      </c>
      <c r="C20">
        <v>18</v>
      </c>
      <c r="D20">
        <v>211755692</v>
      </c>
      <c r="E20">
        <v>-33</v>
      </c>
      <c r="F20">
        <v>33</v>
      </c>
      <c r="G20">
        <v>33</v>
      </c>
      <c r="H20">
        <v>0</v>
      </c>
      <c r="I20">
        <v>0</v>
      </c>
    </row>
    <row r="21" spans="1:9" x14ac:dyDescent="0.25">
      <c r="A21" s="1" t="s">
        <v>18</v>
      </c>
      <c r="B21" s="2">
        <v>43905</v>
      </c>
      <c r="C21">
        <v>19</v>
      </c>
      <c r="D21">
        <v>211755692</v>
      </c>
      <c r="E21">
        <v>-37</v>
      </c>
      <c r="F21">
        <v>37</v>
      </c>
      <c r="G21">
        <v>37</v>
      </c>
      <c r="H21">
        <v>0</v>
      </c>
      <c r="I21">
        <v>0</v>
      </c>
    </row>
    <row r="22" spans="1:9" x14ac:dyDescent="0.25">
      <c r="A22" s="1" t="s">
        <v>18</v>
      </c>
      <c r="B22" s="2">
        <v>43906</v>
      </c>
      <c r="C22">
        <v>20</v>
      </c>
      <c r="D22">
        <v>211755692</v>
      </c>
      <c r="E22">
        <v>-72</v>
      </c>
      <c r="F22">
        <v>72</v>
      </c>
      <c r="G22">
        <v>72</v>
      </c>
      <c r="H22">
        <v>0</v>
      </c>
      <c r="I22">
        <v>0</v>
      </c>
    </row>
    <row r="23" spans="1:9" x14ac:dyDescent="0.25">
      <c r="A23" s="1" t="s">
        <v>18</v>
      </c>
      <c r="B23" s="2">
        <v>43907</v>
      </c>
      <c r="C23">
        <v>21</v>
      </c>
      <c r="D23">
        <v>211755692</v>
      </c>
      <c r="E23">
        <v>-84</v>
      </c>
      <c r="F23">
        <v>84</v>
      </c>
      <c r="G23">
        <v>83</v>
      </c>
      <c r="H23">
        <v>1</v>
      </c>
      <c r="I23">
        <v>0</v>
      </c>
    </row>
    <row r="24" spans="1:9" x14ac:dyDescent="0.25">
      <c r="A24" s="1" t="s">
        <v>18</v>
      </c>
      <c r="B24" s="2">
        <v>43908</v>
      </c>
      <c r="C24">
        <v>22</v>
      </c>
      <c r="D24">
        <v>211755692</v>
      </c>
      <c r="E24">
        <v>-133</v>
      </c>
      <c r="F24">
        <v>133</v>
      </c>
      <c r="G24">
        <v>128</v>
      </c>
      <c r="H24">
        <v>4</v>
      </c>
      <c r="I24">
        <v>1</v>
      </c>
    </row>
    <row r="25" spans="1:9" x14ac:dyDescent="0.25">
      <c r="A25" s="1" t="s">
        <v>18</v>
      </c>
      <c r="B25" s="2">
        <v>43909</v>
      </c>
      <c r="C25">
        <v>23</v>
      </c>
      <c r="D25">
        <v>211755692</v>
      </c>
      <c r="E25">
        <v>-157</v>
      </c>
      <c r="F25">
        <v>157</v>
      </c>
      <c r="G25">
        <v>148</v>
      </c>
      <c r="H25">
        <v>7</v>
      </c>
      <c r="I25">
        <v>2</v>
      </c>
    </row>
    <row r="26" spans="1:9" x14ac:dyDescent="0.25">
      <c r="A26" s="1" t="s">
        <v>18</v>
      </c>
      <c r="B26" s="2">
        <v>43910</v>
      </c>
      <c r="C26">
        <v>24</v>
      </c>
      <c r="D26">
        <v>211755692</v>
      </c>
      <c r="E26">
        <v>-230</v>
      </c>
      <c r="F26">
        <v>230</v>
      </c>
      <c r="G26">
        <v>221</v>
      </c>
      <c r="H26">
        <v>6</v>
      </c>
      <c r="I26">
        <v>3</v>
      </c>
    </row>
    <row r="27" spans="1:9" x14ac:dyDescent="0.25">
      <c r="A27" s="1" t="s">
        <v>18</v>
      </c>
      <c r="B27" s="2">
        <v>43911</v>
      </c>
      <c r="C27">
        <v>25</v>
      </c>
      <c r="D27">
        <v>211755692</v>
      </c>
      <c r="E27">
        <v>-276</v>
      </c>
      <c r="F27">
        <v>276</v>
      </c>
      <c r="G27">
        <v>267</v>
      </c>
      <c r="H27">
        <v>5</v>
      </c>
      <c r="I27">
        <v>4</v>
      </c>
    </row>
    <row r="28" spans="1:9" x14ac:dyDescent="0.25">
      <c r="A28" s="1" t="s">
        <v>18</v>
      </c>
      <c r="B28" s="2">
        <v>43912</v>
      </c>
      <c r="C28">
        <v>26</v>
      </c>
      <c r="D28">
        <v>211755692</v>
      </c>
      <c r="E28">
        <v>-365</v>
      </c>
      <c r="F28">
        <v>365</v>
      </c>
      <c r="G28">
        <v>360</v>
      </c>
      <c r="H28">
        <v>0</v>
      </c>
      <c r="I28">
        <v>5</v>
      </c>
    </row>
    <row r="29" spans="1:9" x14ac:dyDescent="0.25">
      <c r="A29" s="1" t="s">
        <v>18</v>
      </c>
      <c r="B29" s="2">
        <v>43913</v>
      </c>
      <c r="C29">
        <v>27</v>
      </c>
      <c r="D29">
        <v>211755692</v>
      </c>
      <c r="E29">
        <v>-421</v>
      </c>
      <c r="F29">
        <v>421</v>
      </c>
      <c r="G29">
        <v>414</v>
      </c>
      <c r="H29">
        <v>0</v>
      </c>
      <c r="I29">
        <v>7</v>
      </c>
    </row>
    <row r="30" spans="1:9" x14ac:dyDescent="0.25">
      <c r="A30" s="1" t="s">
        <v>18</v>
      </c>
      <c r="B30" s="2">
        <v>43914</v>
      </c>
      <c r="C30">
        <v>28</v>
      </c>
      <c r="D30">
        <v>211755692</v>
      </c>
      <c r="E30">
        <v>-484</v>
      </c>
      <c r="F30">
        <v>484</v>
      </c>
      <c r="G30">
        <v>465</v>
      </c>
      <c r="H30">
        <v>10</v>
      </c>
      <c r="I30">
        <v>9</v>
      </c>
    </row>
    <row r="31" spans="1:9" x14ac:dyDescent="0.25">
      <c r="A31" s="1" t="s">
        <v>18</v>
      </c>
      <c r="B31" s="2">
        <v>43915</v>
      </c>
      <c r="C31">
        <v>29</v>
      </c>
      <c r="D31">
        <v>211755692</v>
      </c>
      <c r="E31">
        <v>-587</v>
      </c>
      <c r="F31">
        <v>587</v>
      </c>
      <c r="G31">
        <v>552</v>
      </c>
      <c r="H31">
        <v>19</v>
      </c>
      <c r="I31">
        <v>16</v>
      </c>
    </row>
    <row r="32" spans="1:9" x14ac:dyDescent="0.25">
      <c r="A32" s="1" t="s">
        <v>18</v>
      </c>
      <c r="B32" s="2">
        <v>43916</v>
      </c>
      <c r="C32">
        <v>30</v>
      </c>
      <c r="D32">
        <v>211755692</v>
      </c>
      <c r="E32">
        <v>-672</v>
      </c>
      <c r="F32">
        <v>672</v>
      </c>
      <c r="G32">
        <v>632</v>
      </c>
      <c r="H32">
        <v>20</v>
      </c>
      <c r="I32">
        <v>20</v>
      </c>
    </row>
    <row r="33" spans="1:9" x14ac:dyDescent="0.25">
      <c r="A33" s="1" t="s">
        <v>18</v>
      </c>
      <c r="B33" s="2">
        <v>43917</v>
      </c>
      <c r="C33">
        <v>31</v>
      </c>
      <c r="D33">
        <v>211755692</v>
      </c>
      <c r="E33">
        <v>-736</v>
      </c>
      <c r="F33">
        <v>736</v>
      </c>
      <c r="G33">
        <v>694</v>
      </c>
      <c r="H33">
        <v>19</v>
      </c>
      <c r="I33">
        <v>23</v>
      </c>
    </row>
    <row r="34" spans="1:9" x14ac:dyDescent="0.25">
      <c r="A34" s="1" t="s">
        <v>18</v>
      </c>
      <c r="B34" s="2">
        <v>43918</v>
      </c>
      <c r="C34">
        <v>32</v>
      </c>
      <c r="D34">
        <v>211755692</v>
      </c>
      <c r="E34">
        <v>-782</v>
      </c>
      <c r="F34">
        <v>782</v>
      </c>
      <c r="G34">
        <v>732</v>
      </c>
      <c r="H34">
        <v>24</v>
      </c>
      <c r="I34">
        <v>26</v>
      </c>
    </row>
    <row r="35" spans="1:9" x14ac:dyDescent="0.25">
      <c r="A35" s="1" t="s">
        <v>18</v>
      </c>
      <c r="B35" s="2">
        <v>43919</v>
      </c>
      <c r="C35">
        <v>33</v>
      </c>
      <c r="D35">
        <v>211755692</v>
      </c>
      <c r="E35">
        <v>-783</v>
      </c>
      <c r="F35">
        <v>783</v>
      </c>
      <c r="G35">
        <v>675</v>
      </c>
      <c r="H35">
        <v>78</v>
      </c>
      <c r="I35">
        <v>30</v>
      </c>
    </row>
    <row r="36" spans="1:9" x14ac:dyDescent="0.25">
      <c r="A36" s="1" t="s">
        <v>18</v>
      </c>
      <c r="B36" s="2">
        <v>43920</v>
      </c>
      <c r="C36">
        <v>34</v>
      </c>
      <c r="D36">
        <v>211755692</v>
      </c>
      <c r="E36">
        <v>-832</v>
      </c>
      <c r="F36">
        <v>832</v>
      </c>
      <c r="G36">
        <v>694</v>
      </c>
      <c r="H36">
        <v>97</v>
      </c>
      <c r="I36">
        <v>41</v>
      </c>
    </row>
    <row r="37" spans="1:9" x14ac:dyDescent="0.25">
      <c r="A37" s="1" t="s">
        <v>18</v>
      </c>
      <c r="B37" s="2">
        <v>43921</v>
      </c>
      <c r="C37">
        <v>35</v>
      </c>
      <c r="D37">
        <v>211755692</v>
      </c>
      <c r="E37">
        <v>-1087</v>
      </c>
      <c r="F37">
        <v>1087</v>
      </c>
      <c r="G37">
        <v>896</v>
      </c>
      <c r="H37">
        <v>142</v>
      </c>
      <c r="I37">
        <v>49</v>
      </c>
    </row>
    <row r="38" spans="1:9" x14ac:dyDescent="0.25">
      <c r="A38" s="1" t="s">
        <v>18</v>
      </c>
      <c r="B38" s="2">
        <v>43922</v>
      </c>
      <c r="C38">
        <v>36</v>
      </c>
      <c r="D38">
        <v>211755692</v>
      </c>
      <c r="E38">
        <v>-1247</v>
      </c>
      <c r="F38">
        <v>1247</v>
      </c>
      <c r="G38">
        <v>1012</v>
      </c>
      <c r="H38">
        <v>182</v>
      </c>
      <c r="I38">
        <v>53</v>
      </c>
    </row>
    <row r="39" spans="1:9" x14ac:dyDescent="0.25">
      <c r="A39" s="1" t="s">
        <v>18</v>
      </c>
      <c r="B39" s="2">
        <v>43923</v>
      </c>
      <c r="C39">
        <v>37</v>
      </c>
      <c r="D39">
        <v>211755692</v>
      </c>
      <c r="E39">
        <v>-1460</v>
      </c>
      <c r="F39">
        <v>1460</v>
      </c>
      <c r="G39">
        <v>1153</v>
      </c>
      <c r="H39">
        <v>245</v>
      </c>
      <c r="I39">
        <v>62</v>
      </c>
    </row>
    <row r="40" spans="1:9" x14ac:dyDescent="0.25">
      <c r="A40" s="1" t="s">
        <v>18</v>
      </c>
      <c r="B40" s="2">
        <v>43924</v>
      </c>
      <c r="C40">
        <v>38</v>
      </c>
      <c r="D40">
        <v>211755692</v>
      </c>
      <c r="E40">
        <v>-1639</v>
      </c>
      <c r="F40">
        <v>1639</v>
      </c>
      <c r="G40">
        <v>1269</v>
      </c>
      <c r="H40">
        <v>292</v>
      </c>
      <c r="I40">
        <v>78</v>
      </c>
    </row>
    <row r="41" spans="1:9" x14ac:dyDescent="0.25">
      <c r="A41" s="1" t="s">
        <v>18</v>
      </c>
      <c r="B41" s="2">
        <v>43925</v>
      </c>
      <c r="C41">
        <v>39</v>
      </c>
      <c r="D41">
        <v>211755692</v>
      </c>
      <c r="E41">
        <v>-1863</v>
      </c>
      <c r="F41">
        <v>1863</v>
      </c>
      <c r="G41">
        <v>1420</v>
      </c>
      <c r="H41">
        <v>347</v>
      </c>
      <c r="I41">
        <v>96</v>
      </c>
    </row>
    <row r="42" spans="1:9" x14ac:dyDescent="0.25">
      <c r="A42" s="1" t="s">
        <v>18</v>
      </c>
      <c r="B42" s="2">
        <v>43926</v>
      </c>
      <c r="C42">
        <v>40</v>
      </c>
      <c r="D42">
        <v>211755692</v>
      </c>
      <c r="E42">
        <v>-2072</v>
      </c>
      <c r="F42">
        <v>2072</v>
      </c>
      <c r="G42">
        <v>1549</v>
      </c>
      <c r="H42">
        <v>417</v>
      </c>
      <c r="I42">
        <v>106</v>
      </c>
    </row>
    <row r="43" spans="1:9" x14ac:dyDescent="0.25">
      <c r="A43" s="1" t="s">
        <v>18</v>
      </c>
      <c r="B43" s="2">
        <v>43927</v>
      </c>
      <c r="C43">
        <v>41</v>
      </c>
      <c r="D43">
        <v>211755692</v>
      </c>
      <c r="E43">
        <v>-2172</v>
      </c>
      <c r="F43">
        <v>2172</v>
      </c>
      <c r="G43">
        <v>1672</v>
      </c>
      <c r="H43">
        <v>385</v>
      </c>
      <c r="I43">
        <v>115</v>
      </c>
    </row>
    <row r="44" spans="1:9" x14ac:dyDescent="0.25">
      <c r="A44" s="1" t="s">
        <v>18</v>
      </c>
      <c r="B44" s="2">
        <v>43928</v>
      </c>
      <c r="C44">
        <v>42</v>
      </c>
      <c r="D44">
        <v>211755692</v>
      </c>
      <c r="E44">
        <v>-2360</v>
      </c>
      <c r="F44">
        <v>2360</v>
      </c>
      <c r="G44">
        <v>1713</v>
      </c>
      <c r="H44">
        <v>507</v>
      </c>
      <c r="I44">
        <v>140</v>
      </c>
    </row>
    <row r="45" spans="1:9" x14ac:dyDescent="0.25">
      <c r="A45" s="1" t="s">
        <v>18</v>
      </c>
      <c r="B45" s="2">
        <v>43929</v>
      </c>
      <c r="C45">
        <v>43</v>
      </c>
      <c r="D45">
        <v>211755692</v>
      </c>
      <c r="E45">
        <v>-2664</v>
      </c>
      <c r="F45">
        <v>2664</v>
      </c>
      <c r="G45">
        <v>1906</v>
      </c>
      <c r="H45">
        <v>592</v>
      </c>
      <c r="I45">
        <v>166</v>
      </c>
    </row>
    <row r="46" spans="1:9" x14ac:dyDescent="0.25">
      <c r="A46" s="1" t="s">
        <v>18</v>
      </c>
      <c r="B46" s="2">
        <v>43930</v>
      </c>
      <c r="C46">
        <v>44</v>
      </c>
      <c r="D46">
        <v>211755692</v>
      </c>
      <c r="E46">
        <v>-2879</v>
      </c>
      <c r="F46">
        <v>2879</v>
      </c>
      <c r="G46">
        <v>2130</v>
      </c>
      <c r="H46">
        <v>559</v>
      </c>
      <c r="I46">
        <v>190</v>
      </c>
    </row>
    <row r="47" spans="1:9" x14ac:dyDescent="0.25">
      <c r="A47" s="1" t="s">
        <v>18</v>
      </c>
      <c r="B47" s="2">
        <v>43931</v>
      </c>
      <c r="C47">
        <v>45</v>
      </c>
      <c r="D47">
        <v>211755692</v>
      </c>
      <c r="E47">
        <v>-3064</v>
      </c>
      <c r="F47">
        <v>3064</v>
      </c>
      <c r="G47">
        <v>2369</v>
      </c>
      <c r="H47">
        <v>493</v>
      </c>
      <c r="I47">
        <v>202</v>
      </c>
    </row>
    <row r="48" spans="1:9" x14ac:dyDescent="0.25">
      <c r="A48" s="1" t="s">
        <v>18</v>
      </c>
      <c r="B48" s="2">
        <v>43932</v>
      </c>
      <c r="C48">
        <v>46</v>
      </c>
      <c r="D48">
        <v>211755692</v>
      </c>
      <c r="E48">
        <v>-3037</v>
      </c>
      <c r="F48">
        <v>3037</v>
      </c>
      <c r="G48">
        <v>2416</v>
      </c>
      <c r="H48">
        <v>422</v>
      </c>
      <c r="I48">
        <v>199</v>
      </c>
    </row>
    <row r="49" spans="1:9" x14ac:dyDescent="0.25">
      <c r="A49" s="1" t="s">
        <v>18</v>
      </c>
      <c r="B49" s="2">
        <v>43933</v>
      </c>
      <c r="C49">
        <v>47</v>
      </c>
      <c r="D49">
        <v>211755692</v>
      </c>
      <c r="E49">
        <v>-3152</v>
      </c>
      <c r="F49">
        <v>3152</v>
      </c>
      <c r="G49">
        <v>2482</v>
      </c>
      <c r="H49">
        <v>458</v>
      </c>
      <c r="I49">
        <v>212</v>
      </c>
    </row>
    <row r="50" spans="1:9" x14ac:dyDescent="0.25">
      <c r="A50" s="1" t="s">
        <v>18</v>
      </c>
      <c r="B50" s="2">
        <v>43934</v>
      </c>
      <c r="C50">
        <v>48</v>
      </c>
      <c r="D50">
        <v>211755692</v>
      </c>
      <c r="E50">
        <v>-3313</v>
      </c>
      <c r="F50">
        <v>3313</v>
      </c>
      <c r="G50">
        <v>2029</v>
      </c>
      <c r="H50">
        <v>1061</v>
      </c>
      <c r="I50">
        <v>223</v>
      </c>
    </row>
    <row r="51" spans="1:9" x14ac:dyDescent="0.25">
      <c r="A51" s="1" t="s">
        <v>18</v>
      </c>
      <c r="B51" s="2">
        <v>43935</v>
      </c>
      <c r="C51">
        <v>49</v>
      </c>
      <c r="D51">
        <v>211755692</v>
      </c>
      <c r="E51">
        <v>-3341</v>
      </c>
      <c r="F51">
        <v>3341</v>
      </c>
      <c r="G51">
        <v>1524</v>
      </c>
      <c r="H51">
        <v>1570</v>
      </c>
      <c r="I51">
        <v>247</v>
      </c>
    </row>
    <row r="52" spans="1:9" x14ac:dyDescent="0.25">
      <c r="A52" s="1" t="s">
        <v>18</v>
      </c>
      <c r="B52" s="2">
        <v>43936</v>
      </c>
      <c r="C52">
        <v>50</v>
      </c>
      <c r="D52">
        <v>211755692</v>
      </c>
      <c r="E52">
        <v>-3646</v>
      </c>
      <c r="F52">
        <v>3646</v>
      </c>
      <c r="G52">
        <v>1784</v>
      </c>
      <c r="H52">
        <v>1595</v>
      </c>
      <c r="I52">
        <v>267</v>
      </c>
    </row>
    <row r="53" spans="1:9" x14ac:dyDescent="0.25">
      <c r="A53" s="1" t="s">
        <v>18</v>
      </c>
      <c r="B53" s="2">
        <v>43937</v>
      </c>
      <c r="C53">
        <v>51</v>
      </c>
      <c r="D53">
        <v>211755692</v>
      </c>
      <c r="E53">
        <v>-3693</v>
      </c>
      <c r="F53">
        <v>3693</v>
      </c>
      <c r="G53">
        <v>1734</v>
      </c>
      <c r="H53">
        <v>1672</v>
      </c>
      <c r="I53">
        <v>287</v>
      </c>
    </row>
    <row r="54" spans="1:9" x14ac:dyDescent="0.25">
      <c r="A54" s="1" t="s">
        <v>18</v>
      </c>
      <c r="B54" s="2">
        <v>43938</v>
      </c>
      <c r="C54">
        <v>52</v>
      </c>
      <c r="D54">
        <v>211755692</v>
      </c>
      <c r="E54">
        <v>-4131</v>
      </c>
      <c r="F54">
        <v>4131</v>
      </c>
      <c r="G54">
        <v>2231</v>
      </c>
      <c r="H54">
        <v>1586</v>
      </c>
      <c r="I54">
        <v>314</v>
      </c>
    </row>
    <row r="55" spans="1:9" x14ac:dyDescent="0.25">
      <c r="A55" s="1" t="s">
        <v>18</v>
      </c>
      <c r="B55" s="2">
        <v>43939</v>
      </c>
      <c r="C55">
        <v>53</v>
      </c>
      <c r="D55">
        <v>211755692</v>
      </c>
      <c r="E55">
        <v>-4624</v>
      </c>
      <c r="F55">
        <v>4624</v>
      </c>
      <c r="G55">
        <v>2778</v>
      </c>
      <c r="H55">
        <v>1493</v>
      </c>
      <c r="I55">
        <v>353</v>
      </c>
    </row>
    <row r="56" spans="1:9" x14ac:dyDescent="0.25">
      <c r="A56" s="1" t="s">
        <v>18</v>
      </c>
      <c r="B56" s="2">
        <v>43940</v>
      </c>
      <c r="C56">
        <v>54</v>
      </c>
      <c r="D56">
        <v>211755692</v>
      </c>
      <c r="E56">
        <v>-4757</v>
      </c>
      <c r="F56">
        <v>4757</v>
      </c>
      <c r="G56">
        <v>3040</v>
      </c>
      <c r="H56">
        <v>1359</v>
      </c>
      <c r="I56">
        <v>358</v>
      </c>
    </row>
    <row r="57" spans="1:9" x14ac:dyDescent="0.25">
      <c r="A57" s="1" t="s">
        <v>18</v>
      </c>
      <c r="B57" s="2">
        <v>43941</v>
      </c>
      <c r="C57">
        <v>55</v>
      </c>
      <c r="D57">
        <v>211755692</v>
      </c>
      <c r="E57">
        <v>-4878</v>
      </c>
      <c r="F57">
        <v>4878</v>
      </c>
      <c r="G57">
        <v>2544</v>
      </c>
      <c r="H57">
        <v>1977</v>
      </c>
      <c r="I57">
        <v>357</v>
      </c>
    </row>
    <row r="58" spans="1:9" x14ac:dyDescent="0.25">
      <c r="A58" s="1" t="s">
        <v>18</v>
      </c>
      <c r="B58" s="2">
        <v>43942</v>
      </c>
      <c r="C58">
        <v>56</v>
      </c>
      <c r="D58">
        <v>211755692</v>
      </c>
      <c r="E58">
        <v>-5106</v>
      </c>
      <c r="F58">
        <v>5106</v>
      </c>
      <c r="G58">
        <v>1990</v>
      </c>
      <c r="H58">
        <v>2769</v>
      </c>
      <c r="I58">
        <v>347</v>
      </c>
    </row>
    <row r="59" spans="1:9" x14ac:dyDescent="0.25">
      <c r="A59" s="1" t="s">
        <v>18</v>
      </c>
      <c r="B59" s="2">
        <v>43943</v>
      </c>
      <c r="C59">
        <v>57</v>
      </c>
      <c r="D59">
        <v>211755692</v>
      </c>
      <c r="E59">
        <v>-4973</v>
      </c>
      <c r="F59">
        <v>4973</v>
      </c>
      <c r="G59">
        <v>1539</v>
      </c>
      <c r="H59">
        <v>3097</v>
      </c>
      <c r="I59">
        <v>337</v>
      </c>
    </row>
    <row r="60" spans="1:9" x14ac:dyDescent="0.25">
      <c r="A60" s="1" t="s">
        <v>18</v>
      </c>
      <c r="B60" s="2">
        <v>43944</v>
      </c>
      <c r="C60">
        <v>58</v>
      </c>
      <c r="D60">
        <v>211755692</v>
      </c>
      <c r="E60">
        <v>-5484</v>
      </c>
      <c r="F60">
        <v>5484</v>
      </c>
      <c r="G60">
        <v>2281</v>
      </c>
      <c r="H60">
        <v>2807</v>
      </c>
      <c r="I60">
        <v>396</v>
      </c>
    </row>
    <row r="61" spans="1:9" x14ac:dyDescent="0.25">
      <c r="A61" s="1" t="s">
        <v>18</v>
      </c>
      <c r="B61" s="2">
        <v>43945</v>
      </c>
      <c r="C61">
        <v>59</v>
      </c>
      <c r="D61">
        <v>211755692</v>
      </c>
      <c r="E61">
        <v>-5661</v>
      </c>
      <c r="F61">
        <v>5661</v>
      </c>
      <c r="G61">
        <v>3167</v>
      </c>
      <c r="H61">
        <v>2052</v>
      </c>
      <c r="I61">
        <v>442</v>
      </c>
    </row>
    <row r="62" spans="1:9" x14ac:dyDescent="0.25">
      <c r="A62" s="1" t="s">
        <v>18</v>
      </c>
      <c r="B62" s="2">
        <v>43946</v>
      </c>
      <c r="C62">
        <v>60</v>
      </c>
      <c r="D62">
        <v>211755692</v>
      </c>
      <c r="E62">
        <v>-6381</v>
      </c>
      <c r="F62">
        <v>6381</v>
      </c>
      <c r="G62">
        <v>4051</v>
      </c>
      <c r="H62">
        <v>1845</v>
      </c>
      <c r="I62">
        <v>485</v>
      </c>
    </row>
    <row r="63" spans="1:9" x14ac:dyDescent="0.25">
      <c r="A63" s="1" t="s">
        <v>18</v>
      </c>
      <c r="B63" s="2">
        <v>43947</v>
      </c>
      <c r="C63">
        <v>61</v>
      </c>
      <c r="D63">
        <v>211755692</v>
      </c>
      <c r="E63">
        <v>-6890</v>
      </c>
      <c r="F63">
        <v>6890</v>
      </c>
      <c r="G63">
        <v>4373</v>
      </c>
      <c r="H63">
        <v>2000</v>
      </c>
      <c r="I63">
        <v>517</v>
      </c>
    </row>
    <row r="64" spans="1:9" x14ac:dyDescent="0.25">
      <c r="A64" s="1" t="s">
        <v>18</v>
      </c>
      <c r="B64" s="2">
        <v>43948</v>
      </c>
      <c r="C64">
        <v>62</v>
      </c>
      <c r="D64">
        <v>211755692</v>
      </c>
      <c r="E64">
        <v>-7553</v>
      </c>
      <c r="F64">
        <v>7553</v>
      </c>
      <c r="G64">
        <v>4613</v>
      </c>
      <c r="H64">
        <v>2366</v>
      </c>
      <c r="I64">
        <v>574</v>
      </c>
    </row>
    <row r="65" spans="1:9" x14ac:dyDescent="0.25">
      <c r="A65" s="1" t="s">
        <v>18</v>
      </c>
      <c r="B65" s="2">
        <v>43949</v>
      </c>
      <c r="C65">
        <v>63</v>
      </c>
      <c r="D65">
        <v>211755692</v>
      </c>
      <c r="E65">
        <v>-8558</v>
      </c>
      <c r="F65">
        <v>8558</v>
      </c>
      <c r="G65">
        <v>4410</v>
      </c>
      <c r="H65">
        <v>3485</v>
      </c>
      <c r="I65">
        <v>663</v>
      </c>
    </row>
    <row r="66" spans="1:9" x14ac:dyDescent="0.25">
      <c r="A66" s="1" t="s">
        <v>18</v>
      </c>
      <c r="B66" s="2">
        <v>43950</v>
      </c>
      <c r="C66">
        <v>64</v>
      </c>
      <c r="D66">
        <v>211755692</v>
      </c>
      <c r="E66">
        <v>-9512</v>
      </c>
      <c r="F66">
        <v>9512</v>
      </c>
      <c r="G66">
        <v>4985</v>
      </c>
      <c r="H66">
        <v>3786</v>
      </c>
      <c r="I66">
        <v>741</v>
      </c>
    </row>
    <row r="67" spans="1:9" x14ac:dyDescent="0.25">
      <c r="A67" s="1" t="s">
        <v>18</v>
      </c>
      <c r="B67" s="2">
        <v>43951</v>
      </c>
      <c r="C67">
        <v>65</v>
      </c>
      <c r="D67">
        <v>211755692</v>
      </c>
      <c r="E67">
        <v>-10523</v>
      </c>
      <c r="F67">
        <v>10523</v>
      </c>
      <c r="G67">
        <v>5794</v>
      </c>
      <c r="H67">
        <v>3977</v>
      </c>
      <c r="I67">
        <v>752</v>
      </c>
    </row>
    <row r="68" spans="1:9" x14ac:dyDescent="0.25">
      <c r="A68" s="1" t="s">
        <v>18</v>
      </c>
      <c r="B68" s="2">
        <v>43952</v>
      </c>
      <c r="C68">
        <v>66</v>
      </c>
      <c r="D68">
        <v>211755692</v>
      </c>
      <c r="E68">
        <v>-10964</v>
      </c>
      <c r="F68">
        <v>10964</v>
      </c>
      <c r="G68">
        <v>5886</v>
      </c>
      <c r="H68">
        <v>4301</v>
      </c>
      <c r="I68">
        <v>777</v>
      </c>
    </row>
    <row r="69" spans="1:9" x14ac:dyDescent="0.25">
      <c r="A69" s="1" t="s">
        <v>18</v>
      </c>
      <c r="B69" s="2">
        <v>43953</v>
      </c>
      <c r="C69">
        <v>67</v>
      </c>
      <c r="D69">
        <v>211755692</v>
      </c>
      <c r="E69">
        <v>-10878</v>
      </c>
      <c r="F69">
        <v>10878</v>
      </c>
      <c r="G69">
        <v>6476</v>
      </c>
      <c r="H69">
        <v>3620</v>
      </c>
      <c r="I69">
        <v>782</v>
      </c>
    </row>
    <row r="70" spans="1:9" x14ac:dyDescent="0.25">
      <c r="A70" s="1" t="s">
        <v>18</v>
      </c>
      <c r="B70" s="2">
        <v>43954</v>
      </c>
      <c r="C70">
        <v>68</v>
      </c>
      <c r="D70">
        <v>211755692</v>
      </c>
      <c r="E70">
        <v>-11028</v>
      </c>
      <c r="F70">
        <v>11028</v>
      </c>
      <c r="G70">
        <v>7414</v>
      </c>
      <c r="H70">
        <v>2822</v>
      </c>
      <c r="I70">
        <v>792</v>
      </c>
    </row>
    <row r="71" spans="1:9" x14ac:dyDescent="0.25">
      <c r="A71" s="1" t="s">
        <v>18</v>
      </c>
      <c r="B71" s="2">
        <v>43955</v>
      </c>
      <c r="C71">
        <v>69</v>
      </c>
      <c r="D71">
        <v>211755692</v>
      </c>
      <c r="E71">
        <v>-11832</v>
      </c>
      <c r="F71">
        <v>11832</v>
      </c>
      <c r="G71">
        <v>7729</v>
      </c>
      <c r="H71">
        <v>3310</v>
      </c>
      <c r="I71">
        <v>793</v>
      </c>
    </row>
    <row r="72" spans="1:9" x14ac:dyDescent="0.25">
      <c r="A72" s="1" t="s">
        <v>18</v>
      </c>
      <c r="B72" s="2">
        <v>43956</v>
      </c>
      <c r="C72">
        <v>70</v>
      </c>
      <c r="D72">
        <v>211755692</v>
      </c>
      <c r="E72">
        <v>-12232</v>
      </c>
      <c r="F72">
        <v>12232</v>
      </c>
      <c r="G72">
        <v>7361</v>
      </c>
      <c r="H72">
        <v>4048</v>
      </c>
      <c r="I72">
        <v>823</v>
      </c>
    </row>
    <row r="73" spans="1:9" x14ac:dyDescent="0.25">
      <c r="A73" s="1" t="s">
        <v>18</v>
      </c>
      <c r="B73" s="2">
        <v>43957</v>
      </c>
      <c r="C73">
        <v>71</v>
      </c>
      <c r="D73">
        <v>211755692</v>
      </c>
      <c r="E73">
        <v>-13404</v>
      </c>
      <c r="F73">
        <v>13404</v>
      </c>
      <c r="G73">
        <v>7552</v>
      </c>
      <c r="H73">
        <v>4986</v>
      </c>
      <c r="I73">
        <v>866</v>
      </c>
    </row>
    <row r="74" spans="1:9" x14ac:dyDescent="0.25">
      <c r="A74" s="1" t="s">
        <v>18</v>
      </c>
      <c r="B74" s="2">
        <v>43958</v>
      </c>
      <c r="C74">
        <v>72</v>
      </c>
      <c r="D74">
        <v>211755692</v>
      </c>
      <c r="E74">
        <v>-14149</v>
      </c>
      <c r="F74">
        <v>14149</v>
      </c>
      <c r="G74">
        <v>7394</v>
      </c>
      <c r="H74">
        <v>5815</v>
      </c>
      <c r="I74">
        <v>940</v>
      </c>
    </row>
    <row r="75" spans="1:9" x14ac:dyDescent="0.25">
      <c r="A75" s="1" t="s">
        <v>18</v>
      </c>
      <c r="B75" s="2">
        <v>43959</v>
      </c>
      <c r="C75">
        <v>73</v>
      </c>
      <c r="D75">
        <v>211755692</v>
      </c>
      <c r="E75">
        <v>-15575</v>
      </c>
      <c r="F75">
        <v>15575</v>
      </c>
      <c r="G75">
        <v>7793</v>
      </c>
      <c r="H75">
        <v>6757</v>
      </c>
      <c r="I75">
        <v>1025</v>
      </c>
    </row>
    <row r="76" spans="1:9" x14ac:dyDescent="0.25">
      <c r="A76" s="1" t="s">
        <v>18</v>
      </c>
      <c r="B76" s="2">
        <v>43960</v>
      </c>
      <c r="C76">
        <v>74</v>
      </c>
      <c r="D76">
        <v>211755692</v>
      </c>
      <c r="E76">
        <v>-17046</v>
      </c>
      <c r="F76">
        <v>17046</v>
      </c>
      <c r="G76">
        <v>9239</v>
      </c>
      <c r="H76">
        <v>6697</v>
      </c>
      <c r="I76">
        <v>1110</v>
      </c>
    </row>
    <row r="77" spans="1:9" x14ac:dyDescent="0.25">
      <c r="A77" s="1" t="s">
        <v>18</v>
      </c>
      <c r="B77" s="2">
        <v>43961</v>
      </c>
      <c r="C77">
        <v>75</v>
      </c>
      <c r="D77">
        <v>211755692</v>
      </c>
      <c r="E77">
        <v>-17621</v>
      </c>
      <c r="F77">
        <v>17621</v>
      </c>
      <c r="G77">
        <v>10265</v>
      </c>
      <c r="H77">
        <v>6185</v>
      </c>
      <c r="I77">
        <v>1171</v>
      </c>
    </row>
    <row r="78" spans="1:9" x14ac:dyDescent="0.25">
      <c r="A78" s="1" t="s">
        <v>18</v>
      </c>
      <c r="B78" s="2">
        <v>43962</v>
      </c>
      <c r="C78">
        <v>76</v>
      </c>
      <c r="D78">
        <v>211755692</v>
      </c>
      <c r="E78">
        <v>-17416</v>
      </c>
      <c r="F78">
        <v>17416</v>
      </c>
      <c r="G78">
        <v>8558</v>
      </c>
      <c r="H78">
        <v>7636</v>
      </c>
      <c r="I78">
        <v>1222</v>
      </c>
    </row>
    <row r="79" spans="1:9" x14ac:dyDescent="0.25">
      <c r="A79" s="1" t="s">
        <v>18</v>
      </c>
      <c r="B79" s="2">
        <v>43963</v>
      </c>
      <c r="C79">
        <v>77</v>
      </c>
      <c r="D79">
        <v>211755692</v>
      </c>
      <c r="E79">
        <v>-17981</v>
      </c>
      <c r="F79">
        <v>17981</v>
      </c>
      <c r="G79">
        <v>7476</v>
      </c>
      <c r="H79">
        <v>9211</v>
      </c>
      <c r="I79">
        <v>1294</v>
      </c>
    </row>
    <row r="80" spans="1:9" x14ac:dyDescent="0.25">
      <c r="A80" s="1" t="s">
        <v>18</v>
      </c>
      <c r="B80" s="2">
        <v>43964</v>
      </c>
      <c r="C80">
        <v>78</v>
      </c>
      <c r="D80">
        <v>211755692</v>
      </c>
      <c r="E80">
        <v>-18403</v>
      </c>
      <c r="F80">
        <v>18403</v>
      </c>
      <c r="G80">
        <v>6896</v>
      </c>
      <c r="H80">
        <v>10160</v>
      </c>
      <c r="I80">
        <v>1347</v>
      </c>
    </row>
    <row r="81" spans="1:9" x14ac:dyDescent="0.25">
      <c r="A81" s="1" t="s">
        <v>18</v>
      </c>
      <c r="B81" s="2">
        <v>43965</v>
      </c>
      <c r="C81">
        <v>79</v>
      </c>
      <c r="D81">
        <v>211755692</v>
      </c>
      <c r="E81">
        <v>-19578</v>
      </c>
      <c r="F81">
        <v>19578</v>
      </c>
      <c r="G81">
        <v>8256</v>
      </c>
      <c r="H81">
        <v>9951</v>
      </c>
      <c r="I81">
        <v>1371</v>
      </c>
    </row>
    <row r="82" spans="1:9" x14ac:dyDescent="0.25">
      <c r="A82" s="1" t="s">
        <v>18</v>
      </c>
      <c r="B82" s="2">
        <v>43966</v>
      </c>
      <c r="C82">
        <v>80</v>
      </c>
      <c r="D82">
        <v>211755692</v>
      </c>
      <c r="E82">
        <v>-21009</v>
      </c>
      <c r="F82">
        <v>21009</v>
      </c>
      <c r="G82">
        <v>11274</v>
      </c>
      <c r="H82">
        <v>8319</v>
      </c>
      <c r="I82">
        <v>1416</v>
      </c>
    </row>
    <row r="83" spans="1:9" x14ac:dyDescent="0.25">
      <c r="A83" s="1" t="s">
        <v>18</v>
      </c>
      <c r="B83" s="2">
        <v>43967</v>
      </c>
      <c r="C83">
        <v>81</v>
      </c>
      <c r="D83">
        <v>211755692</v>
      </c>
      <c r="E83">
        <v>-22124</v>
      </c>
      <c r="F83">
        <v>22124</v>
      </c>
      <c r="G83">
        <v>13500</v>
      </c>
      <c r="H83">
        <v>7194</v>
      </c>
      <c r="I83">
        <v>1430</v>
      </c>
    </row>
    <row r="84" spans="1:9" x14ac:dyDescent="0.25">
      <c r="A84" s="1" t="s">
        <v>18</v>
      </c>
      <c r="B84" s="2">
        <v>43968</v>
      </c>
      <c r="C84">
        <v>82</v>
      </c>
      <c r="D84">
        <v>211755692</v>
      </c>
      <c r="E84">
        <v>-22529</v>
      </c>
      <c r="F84">
        <v>22529</v>
      </c>
      <c r="G84">
        <v>12830</v>
      </c>
      <c r="H84">
        <v>8263</v>
      </c>
      <c r="I84">
        <v>1436</v>
      </c>
    </row>
    <row r="85" spans="1:9" x14ac:dyDescent="0.25">
      <c r="A85" s="1" t="s">
        <v>18</v>
      </c>
      <c r="B85" s="2">
        <v>43969</v>
      </c>
      <c r="C85">
        <v>83</v>
      </c>
      <c r="D85">
        <v>211755692</v>
      </c>
      <c r="E85">
        <v>-24905</v>
      </c>
      <c r="F85">
        <v>24905</v>
      </c>
      <c r="G85">
        <v>12616</v>
      </c>
      <c r="H85">
        <v>10784</v>
      </c>
      <c r="I85">
        <v>1505</v>
      </c>
    </row>
    <row r="86" spans="1:9" x14ac:dyDescent="0.25">
      <c r="A86" s="1" t="s">
        <v>18</v>
      </c>
      <c r="B86" s="2">
        <v>43970</v>
      </c>
      <c r="C86">
        <v>84</v>
      </c>
      <c r="D86">
        <v>211755692</v>
      </c>
      <c r="E86">
        <v>-26912</v>
      </c>
      <c r="F86">
        <v>26912</v>
      </c>
      <c r="G86">
        <v>11843</v>
      </c>
      <c r="H86">
        <v>13501</v>
      </c>
      <c r="I86">
        <v>1568</v>
      </c>
    </row>
    <row r="87" spans="1:9" x14ac:dyDescent="0.25">
      <c r="A87" s="1" t="s">
        <v>18</v>
      </c>
      <c r="B87" s="2">
        <v>43971</v>
      </c>
      <c r="C87">
        <v>85</v>
      </c>
      <c r="D87">
        <v>211755692</v>
      </c>
      <c r="E87">
        <v>-29525</v>
      </c>
      <c r="F87">
        <v>29525</v>
      </c>
      <c r="G87">
        <v>12240</v>
      </c>
      <c r="H87">
        <v>15635</v>
      </c>
      <c r="I87">
        <v>1650</v>
      </c>
    </row>
    <row r="88" spans="1:9" x14ac:dyDescent="0.25">
      <c r="A88" s="1" t="s">
        <v>18</v>
      </c>
      <c r="B88" s="2">
        <v>43972</v>
      </c>
      <c r="C88">
        <v>86</v>
      </c>
      <c r="D88">
        <v>211755692</v>
      </c>
      <c r="E88">
        <v>-30648</v>
      </c>
      <c r="F88">
        <v>30648</v>
      </c>
      <c r="G88">
        <v>12811</v>
      </c>
      <c r="H88">
        <v>16112</v>
      </c>
      <c r="I88">
        <v>1725</v>
      </c>
    </row>
    <row r="89" spans="1:9" x14ac:dyDescent="0.25">
      <c r="A89" s="1" t="s">
        <v>18</v>
      </c>
      <c r="B89" s="2">
        <v>43973</v>
      </c>
      <c r="C89">
        <v>87</v>
      </c>
      <c r="D89">
        <v>211755692</v>
      </c>
      <c r="E89">
        <v>-32552</v>
      </c>
      <c r="F89">
        <v>32552</v>
      </c>
      <c r="G89">
        <v>14539</v>
      </c>
      <c r="H89">
        <v>16252</v>
      </c>
      <c r="I89">
        <v>1761</v>
      </c>
    </row>
    <row r="90" spans="1:9" x14ac:dyDescent="0.25">
      <c r="A90" s="1" t="s">
        <v>18</v>
      </c>
      <c r="B90" s="2">
        <v>43974</v>
      </c>
      <c r="C90">
        <v>88</v>
      </c>
      <c r="D90">
        <v>211755692</v>
      </c>
      <c r="E90">
        <v>-33396</v>
      </c>
      <c r="F90">
        <v>33396</v>
      </c>
      <c r="G90">
        <v>18082</v>
      </c>
      <c r="H90">
        <v>13459</v>
      </c>
      <c r="I90">
        <v>1855</v>
      </c>
    </row>
    <row r="91" spans="1:9" x14ac:dyDescent="0.25">
      <c r="A91" s="1" t="s">
        <v>18</v>
      </c>
      <c r="B91" s="2">
        <v>43975</v>
      </c>
      <c r="C91">
        <v>89</v>
      </c>
      <c r="D91">
        <v>211755692</v>
      </c>
      <c r="E91">
        <v>-35341</v>
      </c>
      <c r="F91">
        <v>35341</v>
      </c>
      <c r="G91">
        <v>22846</v>
      </c>
      <c r="H91">
        <v>10592</v>
      </c>
      <c r="I91">
        <v>1903</v>
      </c>
    </row>
    <row r="92" spans="1:9" x14ac:dyDescent="0.25">
      <c r="A92" s="1" t="s">
        <v>18</v>
      </c>
      <c r="B92" s="2">
        <v>43976</v>
      </c>
      <c r="C92">
        <v>90</v>
      </c>
      <c r="D92">
        <v>211755692</v>
      </c>
      <c r="E92">
        <v>-34839</v>
      </c>
      <c r="F92">
        <v>34839</v>
      </c>
      <c r="G92">
        <v>20551</v>
      </c>
      <c r="H92">
        <v>12384</v>
      </c>
      <c r="I92">
        <v>1904</v>
      </c>
    </row>
    <row r="93" spans="1:9" x14ac:dyDescent="0.25">
      <c r="A93" s="1" t="s">
        <v>18</v>
      </c>
      <c r="B93" s="2">
        <v>43977</v>
      </c>
      <c r="C93">
        <v>91</v>
      </c>
      <c r="D93">
        <v>211755692</v>
      </c>
      <c r="E93">
        <v>-34751</v>
      </c>
      <c r="F93">
        <v>34751</v>
      </c>
      <c r="G93">
        <v>16389</v>
      </c>
      <c r="H93">
        <v>16463</v>
      </c>
      <c r="I93">
        <v>1899</v>
      </c>
    </row>
    <row r="94" spans="1:9" x14ac:dyDescent="0.25">
      <c r="A94" s="1" t="s">
        <v>18</v>
      </c>
      <c r="B94" s="2">
        <v>43978</v>
      </c>
      <c r="C94">
        <v>92</v>
      </c>
      <c r="D94">
        <v>211755692</v>
      </c>
      <c r="E94">
        <v>-34568</v>
      </c>
      <c r="F94">
        <v>34568</v>
      </c>
      <c r="G94">
        <v>12198</v>
      </c>
      <c r="H94">
        <v>20472</v>
      </c>
      <c r="I94">
        <v>1898</v>
      </c>
    </row>
    <row r="95" spans="1:9" x14ac:dyDescent="0.25">
      <c r="A95" s="1" t="s">
        <v>18</v>
      </c>
      <c r="B95" s="2">
        <v>43979</v>
      </c>
      <c r="C95">
        <v>93</v>
      </c>
      <c r="D95">
        <v>211755692</v>
      </c>
      <c r="E95">
        <v>-37503</v>
      </c>
      <c r="F95">
        <v>37503</v>
      </c>
      <c r="G95">
        <v>12220</v>
      </c>
      <c r="H95">
        <v>23348</v>
      </c>
      <c r="I95">
        <v>1935</v>
      </c>
    </row>
    <row r="96" spans="1:9" x14ac:dyDescent="0.25">
      <c r="A96" s="1" t="s">
        <v>18</v>
      </c>
      <c r="B96" s="2">
        <v>43980</v>
      </c>
      <c r="C96">
        <v>94</v>
      </c>
      <c r="D96">
        <v>211755692</v>
      </c>
      <c r="E96">
        <v>-38866</v>
      </c>
      <c r="F96">
        <v>38866</v>
      </c>
      <c r="G96">
        <v>13393</v>
      </c>
      <c r="H96">
        <v>23510</v>
      </c>
      <c r="I96">
        <v>1963</v>
      </c>
    </row>
    <row r="97" spans="1:9" x14ac:dyDescent="0.25">
      <c r="A97" s="1" t="s">
        <v>18</v>
      </c>
      <c r="B97" s="2">
        <v>43981</v>
      </c>
      <c r="C97">
        <v>95</v>
      </c>
      <c r="D97">
        <v>211755692</v>
      </c>
      <c r="E97">
        <v>-43243</v>
      </c>
      <c r="F97">
        <v>43243</v>
      </c>
      <c r="G97">
        <v>22273</v>
      </c>
      <c r="H97">
        <v>19056</v>
      </c>
      <c r="I97">
        <v>1914</v>
      </c>
    </row>
    <row r="98" spans="1:9" x14ac:dyDescent="0.25">
      <c r="A98" s="1" t="s">
        <v>18</v>
      </c>
      <c r="B98" s="2">
        <v>43982</v>
      </c>
      <c r="C98">
        <v>96</v>
      </c>
      <c r="D98">
        <v>211755692</v>
      </c>
      <c r="E98">
        <v>-42875</v>
      </c>
      <c r="F98">
        <v>42875</v>
      </c>
      <c r="G98">
        <v>21870</v>
      </c>
      <c r="H98">
        <v>19146</v>
      </c>
      <c r="I98">
        <v>1859</v>
      </c>
    </row>
    <row r="99" spans="1:9" x14ac:dyDescent="0.25">
      <c r="A99" s="1" t="s">
        <v>18</v>
      </c>
      <c r="B99" s="2">
        <v>43983</v>
      </c>
      <c r="C99">
        <v>97</v>
      </c>
      <c r="D99">
        <v>211755692</v>
      </c>
      <c r="E99">
        <v>-43491</v>
      </c>
      <c r="F99">
        <v>43491</v>
      </c>
      <c r="G99">
        <v>17067</v>
      </c>
      <c r="H99">
        <v>24562</v>
      </c>
      <c r="I99">
        <v>1862</v>
      </c>
    </row>
    <row r="100" spans="1:9" x14ac:dyDescent="0.25">
      <c r="A100" s="1" t="s">
        <v>18</v>
      </c>
      <c r="B100" s="2">
        <v>43984</v>
      </c>
      <c r="C100">
        <v>98</v>
      </c>
      <c r="D100">
        <v>211755692</v>
      </c>
      <c r="E100">
        <v>-47942</v>
      </c>
      <c r="F100">
        <v>47942</v>
      </c>
      <c r="G100">
        <v>15686</v>
      </c>
      <c r="H100">
        <v>30303</v>
      </c>
      <c r="I100">
        <v>1953</v>
      </c>
    </row>
    <row r="101" spans="1:9" x14ac:dyDescent="0.25">
      <c r="A101" s="1" t="s">
        <v>18</v>
      </c>
      <c r="B101" s="2">
        <v>43985</v>
      </c>
      <c r="C101">
        <v>99</v>
      </c>
      <c r="D101">
        <v>211755692</v>
      </c>
      <c r="E101">
        <v>-49624</v>
      </c>
      <c r="F101">
        <v>49624</v>
      </c>
      <c r="G101">
        <v>15365</v>
      </c>
      <c r="H101">
        <v>32268</v>
      </c>
      <c r="I101">
        <v>1991</v>
      </c>
    </row>
    <row r="102" spans="1:9" x14ac:dyDescent="0.25">
      <c r="A102" s="1" t="s">
        <v>18</v>
      </c>
      <c r="B102" s="2">
        <v>43986</v>
      </c>
      <c r="C102">
        <v>100</v>
      </c>
      <c r="D102">
        <v>211755692</v>
      </c>
      <c r="E102">
        <v>-50608</v>
      </c>
      <c r="F102">
        <v>50608</v>
      </c>
      <c r="G102">
        <v>14826</v>
      </c>
      <c r="H102">
        <v>33706</v>
      </c>
      <c r="I102">
        <v>2076</v>
      </c>
    </row>
    <row r="103" spans="1:9" x14ac:dyDescent="0.25">
      <c r="A103" s="1" t="s">
        <v>18</v>
      </c>
      <c r="B103" s="2">
        <v>43987</v>
      </c>
      <c r="C103">
        <v>101</v>
      </c>
      <c r="D103">
        <v>211755692</v>
      </c>
      <c r="E103">
        <v>-52101</v>
      </c>
      <c r="F103">
        <v>52101</v>
      </c>
      <c r="G103">
        <v>17568</v>
      </c>
      <c r="H103">
        <v>32467</v>
      </c>
      <c r="I103">
        <v>2066</v>
      </c>
    </row>
    <row r="104" spans="1:9" x14ac:dyDescent="0.25">
      <c r="A104" s="1" t="s">
        <v>18</v>
      </c>
      <c r="B104" s="2">
        <v>43988</v>
      </c>
      <c r="C104">
        <v>102</v>
      </c>
      <c r="D104">
        <v>211755692</v>
      </c>
      <c r="E104">
        <v>-49689</v>
      </c>
      <c r="F104">
        <v>49689</v>
      </c>
      <c r="G104">
        <v>19966</v>
      </c>
      <c r="H104">
        <v>27678</v>
      </c>
      <c r="I104">
        <v>2045</v>
      </c>
    </row>
    <row r="105" spans="1:9" x14ac:dyDescent="0.25">
      <c r="A105" s="1" t="s">
        <v>18</v>
      </c>
      <c r="B105" s="2">
        <v>43989</v>
      </c>
      <c r="C105">
        <v>103</v>
      </c>
      <c r="D105">
        <v>211755692</v>
      </c>
      <c r="E105">
        <v>-51082</v>
      </c>
      <c r="F105">
        <v>51082</v>
      </c>
      <c r="G105">
        <v>25234</v>
      </c>
      <c r="H105">
        <v>23801</v>
      </c>
      <c r="I105">
        <v>2047</v>
      </c>
    </row>
    <row r="106" spans="1:9" x14ac:dyDescent="0.25">
      <c r="A106" s="1" t="s">
        <v>18</v>
      </c>
      <c r="B106" s="2">
        <v>43990</v>
      </c>
      <c r="C106">
        <v>104</v>
      </c>
      <c r="D106">
        <v>211755692</v>
      </c>
      <c r="E106">
        <v>-51761</v>
      </c>
      <c r="F106">
        <v>51761</v>
      </c>
      <c r="G106">
        <v>24683</v>
      </c>
      <c r="H106">
        <v>24996</v>
      </c>
      <c r="I106">
        <v>2082</v>
      </c>
    </row>
    <row r="107" spans="1:9" x14ac:dyDescent="0.25">
      <c r="A107" s="1" t="s">
        <v>18</v>
      </c>
      <c r="B107" s="2">
        <v>43991</v>
      </c>
      <c r="C107">
        <v>105</v>
      </c>
      <c r="D107">
        <v>211755692</v>
      </c>
      <c r="E107">
        <v>-51616</v>
      </c>
      <c r="F107">
        <v>51616</v>
      </c>
      <c r="G107">
        <v>19313</v>
      </c>
      <c r="H107">
        <v>30272</v>
      </c>
      <c r="I107">
        <v>2031</v>
      </c>
    </row>
    <row r="108" spans="1:9" x14ac:dyDescent="0.25">
      <c r="A108" s="1" t="s">
        <v>18</v>
      </c>
      <c r="B108" s="2">
        <v>43992</v>
      </c>
      <c r="C108">
        <v>106</v>
      </c>
      <c r="D108">
        <v>211755692</v>
      </c>
      <c r="E108">
        <v>-53903</v>
      </c>
      <c r="F108">
        <v>53903</v>
      </c>
      <c r="G108">
        <v>12218</v>
      </c>
      <c r="H108">
        <v>39640</v>
      </c>
      <c r="I108">
        <v>2045</v>
      </c>
    </row>
    <row r="109" spans="1:9" x14ac:dyDescent="0.25">
      <c r="A109" s="1" t="s">
        <v>18</v>
      </c>
      <c r="B109" s="2">
        <v>43993</v>
      </c>
      <c r="C109">
        <v>107</v>
      </c>
      <c r="D109">
        <v>211755692</v>
      </c>
      <c r="E109">
        <v>-52872</v>
      </c>
      <c r="F109">
        <v>52872</v>
      </c>
      <c r="G109">
        <v>5077</v>
      </c>
      <c r="H109">
        <v>45819</v>
      </c>
      <c r="I109">
        <v>1976</v>
      </c>
    </row>
    <row r="110" spans="1:9" x14ac:dyDescent="0.25">
      <c r="A110" s="1" t="s">
        <v>18</v>
      </c>
      <c r="B110" s="2">
        <v>43994</v>
      </c>
      <c r="C110">
        <v>108</v>
      </c>
      <c r="D110">
        <v>211755692</v>
      </c>
      <c r="E110">
        <v>-50783</v>
      </c>
      <c r="F110">
        <v>50783</v>
      </c>
      <c r="G110">
        <v>-1063</v>
      </c>
      <c r="H110">
        <v>49936</v>
      </c>
      <c r="I110">
        <v>1910</v>
      </c>
    </row>
    <row r="111" spans="1:9" x14ac:dyDescent="0.25">
      <c r="A111" s="1" t="s">
        <v>18</v>
      </c>
      <c r="B111" s="2">
        <v>43995</v>
      </c>
      <c r="C111">
        <v>109</v>
      </c>
      <c r="D111">
        <v>211755692</v>
      </c>
      <c r="E111">
        <v>-49933</v>
      </c>
      <c r="F111">
        <v>49933</v>
      </c>
      <c r="G111">
        <v>7691</v>
      </c>
      <c r="H111">
        <v>40317</v>
      </c>
      <c r="I111">
        <v>1925</v>
      </c>
    </row>
    <row r="112" spans="1:9" x14ac:dyDescent="0.25">
      <c r="A112" s="1" t="s">
        <v>18</v>
      </c>
      <c r="B112" s="2">
        <v>43996</v>
      </c>
      <c r="C112">
        <v>110</v>
      </c>
      <c r="D112">
        <v>211755692</v>
      </c>
      <c r="E112">
        <v>-49664</v>
      </c>
      <c r="F112">
        <v>49664</v>
      </c>
      <c r="G112">
        <v>17560</v>
      </c>
      <c r="H112">
        <v>30134</v>
      </c>
      <c r="I112">
        <v>1970</v>
      </c>
    </row>
    <row r="113" spans="1:9" x14ac:dyDescent="0.25">
      <c r="A113" s="1" t="s">
        <v>18</v>
      </c>
      <c r="B113" s="2">
        <v>43997</v>
      </c>
      <c r="C113">
        <v>111</v>
      </c>
      <c r="D113">
        <v>211755692</v>
      </c>
      <c r="E113">
        <v>-51683</v>
      </c>
      <c r="F113">
        <v>51683</v>
      </c>
      <c r="G113">
        <v>11083</v>
      </c>
      <c r="H113">
        <v>38664</v>
      </c>
      <c r="I113">
        <v>1936</v>
      </c>
    </row>
    <row r="114" spans="1:9" x14ac:dyDescent="0.25">
      <c r="A114" s="1" t="s">
        <v>18</v>
      </c>
      <c r="B114" s="2">
        <v>43998</v>
      </c>
      <c r="C114">
        <v>112</v>
      </c>
      <c r="D114">
        <v>211755692</v>
      </c>
      <c r="E114">
        <v>-53333</v>
      </c>
      <c r="F114">
        <v>53333</v>
      </c>
      <c r="G114">
        <v>3112</v>
      </c>
      <c r="H114">
        <v>48238</v>
      </c>
      <c r="I114">
        <v>1983</v>
      </c>
    </row>
    <row r="115" spans="1:9" x14ac:dyDescent="0.25">
      <c r="A115" s="1" t="s">
        <v>18</v>
      </c>
      <c r="B115" s="2">
        <v>43999</v>
      </c>
      <c r="C115">
        <v>113</v>
      </c>
      <c r="D115">
        <v>211755692</v>
      </c>
      <c r="E115">
        <v>-52435</v>
      </c>
      <c r="F115">
        <v>52435</v>
      </c>
      <c r="G115">
        <v>-780</v>
      </c>
      <c r="H115">
        <v>51248</v>
      </c>
      <c r="I115">
        <v>1967</v>
      </c>
    </row>
    <row r="116" spans="1:9" x14ac:dyDescent="0.25">
      <c r="A116" s="1" t="s">
        <v>18</v>
      </c>
      <c r="B116" s="2">
        <v>44000</v>
      </c>
      <c r="C116">
        <v>114</v>
      </c>
      <c r="D116">
        <v>211755692</v>
      </c>
      <c r="E116">
        <v>-51563</v>
      </c>
      <c r="F116">
        <v>51563</v>
      </c>
      <c r="G116">
        <v>-5367</v>
      </c>
      <c r="H116">
        <v>54963</v>
      </c>
      <c r="I116">
        <v>1967</v>
      </c>
    </row>
    <row r="117" spans="1:9" x14ac:dyDescent="0.25">
      <c r="A117" s="1" t="s">
        <v>18</v>
      </c>
      <c r="B117" s="2">
        <v>44001</v>
      </c>
      <c r="C117">
        <v>115</v>
      </c>
      <c r="D117">
        <v>211755692</v>
      </c>
      <c r="E117">
        <v>-60508</v>
      </c>
      <c r="F117">
        <v>60508</v>
      </c>
      <c r="G117">
        <v>8546</v>
      </c>
      <c r="H117">
        <v>49910</v>
      </c>
      <c r="I117">
        <v>2052</v>
      </c>
    </row>
    <row r="118" spans="1:9" x14ac:dyDescent="0.25">
      <c r="A118" s="1" t="s">
        <v>18</v>
      </c>
      <c r="B118" s="2">
        <v>44002</v>
      </c>
      <c r="C118">
        <v>116</v>
      </c>
      <c r="D118">
        <v>211755692</v>
      </c>
      <c r="E118">
        <v>-62774</v>
      </c>
      <c r="F118">
        <v>62774</v>
      </c>
      <c r="G118">
        <v>20358</v>
      </c>
      <c r="H118">
        <v>40328</v>
      </c>
      <c r="I118">
        <v>2088</v>
      </c>
    </row>
    <row r="119" spans="1:9" x14ac:dyDescent="0.25">
      <c r="A119" s="1" t="s">
        <v>18</v>
      </c>
      <c r="B119" s="2">
        <v>44003</v>
      </c>
      <c r="C119">
        <v>117</v>
      </c>
      <c r="D119">
        <v>211755692</v>
      </c>
      <c r="E119">
        <v>-62628</v>
      </c>
      <c r="F119">
        <v>62628</v>
      </c>
      <c r="G119">
        <v>26666</v>
      </c>
      <c r="H119">
        <v>33881</v>
      </c>
      <c r="I119">
        <v>2081</v>
      </c>
    </row>
    <row r="120" spans="1:9" x14ac:dyDescent="0.25">
      <c r="A120" s="1" t="s">
        <v>18</v>
      </c>
      <c r="B120" s="2">
        <v>44004</v>
      </c>
      <c r="C120">
        <v>118</v>
      </c>
      <c r="D120">
        <v>211755692</v>
      </c>
      <c r="E120">
        <v>-63206</v>
      </c>
      <c r="F120">
        <v>63206</v>
      </c>
      <c r="G120">
        <v>18342</v>
      </c>
      <c r="H120">
        <v>42785</v>
      </c>
      <c r="I120">
        <v>2079</v>
      </c>
    </row>
    <row r="121" spans="1:9" x14ac:dyDescent="0.25">
      <c r="A121" s="1" t="s">
        <v>18</v>
      </c>
      <c r="B121" s="2">
        <v>44005</v>
      </c>
      <c r="C121">
        <v>119</v>
      </c>
      <c r="D121">
        <v>211755692</v>
      </c>
      <c r="E121">
        <v>-63910</v>
      </c>
      <c r="F121">
        <v>63910</v>
      </c>
      <c r="G121">
        <v>7603</v>
      </c>
      <c r="H121">
        <v>54213</v>
      </c>
      <c r="I121">
        <v>2094</v>
      </c>
    </row>
    <row r="122" spans="1:9" x14ac:dyDescent="0.25">
      <c r="A122" s="1" t="s">
        <v>18</v>
      </c>
      <c r="B122" s="2">
        <v>44006</v>
      </c>
      <c r="C122">
        <v>120</v>
      </c>
      <c r="D122">
        <v>211755692</v>
      </c>
      <c r="E122">
        <v>-66798</v>
      </c>
      <c r="F122">
        <v>66798</v>
      </c>
      <c r="G122">
        <v>8823</v>
      </c>
      <c r="H122">
        <v>55904</v>
      </c>
      <c r="I122">
        <v>2071</v>
      </c>
    </row>
    <row r="123" spans="1:9" x14ac:dyDescent="0.25">
      <c r="A123" s="1" t="s">
        <v>18</v>
      </c>
      <c r="B123" s="2">
        <v>44007</v>
      </c>
      <c r="C123">
        <v>121</v>
      </c>
      <c r="D123">
        <v>211755692</v>
      </c>
      <c r="E123">
        <v>-71543</v>
      </c>
      <c r="F123">
        <v>71543</v>
      </c>
      <c r="G123">
        <v>19361</v>
      </c>
      <c r="H123">
        <v>50128</v>
      </c>
      <c r="I123">
        <v>2054</v>
      </c>
    </row>
    <row r="124" spans="1:9" x14ac:dyDescent="0.25">
      <c r="A124" s="1" t="s">
        <v>18</v>
      </c>
      <c r="B124" s="2">
        <v>44008</v>
      </c>
      <c r="C124">
        <v>122</v>
      </c>
      <c r="D124">
        <v>211755692</v>
      </c>
      <c r="E124">
        <v>-68270</v>
      </c>
      <c r="F124">
        <v>68270</v>
      </c>
      <c r="G124">
        <v>22111</v>
      </c>
      <c r="H124">
        <v>44158</v>
      </c>
      <c r="I124">
        <v>2001</v>
      </c>
    </row>
    <row r="125" spans="1:9" x14ac:dyDescent="0.25">
      <c r="A125" s="1" t="s">
        <v>18</v>
      </c>
      <c r="B125" s="2">
        <v>44009</v>
      </c>
      <c r="C125">
        <v>123</v>
      </c>
      <c r="D125">
        <v>211755692</v>
      </c>
      <c r="E125">
        <v>-70538</v>
      </c>
      <c r="F125">
        <v>70538</v>
      </c>
      <c r="G125">
        <v>30245</v>
      </c>
      <c r="H125">
        <v>38283</v>
      </c>
      <c r="I125">
        <v>2010</v>
      </c>
    </row>
    <row r="126" spans="1:9" x14ac:dyDescent="0.25">
      <c r="A126" s="1" t="s">
        <v>18</v>
      </c>
      <c r="B126" s="2">
        <v>44010</v>
      </c>
      <c r="C126">
        <v>124</v>
      </c>
      <c r="D126">
        <v>211755692</v>
      </c>
      <c r="E126">
        <v>-75286</v>
      </c>
      <c r="F126">
        <v>75286</v>
      </c>
      <c r="G126">
        <v>32987</v>
      </c>
      <c r="H126">
        <v>40289</v>
      </c>
      <c r="I126">
        <v>2010</v>
      </c>
    </row>
    <row r="127" spans="1:9" x14ac:dyDescent="0.25">
      <c r="A127" s="1" t="s">
        <v>18</v>
      </c>
      <c r="B127" s="2">
        <v>44011</v>
      </c>
      <c r="C127">
        <v>125</v>
      </c>
      <c r="D127">
        <v>211755692</v>
      </c>
      <c r="E127">
        <v>-73902</v>
      </c>
      <c r="F127">
        <v>73902</v>
      </c>
      <c r="G127">
        <v>18177</v>
      </c>
      <c r="H127">
        <v>53717</v>
      </c>
      <c r="I127">
        <v>2008</v>
      </c>
    </row>
    <row r="128" spans="1:9" x14ac:dyDescent="0.25">
      <c r="A128" s="1" t="s">
        <v>18</v>
      </c>
      <c r="B128" s="2">
        <v>44012</v>
      </c>
      <c r="C128">
        <v>126</v>
      </c>
      <c r="D128">
        <v>211755692</v>
      </c>
      <c r="E128">
        <v>-73913</v>
      </c>
      <c r="F128">
        <v>73913</v>
      </c>
      <c r="G128">
        <v>11968</v>
      </c>
      <c r="H128">
        <v>59962</v>
      </c>
      <c r="I128">
        <v>1983</v>
      </c>
    </row>
    <row r="129" spans="1:9" x14ac:dyDescent="0.25">
      <c r="A129" s="1" t="s">
        <v>18</v>
      </c>
      <c r="B129" s="2">
        <v>44013</v>
      </c>
      <c r="C129">
        <v>127</v>
      </c>
      <c r="D129">
        <v>211755692</v>
      </c>
      <c r="E129">
        <v>-75463</v>
      </c>
      <c r="F129">
        <v>75463</v>
      </c>
      <c r="G129">
        <v>18176</v>
      </c>
      <c r="H129">
        <v>55313</v>
      </c>
      <c r="I129">
        <v>1974</v>
      </c>
    </row>
    <row r="130" spans="1:9" x14ac:dyDescent="0.25">
      <c r="A130" s="1" t="s">
        <v>18</v>
      </c>
      <c r="B130" s="2">
        <v>44014</v>
      </c>
      <c r="C130">
        <v>128</v>
      </c>
      <c r="D130">
        <v>211755692</v>
      </c>
      <c r="E130">
        <v>-76327</v>
      </c>
      <c r="F130">
        <v>76327</v>
      </c>
      <c r="G130">
        <v>3798</v>
      </c>
      <c r="H130">
        <v>70529</v>
      </c>
      <c r="I130">
        <v>2000</v>
      </c>
    </row>
    <row r="131" spans="1:9" x14ac:dyDescent="0.25">
      <c r="A131" s="1" t="s">
        <v>18</v>
      </c>
      <c r="B131" s="2">
        <v>44015</v>
      </c>
      <c r="C131">
        <v>129</v>
      </c>
      <c r="D131">
        <v>211755692</v>
      </c>
      <c r="E131">
        <v>-75738</v>
      </c>
      <c r="F131">
        <v>75738</v>
      </c>
      <c r="G131">
        <v>1434</v>
      </c>
      <c r="H131">
        <v>72240</v>
      </c>
      <c r="I131">
        <v>2064</v>
      </c>
    </row>
    <row r="132" spans="1:9" x14ac:dyDescent="0.25">
      <c r="A132" s="1" t="s">
        <v>18</v>
      </c>
      <c r="B132" s="2">
        <v>44016</v>
      </c>
      <c r="C132">
        <v>130</v>
      </c>
      <c r="D132">
        <v>211755692</v>
      </c>
      <c r="E132">
        <v>-74509</v>
      </c>
      <c r="F132">
        <v>74509</v>
      </c>
      <c r="G132">
        <v>21416</v>
      </c>
      <c r="H132">
        <v>51021</v>
      </c>
      <c r="I132">
        <v>2072</v>
      </c>
    </row>
    <row r="133" spans="1:9" x14ac:dyDescent="0.25">
      <c r="A133" s="1" t="s">
        <v>18</v>
      </c>
      <c r="B133" s="2">
        <v>44017</v>
      </c>
      <c r="C133">
        <v>131</v>
      </c>
      <c r="D133">
        <v>211755692</v>
      </c>
      <c r="E133">
        <v>-72654</v>
      </c>
      <c r="F133">
        <v>72654</v>
      </c>
      <c r="G133">
        <v>26730</v>
      </c>
      <c r="H133">
        <v>43861</v>
      </c>
      <c r="I133">
        <v>2063</v>
      </c>
    </row>
    <row r="134" spans="1:9" x14ac:dyDescent="0.25">
      <c r="A134" s="1" t="s">
        <v>18</v>
      </c>
      <c r="B134" s="2">
        <v>44018</v>
      </c>
      <c r="C134">
        <v>132</v>
      </c>
      <c r="D134">
        <v>211755692</v>
      </c>
      <c r="E134">
        <v>-73412</v>
      </c>
      <c r="F134">
        <v>73412</v>
      </c>
      <c r="G134">
        <v>13461</v>
      </c>
      <c r="H134">
        <v>57903</v>
      </c>
      <c r="I134">
        <v>2048</v>
      </c>
    </row>
    <row r="135" spans="1:9" x14ac:dyDescent="0.25">
      <c r="A135" s="1" t="s">
        <v>18</v>
      </c>
      <c r="B135" s="2">
        <v>44019</v>
      </c>
      <c r="C135">
        <v>133</v>
      </c>
      <c r="D135">
        <v>211755692</v>
      </c>
      <c r="E135">
        <v>-75479</v>
      </c>
      <c r="F135">
        <v>75479</v>
      </c>
      <c r="G135">
        <v>3512</v>
      </c>
      <c r="H135">
        <v>69921</v>
      </c>
      <c r="I135">
        <v>2046</v>
      </c>
    </row>
    <row r="136" spans="1:9" x14ac:dyDescent="0.25">
      <c r="A136" s="1" t="s">
        <v>18</v>
      </c>
      <c r="B136" s="2">
        <v>44020</v>
      </c>
      <c r="C136">
        <v>134</v>
      </c>
      <c r="D136">
        <v>211755692</v>
      </c>
      <c r="E136">
        <v>-75129</v>
      </c>
      <c r="F136">
        <v>75129</v>
      </c>
      <c r="G136">
        <v>-994</v>
      </c>
      <c r="H136">
        <v>74048</v>
      </c>
      <c r="I136">
        <v>2075</v>
      </c>
    </row>
    <row r="137" spans="1:9" x14ac:dyDescent="0.25">
      <c r="A137" s="1" t="s">
        <v>18</v>
      </c>
      <c r="B137" s="2">
        <v>44021</v>
      </c>
      <c r="C137">
        <v>135</v>
      </c>
      <c r="D137">
        <v>211755692</v>
      </c>
      <c r="E137">
        <v>-74617</v>
      </c>
      <c r="F137">
        <v>74617</v>
      </c>
      <c r="G137">
        <v>-4406</v>
      </c>
      <c r="H137">
        <v>76963</v>
      </c>
      <c r="I137">
        <v>2060</v>
      </c>
    </row>
    <row r="138" spans="1:9" x14ac:dyDescent="0.25">
      <c r="A138" s="1" t="s">
        <v>18</v>
      </c>
      <c r="B138" s="2">
        <v>44022</v>
      </c>
      <c r="C138">
        <v>136</v>
      </c>
      <c r="D138">
        <v>211755692</v>
      </c>
      <c r="E138">
        <v>-75106</v>
      </c>
      <c r="F138">
        <v>75106</v>
      </c>
      <c r="G138">
        <v>47</v>
      </c>
      <c r="H138">
        <v>72973</v>
      </c>
      <c r="I138">
        <v>2086</v>
      </c>
    </row>
    <row r="139" spans="1:9" x14ac:dyDescent="0.25">
      <c r="A139" s="1" t="s">
        <v>18</v>
      </c>
      <c r="B139" s="2">
        <v>44023</v>
      </c>
      <c r="C139">
        <v>137</v>
      </c>
      <c r="D139">
        <v>211755692</v>
      </c>
      <c r="E139">
        <v>-75713</v>
      </c>
      <c r="F139">
        <v>75713</v>
      </c>
      <c r="G139">
        <v>7891</v>
      </c>
      <c r="H139">
        <v>65769</v>
      </c>
      <c r="I139">
        <v>2053</v>
      </c>
    </row>
    <row r="140" spans="1:9" x14ac:dyDescent="0.25">
      <c r="A140" s="1" t="s">
        <v>18</v>
      </c>
      <c r="B140" s="2">
        <v>44024</v>
      </c>
      <c r="C140">
        <v>138</v>
      </c>
      <c r="D140">
        <v>211755692</v>
      </c>
      <c r="E140">
        <v>-74938</v>
      </c>
      <c r="F140">
        <v>74938</v>
      </c>
      <c r="G140">
        <v>18104</v>
      </c>
      <c r="H140">
        <v>54768</v>
      </c>
      <c r="I140">
        <v>2066</v>
      </c>
    </row>
    <row r="141" spans="1:9" x14ac:dyDescent="0.25">
      <c r="A141" s="1" t="s">
        <v>18</v>
      </c>
      <c r="B141" s="2">
        <v>44025</v>
      </c>
      <c r="C141">
        <v>139</v>
      </c>
      <c r="D141">
        <v>211755692</v>
      </c>
      <c r="E141">
        <v>-74484</v>
      </c>
      <c r="F141">
        <v>74484</v>
      </c>
      <c r="G141">
        <v>14008</v>
      </c>
      <c r="H141">
        <v>58369</v>
      </c>
      <c r="I141">
        <v>2107</v>
      </c>
    </row>
    <row r="142" spans="1:9" x14ac:dyDescent="0.25">
      <c r="A142" s="1" t="s">
        <v>18</v>
      </c>
      <c r="B142" s="2">
        <v>44026</v>
      </c>
      <c r="C142">
        <v>140</v>
      </c>
      <c r="D142">
        <v>211755692</v>
      </c>
      <c r="E142">
        <v>-73074</v>
      </c>
      <c r="F142">
        <v>73074</v>
      </c>
      <c r="G142">
        <v>-3764</v>
      </c>
      <c r="H142">
        <v>74734</v>
      </c>
      <c r="I142">
        <v>2104</v>
      </c>
    </row>
    <row r="143" spans="1:9" x14ac:dyDescent="0.25">
      <c r="A143" s="1" t="s">
        <v>18</v>
      </c>
      <c r="B143" s="2">
        <v>44027</v>
      </c>
      <c r="C143">
        <v>141</v>
      </c>
      <c r="D143">
        <v>211755692</v>
      </c>
      <c r="E143">
        <v>-71851</v>
      </c>
      <c r="F143">
        <v>71851</v>
      </c>
      <c r="G143">
        <v>-11246</v>
      </c>
      <c r="H143">
        <v>80965</v>
      </c>
      <c r="I143">
        <v>2132</v>
      </c>
    </row>
    <row r="144" spans="1:9" x14ac:dyDescent="0.25">
      <c r="A144" s="1" t="s">
        <v>18</v>
      </c>
      <c r="B144" s="2">
        <v>44028</v>
      </c>
      <c r="C144">
        <v>142</v>
      </c>
      <c r="D144">
        <v>211755692</v>
      </c>
      <c r="E144">
        <v>-72152</v>
      </c>
      <c r="F144">
        <v>72152</v>
      </c>
      <c r="G144">
        <v>-11026</v>
      </c>
      <c r="H144">
        <v>81020</v>
      </c>
      <c r="I144">
        <v>2158</v>
      </c>
    </row>
    <row r="145" spans="1:9" x14ac:dyDescent="0.25">
      <c r="A145" s="1" t="s">
        <v>18</v>
      </c>
      <c r="B145" s="2">
        <v>44029</v>
      </c>
      <c r="C145">
        <v>143</v>
      </c>
      <c r="D145">
        <v>211755692</v>
      </c>
      <c r="E145">
        <v>-69383</v>
      </c>
      <c r="F145">
        <v>69383</v>
      </c>
      <c r="G145">
        <v>-4469</v>
      </c>
      <c r="H145">
        <v>71744</v>
      </c>
      <c r="I145">
        <v>2108</v>
      </c>
    </row>
    <row r="146" spans="1:9" x14ac:dyDescent="0.25">
      <c r="A146" s="1" t="s">
        <v>18</v>
      </c>
      <c r="B146" s="2">
        <v>44030</v>
      </c>
      <c r="C146">
        <v>144</v>
      </c>
      <c r="D146">
        <v>211755692</v>
      </c>
      <c r="E146">
        <v>-66691</v>
      </c>
      <c r="F146">
        <v>66691</v>
      </c>
      <c r="G146">
        <v>4877</v>
      </c>
      <c r="H146">
        <v>59731</v>
      </c>
      <c r="I146">
        <v>2083</v>
      </c>
    </row>
    <row r="147" spans="1:9" x14ac:dyDescent="0.25">
      <c r="A147" s="1" t="s">
        <v>18</v>
      </c>
      <c r="B147" s="2">
        <v>44031</v>
      </c>
      <c r="C147">
        <v>145</v>
      </c>
      <c r="D147">
        <v>211755692</v>
      </c>
      <c r="E147">
        <v>-66656</v>
      </c>
      <c r="F147">
        <v>66656</v>
      </c>
      <c r="G147">
        <v>10765</v>
      </c>
      <c r="H147">
        <v>53782</v>
      </c>
      <c r="I147">
        <v>2109</v>
      </c>
    </row>
    <row r="148" spans="1:9" x14ac:dyDescent="0.25">
      <c r="A148" s="1" t="s">
        <v>18</v>
      </c>
      <c r="B148" s="2">
        <v>44032</v>
      </c>
      <c r="C148">
        <v>146</v>
      </c>
      <c r="D148">
        <v>211755692</v>
      </c>
      <c r="E148">
        <v>-66721</v>
      </c>
      <c r="F148">
        <v>66721</v>
      </c>
      <c r="G148">
        <v>-912</v>
      </c>
      <c r="H148">
        <v>65539</v>
      </c>
      <c r="I148">
        <v>2094</v>
      </c>
    </row>
    <row r="149" spans="1:9" x14ac:dyDescent="0.25">
      <c r="A149" s="1" t="s">
        <v>18</v>
      </c>
      <c r="B149" s="2">
        <v>44033</v>
      </c>
      <c r="C149">
        <v>147</v>
      </c>
      <c r="D149">
        <v>211755692</v>
      </c>
      <c r="E149">
        <v>-68136</v>
      </c>
      <c r="F149">
        <v>68136</v>
      </c>
      <c r="G149">
        <v>-14529</v>
      </c>
      <c r="H149">
        <v>80566</v>
      </c>
      <c r="I149">
        <v>2099</v>
      </c>
    </row>
    <row r="150" spans="1:9" x14ac:dyDescent="0.25">
      <c r="A150" s="1" t="s">
        <v>18</v>
      </c>
      <c r="B150" s="2">
        <v>44034</v>
      </c>
      <c r="C150">
        <v>148</v>
      </c>
      <c r="D150">
        <v>211755692</v>
      </c>
      <c r="E150">
        <v>-75330</v>
      </c>
      <c r="F150">
        <v>75330</v>
      </c>
      <c r="G150">
        <v>-9863</v>
      </c>
      <c r="H150">
        <v>83087</v>
      </c>
      <c r="I150">
        <v>2106</v>
      </c>
    </row>
    <row r="151" spans="1:9" x14ac:dyDescent="0.25">
      <c r="A151" s="1" t="s">
        <v>18</v>
      </c>
      <c r="B151" s="2">
        <v>44035</v>
      </c>
      <c r="C151">
        <v>149</v>
      </c>
      <c r="D151">
        <v>211755692</v>
      </c>
      <c r="E151">
        <v>-79135</v>
      </c>
      <c r="F151">
        <v>79135</v>
      </c>
      <c r="G151">
        <v>-5180</v>
      </c>
      <c r="H151">
        <v>82209</v>
      </c>
      <c r="I151">
        <v>2106</v>
      </c>
    </row>
    <row r="152" spans="1:9" x14ac:dyDescent="0.25">
      <c r="A152" s="1" t="s">
        <v>18</v>
      </c>
      <c r="B152" s="2">
        <v>44036</v>
      </c>
      <c r="C152">
        <v>150</v>
      </c>
      <c r="D152">
        <v>211755692</v>
      </c>
      <c r="E152">
        <v>-85233</v>
      </c>
      <c r="F152">
        <v>85233</v>
      </c>
      <c r="G152">
        <v>7308</v>
      </c>
      <c r="H152">
        <v>75816</v>
      </c>
      <c r="I152">
        <v>2109</v>
      </c>
    </row>
    <row r="153" spans="1:9" x14ac:dyDescent="0.25">
      <c r="A153" s="1" t="s">
        <v>18</v>
      </c>
      <c r="B153" s="2">
        <v>44037</v>
      </c>
      <c r="C153">
        <v>151</v>
      </c>
      <c r="D153">
        <v>211755692</v>
      </c>
      <c r="E153">
        <v>-91676</v>
      </c>
      <c r="F153">
        <v>91676</v>
      </c>
      <c r="G153">
        <v>28022</v>
      </c>
      <c r="H153">
        <v>61466</v>
      </c>
      <c r="I153">
        <v>2188</v>
      </c>
    </row>
    <row r="154" spans="1:9" x14ac:dyDescent="0.25">
      <c r="A154" s="1" t="s">
        <v>18</v>
      </c>
      <c r="B154" s="2">
        <v>44038</v>
      </c>
      <c r="C154">
        <v>152</v>
      </c>
      <c r="D154">
        <v>211755692</v>
      </c>
      <c r="E154">
        <v>-91054</v>
      </c>
      <c r="F154">
        <v>91054</v>
      </c>
      <c r="G154">
        <v>37189</v>
      </c>
      <c r="H154">
        <v>51714</v>
      </c>
      <c r="I154">
        <v>2151</v>
      </c>
    </row>
    <row r="155" spans="1:9" x14ac:dyDescent="0.25">
      <c r="A155" s="1" t="s">
        <v>18</v>
      </c>
      <c r="B155" s="2">
        <v>44039</v>
      </c>
      <c r="C155">
        <v>153</v>
      </c>
      <c r="D155">
        <v>211755692</v>
      </c>
      <c r="E155">
        <v>-92983</v>
      </c>
      <c r="F155">
        <v>92983</v>
      </c>
      <c r="G155">
        <v>29037</v>
      </c>
      <c r="H155">
        <v>61819</v>
      </c>
      <c r="I155">
        <v>2127</v>
      </c>
    </row>
    <row r="156" spans="1:9" x14ac:dyDescent="0.25">
      <c r="A156" s="1" t="s">
        <v>18</v>
      </c>
      <c r="B156" s="2">
        <v>44040</v>
      </c>
      <c r="C156">
        <v>154</v>
      </c>
      <c r="D156">
        <v>211755692</v>
      </c>
      <c r="E156">
        <v>-95003</v>
      </c>
      <c r="F156">
        <v>95003</v>
      </c>
      <c r="G156">
        <v>18086</v>
      </c>
      <c r="H156">
        <v>74814</v>
      </c>
      <c r="I156">
        <v>2103</v>
      </c>
    </row>
    <row r="157" spans="1:9" x14ac:dyDescent="0.25">
      <c r="A157" s="1" t="s">
        <v>18</v>
      </c>
      <c r="B157" s="2">
        <v>44041</v>
      </c>
      <c r="C157">
        <v>155</v>
      </c>
      <c r="D157">
        <v>211755692</v>
      </c>
      <c r="E157">
        <v>-91944</v>
      </c>
      <c r="F157">
        <v>91944</v>
      </c>
      <c r="G157">
        <v>10176</v>
      </c>
      <c r="H157">
        <v>79686</v>
      </c>
      <c r="I157">
        <v>2082</v>
      </c>
    </row>
    <row r="158" spans="1:9" x14ac:dyDescent="0.25">
      <c r="A158" s="1" t="s">
        <v>18</v>
      </c>
      <c r="B158" s="2">
        <v>44042</v>
      </c>
      <c r="C158">
        <v>156</v>
      </c>
      <c r="D158">
        <v>211755692</v>
      </c>
      <c r="E158">
        <v>-92151</v>
      </c>
      <c r="F158">
        <v>92151</v>
      </c>
      <c r="G158">
        <v>14646</v>
      </c>
      <c r="H158">
        <v>75455</v>
      </c>
      <c r="I158">
        <v>2050</v>
      </c>
    </row>
    <row r="159" spans="1:9" x14ac:dyDescent="0.25">
      <c r="A159" s="1" t="s">
        <v>18</v>
      </c>
      <c r="B159" s="2">
        <v>44043</v>
      </c>
      <c r="C159">
        <v>157</v>
      </c>
      <c r="D159">
        <v>211755692</v>
      </c>
      <c r="E159">
        <v>-90926</v>
      </c>
      <c r="F159">
        <v>90926</v>
      </c>
      <c r="G159">
        <v>25968</v>
      </c>
      <c r="H159">
        <v>62879</v>
      </c>
      <c r="I159">
        <v>2079</v>
      </c>
    </row>
    <row r="160" spans="1:9" x14ac:dyDescent="0.25">
      <c r="A160" s="1" t="s">
        <v>18</v>
      </c>
      <c r="B160" s="2">
        <v>44044</v>
      </c>
      <c r="C160">
        <v>158</v>
      </c>
      <c r="D160">
        <v>211755692</v>
      </c>
      <c r="E160">
        <v>-89157</v>
      </c>
      <c r="F160">
        <v>89157</v>
      </c>
      <c r="G160">
        <v>34106</v>
      </c>
      <c r="H160">
        <v>53027</v>
      </c>
      <c r="I160">
        <v>2024</v>
      </c>
    </row>
    <row r="161" spans="1:9" x14ac:dyDescent="0.25">
      <c r="A161" s="1" t="s">
        <v>18</v>
      </c>
      <c r="B161" s="2">
        <v>44045</v>
      </c>
      <c r="C161">
        <v>159</v>
      </c>
      <c r="D161">
        <v>211755692</v>
      </c>
      <c r="E161">
        <v>-89468</v>
      </c>
      <c r="F161">
        <v>89468</v>
      </c>
      <c r="G161">
        <v>38052</v>
      </c>
      <c r="H161">
        <v>49413</v>
      </c>
      <c r="I161">
        <v>2003</v>
      </c>
    </row>
    <row r="162" spans="1:9" x14ac:dyDescent="0.25">
      <c r="A162" s="1" t="s">
        <v>18</v>
      </c>
      <c r="B162" s="2">
        <v>44046</v>
      </c>
      <c r="C162">
        <v>160</v>
      </c>
      <c r="D162">
        <v>211755692</v>
      </c>
      <c r="E162">
        <v>-87593</v>
      </c>
      <c r="F162">
        <v>87593</v>
      </c>
      <c r="G162">
        <v>17869</v>
      </c>
      <c r="H162">
        <v>67723</v>
      </c>
      <c r="I162">
        <v>2001</v>
      </c>
    </row>
    <row r="163" spans="1:9" x14ac:dyDescent="0.25">
      <c r="A163" s="1" t="s">
        <v>18</v>
      </c>
      <c r="B163" s="2">
        <v>44047</v>
      </c>
      <c r="C163">
        <v>161</v>
      </c>
      <c r="D163">
        <v>211755692</v>
      </c>
      <c r="E163">
        <v>-87889</v>
      </c>
      <c r="F163">
        <v>87889</v>
      </c>
      <c r="G163">
        <v>-10832</v>
      </c>
      <c r="H163">
        <v>96714</v>
      </c>
      <c r="I163">
        <v>2007</v>
      </c>
    </row>
    <row r="164" spans="1:9" x14ac:dyDescent="0.25">
      <c r="A164" s="1" t="s">
        <v>18</v>
      </c>
      <c r="B164" s="2">
        <v>44048</v>
      </c>
      <c r="C164">
        <v>162</v>
      </c>
      <c r="D164">
        <v>211755692</v>
      </c>
      <c r="E164">
        <v>-87598</v>
      </c>
      <c r="F164">
        <v>87598</v>
      </c>
      <c r="G164">
        <v>-24159</v>
      </c>
      <c r="H164">
        <v>109722</v>
      </c>
      <c r="I164">
        <v>2035</v>
      </c>
    </row>
    <row r="165" spans="1:9" x14ac:dyDescent="0.25">
      <c r="A165" s="1" t="s">
        <v>18</v>
      </c>
      <c r="B165" s="2">
        <v>44049</v>
      </c>
      <c r="C165">
        <v>163</v>
      </c>
      <c r="D165">
        <v>211755692</v>
      </c>
      <c r="E165">
        <v>-87166</v>
      </c>
      <c r="F165">
        <v>87166</v>
      </c>
      <c r="G165">
        <v>-20698</v>
      </c>
      <c r="H165">
        <v>105782</v>
      </c>
      <c r="I165">
        <v>2082</v>
      </c>
    </row>
    <row r="166" spans="1:9" x14ac:dyDescent="0.25">
      <c r="A166" s="1" t="s">
        <v>18</v>
      </c>
      <c r="B166" s="2">
        <v>44050</v>
      </c>
      <c r="C166">
        <v>164</v>
      </c>
      <c r="D166">
        <v>211755692</v>
      </c>
      <c r="E166">
        <v>-86366</v>
      </c>
      <c r="F166">
        <v>86366</v>
      </c>
      <c r="G166">
        <v>-12095</v>
      </c>
      <c r="H166">
        <v>96430</v>
      </c>
      <c r="I166">
        <v>2031</v>
      </c>
    </row>
    <row r="167" spans="1:9" x14ac:dyDescent="0.25">
      <c r="A167" s="1" t="s">
        <v>18</v>
      </c>
      <c r="B167" s="2">
        <v>44051</v>
      </c>
      <c r="C167">
        <v>165</v>
      </c>
      <c r="D167">
        <v>211755692</v>
      </c>
      <c r="E167">
        <v>-88029</v>
      </c>
      <c r="F167">
        <v>88029</v>
      </c>
      <c r="G167">
        <v>13117</v>
      </c>
      <c r="H167">
        <v>72900</v>
      </c>
      <c r="I167">
        <v>2012</v>
      </c>
    </row>
    <row r="168" spans="1:9" x14ac:dyDescent="0.25">
      <c r="A168" s="1" t="s">
        <v>18</v>
      </c>
      <c r="B168" s="2">
        <v>44052</v>
      </c>
      <c r="C168">
        <v>166</v>
      </c>
      <c r="D168">
        <v>211755692</v>
      </c>
      <c r="E168">
        <v>-87516</v>
      </c>
      <c r="F168">
        <v>87516</v>
      </c>
      <c r="G168">
        <v>27410</v>
      </c>
      <c r="H168">
        <v>58092</v>
      </c>
      <c r="I168">
        <v>2014</v>
      </c>
    </row>
    <row r="169" spans="1:9" x14ac:dyDescent="0.25">
      <c r="A169" s="1" t="s">
        <v>18</v>
      </c>
      <c r="B169" s="2">
        <v>44053</v>
      </c>
      <c r="C169">
        <v>167</v>
      </c>
      <c r="D169">
        <v>211755692</v>
      </c>
      <c r="E169">
        <v>-88768</v>
      </c>
      <c r="F169">
        <v>88768</v>
      </c>
      <c r="G169">
        <v>11495</v>
      </c>
      <c r="H169">
        <v>75211</v>
      </c>
      <c r="I169">
        <v>2062</v>
      </c>
    </row>
    <row r="170" spans="1:9" x14ac:dyDescent="0.25">
      <c r="A170" s="1" t="s">
        <v>18</v>
      </c>
      <c r="B170" s="2">
        <v>44054</v>
      </c>
      <c r="C170">
        <v>168</v>
      </c>
      <c r="D170">
        <v>211755692</v>
      </c>
      <c r="E170">
        <v>-87033</v>
      </c>
      <c r="F170">
        <v>87033</v>
      </c>
      <c r="G170">
        <v>-9817</v>
      </c>
      <c r="H170">
        <v>94810</v>
      </c>
      <c r="I170">
        <v>2040</v>
      </c>
    </row>
    <row r="171" spans="1:9" x14ac:dyDescent="0.25">
      <c r="A171" s="1" t="s">
        <v>18</v>
      </c>
      <c r="B171" s="2">
        <v>44055</v>
      </c>
      <c r="C171">
        <v>169</v>
      </c>
      <c r="D171">
        <v>211755692</v>
      </c>
      <c r="E171">
        <v>-87318</v>
      </c>
      <c r="F171">
        <v>87318</v>
      </c>
      <c r="G171">
        <v>-17874</v>
      </c>
      <c r="H171">
        <v>103203</v>
      </c>
      <c r="I171">
        <v>1989</v>
      </c>
    </row>
    <row r="172" spans="1:9" x14ac:dyDescent="0.25">
      <c r="A172" s="1" t="s">
        <v>18</v>
      </c>
      <c r="B172" s="2">
        <v>44056</v>
      </c>
      <c r="C172">
        <v>170</v>
      </c>
      <c r="D172">
        <v>211755692</v>
      </c>
      <c r="E172">
        <v>-88279</v>
      </c>
      <c r="F172">
        <v>88279</v>
      </c>
      <c r="G172">
        <v>-13755</v>
      </c>
      <c r="H172">
        <v>100076</v>
      </c>
      <c r="I172">
        <v>1958</v>
      </c>
    </row>
    <row r="173" spans="1:9" x14ac:dyDescent="0.25">
      <c r="A173" s="1" t="s">
        <v>18</v>
      </c>
      <c r="B173" s="2">
        <v>44057</v>
      </c>
      <c r="C173">
        <v>171</v>
      </c>
      <c r="D173">
        <v>211755692</v>
      </c>
      <c r="E173">
        <v>-88190</v>
      </c>
      <c r="F173">
        <v>88190</v>
      </c>
      <c r="G173">
        <v>-2026</v>
      </c>
      <c r="H173">
        <v>88278</v>
      </c>
      <c r="I173">
        <v>1938</v>
      </c>
    </row>
    <row r="174" spans="1:9" x14ac:dyDescent="0.25">
      <c r="A174" s="1" t="s">
        <v>18</v>
      </c>
      <c r="B174" s="2">
        <v>44058</v>
      </c>
      <c r="C174">
        <v>172</v>
      </c>
      <c r="D174">
        <v>211755692</v>
      </c>
      <c r="E174">
        <v>-85140</v>
      </c>
      <c r="F174">
        <v>85140</v>
      </c>
      <c r="G174">
        <v>15682</v>
      </c>
      <c r="H174">
        <v>67562</v>
      </c>
      <c r="I174">
        <v>1896</v>
      </c>
    </row>
    <row r="175" spans="1:9" x14ac:dyDescent="0.25">
      <c r="A175" s="1" t="s">
        <v>18</v>
      </c>
      <c r="B175" s="2">
        <v>44059</v>
      </c>
      <c r="C175">
        <v>173</v>
      </c>
      <c r="D175">
        <v>211755692</v>
      </c>
      <c r="E175">
        <v>-85621</v>
      </c>
      <c r="F175">
        <v>85621</v>
      </c>
      <c r="G175">
        <v>30046</v>
      </c>
      <c r="H175">
        <v>53662</v>
      </c>
      <c r="I175">
        <v>1913</v>
      </c>
    </row>
    <row r="176" spans="1:9" x14ac:dyDescent="0.25">
      <c r="A176" s="1" t="s">
        <v>18</v>
      </c>
      <c r="B176" s="2">
        <v>44060</v>
      </c>
      <c r="C176">
        <v>174</v>
      </c>
      <c r="D176">
        <v>211755692</v>
      </c>
      <c r="E176">
        <v>-84556</v>
      </c>
      <c r="F176">
        <v>84556</v>
      </c>
      <c r="G176">
        <v>10148</v>
      </c>
      <c r="H176">
        <v>72514</v>
      </c>
      <c r="I176">
        <v>1894</v>
      </c>
    </row>
    <row r="177" spans="1:9" x14ac:dyDescent="0.25">
      <c r="A177" s="1" t="s">
        <v>18</v>
      </c>
      <c r="B177" s="2">
        <v>44061</v>
      </c>
      <c r="C177">
        <v>175</v>
      </c>
      <c r="D177">
        <v>211755692</v>
      </c>
      <c r="E177">
        <v>-84028</v>
      </c>
      <c r="F177">
        <v>84028</v>
      </c>
      <c r="G177">
        <v>-14865</v>
      </c>
      <c r="H177">
        <v>96960</v>
      </c>
      <c r="I177">
        <v>1933</v>
      </c>
    </row>
    <row r="178" spans="1:9" x14ac:dyDescent="0.25">
      <c r="A178" s="1" t="s">
        <v>18</v>
      </c>
      <c r="B178" s="2">
        <v>44062</v>
      </c>
      <c r="C178">
        <v>176</v>
      </c>
      <c r="D178">
        <v>211755692</v>
      </c>
      <c r="E178">
        <v>-82085</v>
      </c>
      <c r="F178">
        <v>82085</v>
      </c>
      <c r="G178">
        <v>-24509</v>
      </c>
      <c r="H178">
        <v>104655</v>
      </c>
      <c r="I178">
        <v>1939</v>
      </c>
    </row>
    <row r="179" spans="1:9" x14ac:dyDescent="0.25">
      <c r="A179" s="1" t="s">
        <v>18</v>
      </c>
      <c r="B179" s="2">
        <v>44063</v>
      </c>
      <c r="C179">
        <v>177</v>
      </c>
      <c r="D179">
        <v>211755692</v>
      </c>
      <c r="E179">
        <v>-76809</v>
      </c>
      <c r="F179">
        <v>76809</v>
      </c>
      <c r="G179">
        <v>-25659</v>
      </c>
      <c r="H179">
        <v>100539</v>
      </c>
      <c r="I179">
        <v>1929</v>
      </c>
    </row>
    <row r="180" spans="1:9" x14ac:dyDescent="0.25">
      <c r="A180" s="1" t="s">
        <v>18</v>
      </c>
      <c r="B180" s="2">
        <v>44064</v>
      </c>
      <c r="C180">
        <v>178</v>
      </c>
      <c r="D180">
        <v>211755692</v>
      </c>
      <c r="E180">
        <v>-72346</v>
      </c>
      <c r="F180">
        <v>72346</v>
      </c>
      <c r="G180">
        <v>-24455</v>
      </c>
      <c r="H180">
        <v>94856</v>
      </c>
      <c r="I180">
        <v>1945</v>
      </c>
    </row>
    <row r="181" spans="1:9" x14ac:dyDescent="0.25">
      <c r="A181" s="1" t="s">
        <v>18</v>
      </c>
      <c r="B181" s="2">
        <v>44065</v>
      </c>
      <c r="C181">
        <v>179</v>
      </c>
      <c r="D181">
        <v>211755692</v>
      </c>
      <c r="E181">
        <v>-74897</v>
      </c>
      <c r="F181">
        <v>74897</v>
      </c>
      <c r="G181">
        <v>42</v>
      </c>
      <c r="H181">
        <v>72879</v>
      </c>
      <c r="I181">
        <v>1976</v>
      </c>
    </row>
    <row r="182" spans="1:9" x14ac:dyDescent="0.25">
      <c r="A182" s="1" t="s">
        <v>18</v>
      </c>
      <c r="B182" s="2">
        <v>44066</v>
      </c>
      <c r="C182">
        <v>180</v>
      </c>
      <c r="D182">
        <v>211755692</v>
      </c>
      <c r="E182">
        <v>-74612</v>
      </c>
      <c r="F182">
        <v>74612</v>
      </c>
      <c r="G182">
        <v>14125</v>
      </c>
      <c r="H182">
        <v>58548</v>
      </c>
      <c r="I182">
        <v>1939</v>
      </c>
    </row>
    <row r="183" spans="1:9" x14ac:dyDescent="0.25">
      <c r="A183" s="1" t="s">
        <v>18</v>
      </c>
      <c r="B183" s="2">
        <v>44067</v>
      </c>
      <c r="C183">
        <v>181</v>
      </c>
      <c r="D183">
        <v>211755692</v>
      </c>
      <c r="E183">
        <v>-74315</v>
      </c>
      <c r="F183">
        <v>74315</v>
      </c>
      <c r="G183">
        <v>-826</v>
      </c>
      <c r="H183">
        <v>73225</v>
      </c>
      <c r="I183">
        <v>1916</v>
      </c>
    </row>
    <row r="184" spans="1:9" x14ac:dyDescent="0.25">
      <c r="A184" s="1" t="s">
        <v>18</v>
      </c>
      <c r="B184" s="2">
        <v>44068</v>
      </c>
      <c r="C184">
        <v>182</v>
      </c>
      <c r="D184">
        <v>211755692</v>
      </c>
      <c r="E184">
        <v>-73832</v>
      </c>
      <c r="F184">
        <v>73832</v>
      </c>
      <c r="G184">
        <v>-22518</v>
      </c>
      <c r="H184">
        <v>94470</v>
      </c>
      <c r="I184">
        <v>1880</v>
      </c>
    </row>
    <row r="185" spans="1:9" x14ac:dyDescent="0.25">
      <c r="A185" s="1" t="s">
        <v>18</v>
      </c>
      <c r="B185" s="2">
        <v>44069</v>
      </c>
      <c r="C185">
        <v>183</v>
      </c>
      <c r="D185">
        <v>211755692</v>
      </c>
      <c r="E185">
        <v>-73491</v>
      </c>
      <c r="F185">
        <v>73491</v>
      </c>
      <c r="G185">
        <v>-34528</v>
      </c>
      <c r="H185">
        <v>106165</v>
      </c>
      <c r="I185">
        <v>1854</v>
      </c>
    </row>
    <row r="186" spans="1:9" x14ac:dyDescent="0.25">
      <c r="A186" s="1" t="s">
        <v>18</v>
      </c>
      <c r="B186" s="2">
        <v>44070</v>
      </c>
      <c r="C186">
        <v>184</v>
      </c>
      <c r="D186">
        <v>211755692</v>
      </c>
      <c r="E186">
        <v>-73106</v>
      </c>
      <c r="F186">
        <v>73106</v>
      </c>
      <c r="G186">
        <v>-31570</v>
      </c>
      <c r="H186">
        <v>102902</v>
      </c>
      <c r="I186">
        <v>1774</v>
      </c>
    </row>
    <row r="187" spans="1:9" x14ac:dyDescent="0.25">
      <c r="A187" s="1" t="s">
        <v>18</v>
      </c>
      <c r="B187" s="2">
        <v>44071</v>
      </c>
      <c r="C187">
        <v>185</v>
      </c>
      <c r="D187">
        <v>211755692</v>
      </c>
      <c r="E187">
        <v>-76420</v>
      </c>
      <c r="F187">
        <v>76420</v>
      </c>
      <c r="G187">
        <v>-12456</v>
      </c>
      <c r="H187">
        <v>87155</v>
      </c>
      <c r="I187">
        <v>1721</v>
      </c>
    </row>
    <row r="188" spans="1:9" x14ac:dyDescent="0.25">
      <c r="A188" s="1" t="s">
        <v>18</v>
      </c>
      <c r="B188" s="2">
        <v>44072</v>
      </c>
      <c r="C188">
        <v>186</v>
      </c>
      <c r="D188">
        <v>211755692</v>
      </c>
      <c r="E188">
        <v>-73205</v>
      </c>
      <c r="F188">
        <v>73205</v>
      </c>
      <c r="G188">
        <v>5193</v>
      </c>
      <c r="H188">
        <v>66308</v>
      </c>
      <c r="I188">
        <v>1704</v>
      </c>
    </row>
    <row r="189" spans="1:9" x14ac:dyDescent="0.25">
      <c r="A189" s="1" t="s">
        <v>18</v>
      </c>
      <c r="B189" s="2">
        <v>44073</v>
      </c>
      <c r="C189">
        <v>187</v>
      </c>
      <c r="D189">
        <v>211755692</v>
      </c>
      <c r="E189">
        <v>-71889</v>
      </c>
      <c r="F189">
        <v>71889</v>
      </c>
      <c r="G189">
        <v>15925</v>
      </c>
      <c r="H189">
        <v>54240</v>
      </c>
      <c r="I189">
        <v>1724</v>
      </c>
    </row>
    <row r="190" spans="1:9" x14ac:dyDescent="0.25">
      <c r="A190" s="1" t="s">
        <v>18</v>
      </c>
      <c r="B190" s="2">
        <v>44074</v>
      </c>
      <c r="C190">
        <v>188</v>
      </c>
      <c r="D190">
        <v>211755692</v>
      </c>
      <c r="E190">
        <v>-79563</v>
      </c>
      <c r="F190">
        <v>79563</v>
      </c>
      <c r="G190">
        <v>8584</v>
      </c>
      <c r="H190">
        <v>69274</v>
      </c>
      <c r="I190">
        <v>1705</v>
      </c>
    </row>
    <row r="191" spans="1:9" x14ac:dyDescent="0.25">
      <c r="A191" s="1" t="s">
        <v>18</v>
      </c>
      <c r="B191" s="2">
        <v>44075</v>
      </c>
      <c r="C191">
        <v>189</v>
      </c>
      <c r="D191">
        <v>211755692</v>
      </c>
      <c r="E191">
        <v>-79012</v>
      </c>
      <c r="F191">
        <v>79012</v>
      </c>
      <c r="G191">
        <v>-8707</v>
      </c>
      <c r="H191">
        <v>86029</v>
      </c>
      <c r="I191">
        <v>1690</v>
      </c>
    </row>
    <row r="192" spans="1:9" x14ac:dyDescent="0.25">
      <c r="A192" s="1" t="s">
        <v>18</v>
      </c>
      <c r="B192" s="2">
        <v>44076</v>
      </c>
      <c r="C192">
        <v>190</v>
      </c>
      <c r="D192">
        <v>211755692</v>
      </c>
      <c r="E192">
        <v>-78520</v>
      </c>
      <c r="F192">
        <v>78520</v>
      </c>
      <c r="G192">
        <v>-10627</v>
      </c>
      <c r="H192">
        <v>87424</v>
      </c>
      <c r="I192">
        <v>1723</v>
      </c>
    </row>
    <row r="193" spans="1:9" x14ac:dyDescent="0.25">
      <c r="A193" s="1" t="s">
        <v>18</v>
      </c>
      <c r="B193" s="2">
        <v>44077</v>
      </c>
      <c r="C193">
        <v>191</v>
      </c>
      <c r="D193">
        <v>211755692</v>
      </c>
      <c r="E193">
        <v>-80182</v>
      </c>
      <c r="F193">
        <v>80182</v>
      </c>
      <c r="G193">
        <v>716</v>
      </c>
      <c r="H193">
        <v>77768</v>
      </c>
      <c r="I193">
        <v>1698</v>
      </c>
    </row>
    <row r="194" spans="1:9" x14ac:dyDescent="0.25">
      <c r="A194" s="1" t="s">
        <v>18</v>
      </c>
      <c r="B194" s="2">
        <v>44078</v>
      </c>
      <c r="C194">
        <v>192</v>
      </c>
      <c r="D194">
        <v>211755692</v>
      </c>
      <c r="E194">
        <v>-78627</v>
      </c>
      <c r="F194">
        <v>78627</v>
      </c>
      <c r="G194">
        <v>-1498</v>
      </c>
      <c r="H194">
        <v>78433</v>
      </c>
      <c r="I194">
        <v>1692</v>
      </c>
    </row>
    <row r="195" spans="1:9" x14ac:dyDescent="0.25">
      <c r="A195" s="1" t="s">
        <v>18</v>
      </c>
      <c r="B195" s="2">
        <v>44079</v>
      </c>
      <c r="C195">
        <v>193</v>
      </c>
      <c r="D195">
        <v>211755692</v>
      </c>
      <c r="E195">
        <v>-78473</v>
      </c>
      <c r="F195">
        <v>78473</v>
      </c>
      <c r="G195">
        <v>7886</v>
      </c>
      <c r="H195">
        <v>68941</v>
      </c>
      <c r="I195">
        <v>1646</v>
      </c>
    </row>
    <row r="196" spans="1:9" x14ac:dyDescent="0.25">
      <c r="A196" s="1" t="s">
        <v>18</v>
      </c>
      <c r="B196" s="2">
        <v>44080</v>
      </c>
      <c r="C196">
        <v>194</v>
      </c>
      <c r="D196">
        <v>211755692</v>
      </c>
      <c r="E196">
        <v>-77633</v>
      </c>
      <c r="F196">
        <v>77633</v>
      </c>
      <c r="G196">
        <v>20221</v>
      </c>
      <c r="H196">
        <v>55795</v>
      </c>
      <c r="I196">
        <v>1617</v>
      </c>
    </row>
    <row r="197" spans="1:9" x14ac:dyDescent="0.25">
      <c r="A197" s="1" t="s">
        <v>18</v>
      </c>
      <c r="B197" s="2">
        <v>44081</v>
      </c>
      <c r="C197">
        <v>195</v>
      </c>
      <c r="D197">
        <v>211755692</v>
      </c>
      <c r="E197">
        <v>-66043</v>
      </c>
      <c r="F197">
        <v>66043</v>
      </c>
      <c r="G197">
        <v>-2921</v>
      </c>
      <c r="H197">
        <v>67434</v>
      </c>
      <c r="I197">
        <v>1530</v>
      </c>
    </row>
    <row r="198" spans="1:9" x14ac:dyDescent="0.25">
      <c r="A198" s="1" t="s">
        <v>18</v>
      </c>
      <c r="B198" s="2">
        <v>44082</v>
      </c>
      <c r="C198">
        <v>196</v>
      </c>
      <c r="D198">
        <v>211755692</v>
      </c>
      <c r="E198">
        <v>-58990</v>
      </c>
      <c r="F198">
        <v>58990</v>
      </c>
      <c r="G198">
        <v>-27832</v>
      </c>
      <c r="H198">
        <v>85471</v>
      </c>
      <c r="I198">
        <v>1351</v>
      </c>
    </row>
    <row r="199" spans="1:9" x14ac:dyDescent="0.25">
      <c r="A199" s="1" t="s">
        <v>18</v>
      </c>
      <c r="B199" s="2">
        <v>44083</v>
      </c>
      <c r="C199">
        <v>197</v>
      </c>
      <c r="D199">
        <v>211755692</v>
      </c>
      <c r="E199">
        <v>-56358</v>
      </c>
      <c r="F199">
        <v>56358</v>
      </c>
      <c r="G199">
        <v>-30388</v>
      </c>
      <c r="H199">
        <v>85405</v>
      </c>
      <c r="I199">
        <v>1341</v>
      </c>
    </row>
    <row r="200" spans="1:9" x14ac:dyDescent="0.25">
      <c r="A200" s="1" t="s">
        <v>18</v>
      </c>
      <c r="B200" s="2">
        <v>44084</v>
      </c>
      <c r="C200">
        <v>198</v>
      </c>
      <c r="D200">
        <v>211755692</v>
      </c>
      <c r="E200">
        <v>-54674</v>
      </c>
      <c r="F200">
        <v>54674</v>
      </c>
      <c r="G200">
        <v>-32051</v>
      </c>
      <c r="H200">
        <v>85352</v>
      </c>
      <c r="I200">
        <v>1373</v>
      </c>
    </row>
    <row r="201" spans="1:9" x14ac:dyDescent="0.25">
      <c r="A201" s="1" t="s">
        <v>18</v>
      </c>
      <c r="B201" s="2">
        <v>44085</v>
      </c>
      <c r="C201">
        <v>199</v>
      </c>
      <c r="D201">
        <v>211755692</v>
      </c>
      <c r="E201">
        <v>-55143</v>
      </c>
      <c r="F201">
        <v>55143</v>
      </c>
      <c r="G201">
        <v>-24953</v>
      </c>
      <c r="H201">
        <v>78724</v>
      </c>
      <c r="I201">
        <v>1372</v>
      </c>
    </row>
    <row r="202" spans="1:9" x14ac:dyDescent="0.25">
      <c r="A202" s="1" t="s">
        <v>18</v>
      </c>
      <c r="B202" s="2">
        <v>44086</v>
      </c>
      <c r="C202">
        <v>200</v>
      </c>
      <c r="D202">
        <v>211755692</v>
      </c>
      <c r="E202">
        <v>-54149</v>
      </c>
      <c r="F202">
        <v>54149</v>
      </c>
      <c r="G202">
        <v>-8475</v>
      </c>
      <c r="H202">
        <v>61206</v>
      </c>
      <c r="I202">
        <v>1418</v>
      </c>
    </row>
    <row r="203" spans="1:9" x14ac:dyDescent="0.25">
      <c r="A203" s="1" t="s">
        <v>18</v>
      </c>
      <c r="B203" s="2">
        <v>44087</v>
      </c>
      <c r="C203">
        <v>201</v>
      </c>
      <c r="D203">
        <v>211755692</v>
      </c>
      <c r="E203">
        <v>-54113</v>
      </c>
      <c r="F203">
        <v>54113</v>
      </c>
      <c r="G203">
        <v>-15117</v>
      </c>
      <c r="H203">
        <v>67819</v>
      </c>
      <c r="I203">
        <v>1411</v>
      </c>
    </row>
    <row r="204" spans="1:9" x14ac:dyDescent="0.25">
      <c r="A204" s="1" t="s">
        <v>18</v>
      </c>
      <c r="B204" s="2">
        <v>44088</v>
      </c>
      <c r="C204">
        <v>202</v>
      </c>
      <c r="D204">
        <v>211755692</v>
      </c>
      <c r="E204">
        <v>-57231</v>
      </c>
      <c r="F204">
        <v>57231</v>
      </c>
      <c r="G204">
        <v>-27156</v>
      </c>
      <c r="H204">
        <v>82942</v>
      </c>
      <c r="I204">
        <v>1445</v>
      </c>
    </row>
    <row r="205" spans="1:9" x14ac:dyDescent="0.25">
      <c r="A205" s="1" t="s">
        <v>18</v>
      </c>
      <c r="B205" s="2">
        <v>44089</v>
      </c>
      <c r="C205">
        <v>203</v>
      </c>
      <c r="D205">
        <v>211755692</v>
      </c>
      <c r="E205">
        <v>-61553</v>
      </c>
      <c r="F205">
        <v>61553</v>
      </c>
      <c r="G205">
        <v>-25561</v>
      </c>
      <c r="H205">
        <v>85508</v>
      </c>
      <c r="I205">
        <v>1606</v>
      </c>
    </row>
    <row r="206" spans="1:9" x14ac:dyDescent="0.25">
      <c r="A206" s="1" t="s">
        <v>18</v>
      </c>
      <c r="B206" s="2">
        <v>44090</v>
      </c>
      <c r="C206">
        <v>204</v>
      </c>
      <c r="D206">
        <v>211755692</v>
      </c>
      <c r="E206">
        <v>-61593</v>
      </c>
      <c r="F206">
        <v>61593</v>
      </c>
      <c r="G206">
        <v>-26573</v>
      </c>
      <c r="H206">
        <v>86619</v>
      </c>
      <c r="I206">
        <v>1547</v>
      </c>
    </row>
    <row r="207" spans="1:9" x14ac:dyDescent="0.25">
      <c r="A207" s="1" t="s">
        <v>18</v>
      </c>
      <c r="B207" s="2">
        <v>44091</v>
      </c>
      <c r="C207">
        <v>205</v>
      </c>
      <c r="D207">
        <v>211755692</v>
      </c>
      <c r="E207">
        <v>-59787</v>
      </c>
      <c r="F207">
        <v>59787</v>
      </c>
      <c r="G207">
        <v>-23974</v>
      </c>
      <c r="H207">
        <v>82257</v>
      </c>
      <c r="I207">
        <v>1504</v>
      </c>
    </row>
    <row r="208" spans="1:9" x14ac:dyDescent="0.25">
      <c r="A208" s="1" t="s">
        <v>18</v>
      </c>
      <c r="B208" s="2">
        <v>44092</v>
      </c>
      <c r="C208">
        <v>206</v>
      </c>
      <c r="D208">
        <v>211755692</v>
      </c>
      <c r="E208">
        <v>-59880</v>
      </c>
      <c r="F208">
        <v>59880</v>
      </c>
      <c r="G208">
        <v>-16305</v>
      </c>
      <c r="H208">
        <v>74673</v>
      </c>
      <c r="I208">
        <v>1512</v>
      </c>
    </row>
    <row r="209" spans="1:9" x14ac:dyDescent="0.25">
      <c r="A209" s="1" t="s">
        <v>18</v>
      </c>
      <c r="B209" s="2">
        <v>44093</v>
      </c>
      <c r="C209">
        <v>207</v>
      </c>
      <c r="D209">
        <v>211755692</v>
      </c>
      <c r="E209">
        <v>-59570</v>
      </c>
      <c r="F209">
        <v>59570</v>
      </c>
      <c r="G209">
        <v>3128</v>
      </c>
      <c r="H209">
        <v>54953</v>
      </c>
      <c r="I209">
        <v>1489</v>
      </c>
    </row>
    <row r="210" spans="1:9" x14ac:dyDescent="0.25">
      <c r="A210" s="1" t="s">
        <v>18</v>
      </c>
      <c r="B210" s="2">
        <v>44094</v>
      </c>
      <c r="C210">
        <v>208</v>
      </c>
      <c r="D210">
        <v>211755692</v>
      </c>
      <c r="E210">
        <v>-59922</v>
      </c>
      <c r="F210">
        <v>59922</v>
      </c>
      <c r="G210">
        <v>22453</v>
      </c>
      <c r="H210">
        <v>35996</v>
      </c>
      <c r="I210">
        <v>1473</v>
      </c>
    </row>
    <row r="211" spans="1:9" x14ac:dyDescent="0.25">
      <c r="A211" s="1" t="s">
        <v>18</v>
      </c>
      <c r="B211" s="2">
        <v>44095</v>
      </c>
      <c r="C211">
        <v>209</v>
      </c>
      <c r="D211">
        <v>211755692</v>
      </c>
      <c r="E211">
        <v>-59029</v>
      </c>
      <c r="F211">
        <v>59029</v>
      </c>
      <c r="G211">
        <v>21887</v>
      </c>
      <c r="H211">
        <v>35665</v>
      </c>
      <c r="I211">
        <v>1477</v>
      </c>
    </row>
    <row r="212" spans="1:9" x14ac:dyDescent="0.25">
      <c r="A212" s="1" t="s">
        <v>18</v>
      </c>
      <c r="B212" s="2">
        <v>44096</v>
      </c>
      <c r="C212">
        <v>210</v>
      </c>
      <c r="D212">
        <v>211755692</v>
      </c>
      <c r="E212">
        <v>-58878</v>
      </c>
      <c r="F212">
        <v>58878</v>
      </c>
      <c r="G212">
        <v>3460</v>
      </c>
      <c r="H212">
        <v>54030</v>
      </c>
      <c r="I212">
        <v>1388</v>
      </c>
    </row>
    <row r="213" spans="1:9" x14ac:dyDescent="0.25">
      <c r="A213" s="1" t="s">
        <v>18</v>
      </c>
      <c r="B213" s="2">
        <v>44097</v>
      </c>
      <c r="C213">
        <v>211</v>
      </c>
      <c r="D213">
        <v>211755692</v>
      </c>
      <c r="E213">
        <v>-57867</v>
      </c>
      <c r="F213">
        <v>57867</v>
      </c>
      <c r="G213">
        <v>-13725</v>
      </c>
      <c r="H213">
        <v>70205</v>
      </c>
      <c r="I213">
        <v>1387</v>
      </c>
    </row>
    <row r="214" spans="1:9" x14ac:dyDescent="0.25">
      <c r="A214" s="1" t="s">
        <v>18</v>
      </c>
      <c r="B214" s="2">
        <v>44098</v>
      </c>
      <c r="C214">
        <v>212</v>
      </c>
      <c r="D214">
        <v>211755692</v>
      </c>
      <c r="E214">
        <v>-57210</v>
      </c>
      <c r="F214">
        <v>57210</v>
      </c>
      <c r="G214">
        <v>-21956</v>
      </c>
      <c r="H214">
        <v>77785</v>
      </c>
      <c r="I214">
        <v>1381</v>
      </c>
    </row>
    <row r="215" spans="1:9" x14ac:dyDescent="0.25">
      <c r="A215" s="1" t="s">
        <v>18</v>
      </c>
      <c r="B215" s="2">
        <v>44099</v>
      </c>
      <c r="C215">
        <v>213</v>
      </c>
      <c r="D215">
        <v>211755692</v>
      </c>
      <c r="E215">
        <v>-54540</v>
      </c>
      <c r="F215">
        <v>54540</v>
      </c>
      <c r="G215">
        <v>-18864</v>
      </c>
      <c r="H215">
        <v>72039</v>
      </c>
      <c r="I215">
        <v>1365</v>
      </c>
    </row>
    <row r="216" spans="1:9" x14ac:dyDescent="0.25">
      <c r="A216" s="1" t="s">
        <v>18</v>
      </c>
      <c r="B216" s="2">
        <v>44100</v>
      </c>
      <c r="C216">
        <v>214</v>
      </c>
      <c r="D216">
        <v>211755692</v>
      </c>
      <c r="E216">
        <v>-53152</v>
      </c>
      <c r="F216">
        <v>53152</v>
      </c>
      <c r="G216">
        <v>-1045</v>
      </c>
      <c r="H216">
        <v>52821</v>
      </c>
      <c r="I216">
        <v>1376</v>
      </c>
    </row>
    <row r="217" spans="1:9" x14ac:dyDescent="0.25">
      <c r="A217" s="1" t="s">
        <v>18</v>
      </c>
      <c r="B217" s="2">
        <v>44101</v>
      </c>
      <c r="C217">
        <v>215</v>
      </c>
      <c r="D217">
        <v>211755692</v>
      </c>
      <c r="E217">
        <v>-52689</v>
      </c>
      <c r="F217">
        <v>52689</v>
      </c>
      <c r="G217">
        <v>6243</v>
      </c>
      <c r="H217">
        <v>45072</v>
      </c>
      <c r="I217">
        <v>1374</v>
      </c>
    </row>
    <row r="218" spans="1:9" x14ac:dyDescent="0.25">
      <c r="A218" s="1" t="s">
        <v>18</v>
      </c>
      <c r="B218" s="2">
        <v>44102</v>
      </c>
      <c r="C218">
        <v>216</v>
      </c>
      <c r="D218">
        <v>211755692</v>
      </c>
      <c r="E218">
        <v>-52565</v>
      </c>
      <c r="F218">
        <v>52565</v>
      </c>
      <c r="G218">
        <v>-3762</v>
      </c>
      <c r="H218">
        <v>54975</v>
      </c>
      <c r="I218">
        <v>1352</v>
      </c>
    </row>
    <row r="219" spans="1:9" x14ac:dyDescent="0.25">
      <c r="A219" s="1" t="s">
        <v>18</v>
      </c>
      <c r="B219" s="2">
        <v>44103</v>
      </c>
      <c r="C219">
        <v>217</v>
      </c>
      <c r="D219">
        <v>211755692</v>
      </c>
      <c r="E219">
        <v>-52211</v>
      </c>
      <c r="F219">
        <v>52211</v>
      </c>
      <c r="G219">
        <v>-16071</v>
      </c>
      <c r="H219">
        <v>66907</v>
      </c>
      <c r="I219">
        <v>1375</v>
      </c>
    </row>
    <row r="220" spans="1:9" x14ac:dyDescent="0.25">
      <c r="A220" s="1" t="s">
        <v>18</v>
      </c>
      <c r="B220" s="2">
        <v>44104</v>
      </c>
      <c r="C220">
        <v>218</v>
      </c>
      <c r="D220">
        <v>211755692</v>
      </c>
      <c r="E220">
        <v>-52020</v>
      </c>
      <c r="F220">
        <v>52020</v>
      </c>
      <c r="G220">
        <v>-19925</v>
      </c>
      <c r="H220">
        <v>70592</v>
      </c>
      <c r="I220">
        <v>1353</v>
      </c>
    </row>
    <row r="221" spans="1:9" x14ac:dyDescent="0.25">
      <c r="A221" s="1" t="s">
        <v>18</v>
      </c>
      <c r="B221" s="2">
        <v>44105</v>
      </c>
      <c r="C221">
        <v>219</v>
      </c>
      <c r="D221">
        <v>211755692</v>
      </c>
      <c r="E221">
        <v>-53130</v>
      </c>
      <c r="F221">
        <v>53130</v>
      </c>
      <c r="G221">
        <v>-21048</v>
      </c>
      <c r="H221">
        <v>72800</v>
      </c>
      <c r="I221">
        <v>1378</v>
      </c>
    </row>
    <row r="222" spans="1:9" x14ac:dyDescent="0.25">
      <c r="A222" s="1" t="s">
        <v>18</v>
      </c>
      <c r="B222" s="2">
        <v>44106</v>
      </c>
      <c r="C222">
        <v>220</v>
      </c>
      <c r="D222">
        <v>211755692</v>
      </c>
      <c r="E222">
        <v>-53275</v>
      </c>
      <c r="F222">
        <v>53275</v>
      </c>
      <c r="G222">
        <v>-17324</v>
      </c>
      <c r="H222">
        <v>69269</v>
      </c>
      <c r="I222">
        <v>1330</v>
      </c>
    </row>
    <row r="223" spans="1:9" x14ac:dyDescent="0.25">
      <c r="A223" s="1" t="s">
        <v>18</v>
      </c>
      <c r="B223" s="2">
        <v>44107</v>
      </c>
      <c r="C223">
        <v>221</v>
      </c>
      <c r="D223">
        <v>211755692</v>
      </c>
      <c r="E223">
        <v>-52821</v>
      </c>
      <c r="F223">
        <v>52821</v>
      </c>
      <c r="G223">
        <v>1188</v>
      </c>
      <c r="H223">
        <v>50341</v>
      </c>
      <c r="I223">
        <v>1292</v>
      </c>
    </row>
    <row r="224" spans="1:9" x14ac:dyDescent="0.25">
      <c r="A224" s="1" t="s">
        <v>18</v>
      </c>
      <c r="B224" s="2">
        <v>44108</v>
      </c>
      <c r="C224">
        <v>222</v>
      </c>
      <c r="D224">
        <v>211755692</v>
      </c>
      <c r="E224">
        <v>-51310</v>
      </c>
      <c r="F224">
        <v>51310</v>
      </c>
      <c r="G224">
        <v>11660</v>
      </c>
      <c r="H224">
        <v>38359</v>
      </c>
      <c r="I224">
        <v>1291</v>
      </c>
    </row>
    <row r="225" spans="1:9" x14ac:dyDescent="0.25">
      <c r="A225" s="1" t="s">
        <v>18</v>
      </c>
      <c r="B225" s="2">
        <v>44109</v>
      </c>
      <c r="C225">
        <v>223</v>
      </c>
      <c r="D225">
        <v>211755692</v>
      </c>
      <c r="E225">
        <v>-53876</v>
      </c>
      <c r="F225">
        <v>53876</v>
      </c>
      <c r="G225">
        <v>5392</v>
      </c>
      <c r="H225">
        <v>47197</v>
      </c>
      <c r="I225">
        <v>1287</v>
      </c>
    </row>
    <row r="226" spans="1:9" x14ac:dyDescent="0.25">
      <c r="A226" s="1" t="s">
        <v>18</v>
      </c>
      <c r="B226" s="2">
        <v>44110</v>
      </c>
      <c r="C226">
        <v>224</v>
      </c>
      <c r="D226">
        <v>211755692</v>
      </c>
      <c r="E226">
        <v>-53353</v>
      </c>
      <c r="F226">
        <v>53353</v>
      </c>
      <c r="G226">
        <v>-8264</v>
      </c>
      <c r="H226">
        <v>60340</v>
      </c>
      <c r="I226">
        <v>1277</v>
      </c>
    </row>
    <row r="227" spans="1:9" x14ac:dyDescent="0.25">
      <c r="A227" s="1" t="s">
        <v>18</v>
      </c>
      <c r="B227" s="2">
        <v>44111</v>
      </c>
      <c r="C227">
        <v>225</v>
      </c>
      <c r="D227">
        <v>211755692</v>
      </c>
      <c r="E227">
        <v>-52302</v>
      </c>
      <c r="F227">
        <v>52302</v>
      </c>
      <c r="G227">
        <v>-11819</v>
      </c>
      <c r="H227">
        <v>62902</v>
      </c>
      <c r="I227">
        <v>1219</v>
      </c>
    </row>
    <row r="228" spans="1:9" x14ac:dyDescent="0.25">
      <c r="A228" s="1" t="s">
        <v>18</v>
      </c>
      <c r="B228" s="2">
        <v>44112</v>
      </c>
      <c r="C228">
        <v>226</v>
      </c>
      <c r="D228">
        <v>211755692</v>
      </c>
      <c r="E228">
        <v>-50582</v>
      </c>
      <c r="F228">
        <v>50582</v>
      </c>
      <c r="G228">
        <v>-12680</v>
      </c>
      <c r="H228">
        <v>62059</v>
      </c>
      <c r="I228">
        <v>1203</v>
      </c>
    </row>
    <row r="229" spans="1:9" x14ac:dyDescent="0.25">
      <c r="A229" s="1" t="s">
        <v>18</v>
      </c>
      <c r="B229" s="2">
        <v>44113</v>
      </c>
      <c r="C229">
        <v>227</v>
      </c>
      <c r="D229">
        <v>211755692</v>
      </c>
      <c r="E229">
        <v>-49187</v>
      </c>
      <c r="F229">
        <v>49187</v>
      </c>
      <c r="G229">
        <v>-9339</v>
      </c>
      <c r="H229">
        <v>57322</v>
      </c>
      <c r="I229">
        <v>1204</v>
      </c>
    </row>
    <row r="230" spans="1:9" x14ac:dyDescent="0.25">
      <c r="A230" s="1" t="s">
        <v>18</v>
      </c>
      <c r="B230" s="2">
        <v>44114</v>
      </c>
      <c r="C230">
        <v>228</v>
      </c>
      <c r="D230">
        <v>211755692</v>
      </c>
      <c r="E230">
        <v>-49412</v>
      </c>
      <c r="F230">
        <v>49412</v>
      </c>
      <c r="G230">
        <v>3970</v>
      </c>
      <c r="H230">
        <v>44253</v>
      </c>
      <c r="I230">
        <v>1189</v>
      </c>
    </row>
    <row r="231" spans="1:9" x14ac:dyDescent="0.25">
      <c r="A231" s="1" t="s">
        <v>18</v>
      </c>
      <c r="B231" s="2">
        <v>44115</v>
      </c>
      <c r="C231">
        <v>229</v>
      </c>
      <c r="D231">
        <v>211755692</v>
      </c>
      <c r="E231">
        <v>-50415</v>
      </c>
      <c r="F231">
        <v>50415</v>
      </c>
      <c r="G231">
        <v>12356</v>
      </c>
      <c r="H231">
        <v>36887</v>
      </c>
      <c r="I231">
        <v>1172</v>
      </c>
    </row>
    <row r="232" spans="1:9" x14ac:dyDescent="0.25">
      <c r="A232" s="1" t="s">
        <v>18</v>
      </c>
      <c r="B232" s="2">
        <v>44116</v>
      </c>
      <c r="C232">
        <v>230</v>
      </c>
      <c r="D232">
        <v>211755692</v>
      </c>
      <c r="E232">
        <v>-45449</v>
      </c>
      <c r="F232">
        <v>45449</v>
      </c>
      <c r="G232">
        <v>-3117</v>
      </c>
      <c r="H232">
        <v>47447</v>
      </c>
      <c r="I232">
        <v>1119</v>
      </c>
    </row>
    <row r="233" spans="1:9" x14ac:dyDescent="0.25">
      <c r="A233" s="1" t="s">
        <v>18</v>
      </c>
      <c r="B233" s="2">
        <v>44117</v>
      </c>
      <c r="C233">
        <v>231</v>
      </c>
      <c r="D233">
        <v>211755692</v>
      </c>
      <c r="E233">
        <v>-40395</v>
      </c>
      <c r="F233">
        <v>40395</v>
      </c>
      <c r="G233">
        <v>-20292</v>
      </c>
      <c r="H233">
        <v>59699</v>
      </c>
      <c r="I233">
        <v>988</v>
      </c>
    </row>
    <row r="234" spans="1:9" x14ac:dyDescent="0.25">
      <c r="A234" s="1" t="s">
        <v>18</v>
      </c>
      <c r="B234" s="2">
        <v>44118</v>
      </c>
      <c r="C234">
        <v>232</v>
      </c>
      <c r="D234">
        <v>211755692</v>
      </c>
      <c r="E234">
        <v>-40348</v>
      </c>
      <c r="F234">
        <v>40348</v>
      </c>
      <c r="G234">
        <v>-25240</v>
      </c>
      <c r="H234">
        <v>64575</v>
      </c>
      <c r="I234">
        <v>1013</v>
      </c>
    </row>
    <row r="235" spans="1:9" x14ac:dyDescent="0.25">
      <c r="A235" s="1" t="s">
        <v>18</v>
      </c>
      <c r="B235" s="2">
        <v>44119</v>
      </c>
      <c r="C235">
        <v>233</v>
      </c>
      <c r="D235">
        <v>211755692</v>
      </c>
      <c r="E235">
        <v>-40467</v>
      </c>
      <c r="F235">
        <v>40467</v>
      </c>
      <c r="G235">
        <v>-26568</v>
      </c>
      <c r="H235">
        <v>66029</v>
      </c>
      <c r="I235">
        <v>1006</v>
      </c>
    </row>
    <row r="236" spans="1:9" x14ac:dyDescent="0.25">
      <c r="A236" s="1" t="s">
        <v>18</v>
      </c>
      <c r="B236" s="2">
        <v>44120</v>
      </c>
      <c r="C236">
        <v>234</v>
      </c>
      <c r="D236">
        <v>211755692</v>
      </c>
      <c r="E236">
        <v>-39775</v>
      </c>
      <c r="F236">
        <v>39775</v>
      </c>
      <c r="G236">
        <v>-18134</v>
      </c>
      <c r="H236">
        <v>56933</v>
      </c>
      <c r="I236">
        <v>976</v>
      </c>
    </row>
    <row r="237" spans="1:9" x14ac:dyDescent="0.25">
      <c r="A237" s="1" t="s">
        <v>18</v>
      </c>
      <c r="B237" s="2">
        <v>44121</v>
      </c>
      <c r="C237">
        <v>235</v>
      </c>
      <c r="D237">
        <v>211755692</v>
      </c>
      <c r="E237">
        <v>-39333</v>
      </c>
      <c r="F237">
        <v>39333</v>
      </c>
      <c r="G237">
        <v>-1629</v>
      </c>
      <c r="H237">
        <v>40001</v>
      </c>
      <c r="I237">
        <v>961</v>
      </c>
    </row>
    <row r="238" spans="1:9" x14ac:dyDescent="0.25">
      <c r="A238" s="1" t="s">
        <v>18</v>
      </c>
      <c r="B238" s="2">
        <v>44122</v>
      </c>
      <c r="C238">
        <v>236</v>
      </c>
      <c r="D238">
        <v>211755692</v>
      </c>
      <c r="E238">
        <v>-39926</v>
      </c>
      <c r="F238">
        <v>39926</v>
      </c>
      <c r="G238">
        <v>359</v>
      </c>
      <c r="H238">
        <v>38606</v>
      </c>
      <c r="I238">
        <v>961</v>
      </c>
    </row>
    <row r="239" spans="1:9" x14ac:dyDescent="0.25">
      <c r="A239" s="1" t="s">
        <v>18</v>
      </c>
      <c r="B239" s="2">
        <v>44123</v>
      </c>
      <c r="C239">
        <v>237</v>
      </c>
      <c r="D239">
        <v>211755692</v>
      </c>
      <c r="E239">
        <v>-42385</v>
      </c>
      <c r="F239">
        <v>42385</v>
      </c>
      <c r="G239">
        <v>-9831</v>
      </c>
      <c r="H239">
        <v>51215</v>
      </c>
      <c r="I239">
        <v>1001</v>
      </c>
    </row>
    <row r="240" spans="1:9" x14ac:dyDescent="0.25">
      <c r="A240" s="1" t="s">
        <v>18</v>
      </c>
      <c r="B240" s="2">
        <v>44124</v>
      </c>
      <c r="C240">
        <v>238</v>
      </c>
      <c r="D240">
        <v>211755692</v>
      </c>
      <c r="E240">
        <v>-45431</v>
      </c>
      <c r="F240">
        <v>45431</v>
      </c>
      <c r="G240">
        <v>-12610</v>
      </c>
      <c r="H240">
        <v>56958</v>
      </c>
      <c r="I240">
        <v>1083</v>
      </c>
    </row>
    <row r="241" spans="1:9" x14ac:dyDescent="0.25">
      <c r="A241" s="1" t="s">
        <v>18</v>
      </c>
      <c r="B241" s="2">
        <v>44125</v>
      </c>
      <c r="C241">
        <v>239</v>
      </c>
      <c r="D241">
        <v>211755692</v>
      </c>
      <c r="E241">
        <v>-44543</v>
      </c>
      <c r="F241">
        <v>44543</v>
      </c>
      <c r="G241">
        <v>-12814</v>
      </c>
      <c r="H241">
        <v>56325</v>
      </c>
      <c r="I241">
        <v>1032</v>
      </c>
    </row>
    <row r="242" spans="1:9" x14ac:dyDescent="0.25">
      <c r="A242" s="1" t="s">
        <v>18</v>
      </c>
      <c r="B242" s="2">
        <v>44126</v>
      </c>
      <c r="C242">
        <v>240</v>
      </c>
      <c r="D242">
        <v>211755692</v>
      </c>
      <c r="E242">
        <v>-42999</v>
      </c>
      <c r="F242">
        <v>42999</v>
      </c>
      <c r="G242">
        <v>-13102</v>
      </c>
      <c r="H242">
        <v>55154</v>
      </c>
      <c r="I242">
        <v>947</v>
      </c>
    </row>
    <row r="243" spans="1:9" x14ac:dyDescent="0.25">
      <c r="A243" s="1" t="s">
        <v>18</v>
      </c>
      <c r="B243" s="2">
        <v>44127</v>
      </c>
      <c r="C243">
        <v>241</v>
      </c>
      <c r="D243">
        <v>211755692</v>
      </c>
      <c r="E243">
        <v>-44284</v>
      </c>
      <c r="F243">
        <v>44284</v>
      </c>
      <c r="G243">
        <v>-7420</v>
      </c>
      <c r="H243">
        <v>50751</v>
      </c>
      <c r="I243">
        <v>953</v>
      </c>
    </row>
    <row r="244" spans="1:9" x14ac:dyDescent="0.25">
      <c r="A244" s="1" t="s">
        <v>18</v>
      </c>
      <c r="B244" s="2">
        <v>44128</v>
      </c>
      <c r="C244">
        <v>242</v>
      </c>
      <c r="D244">
        <v>211755692</v>
      </c>
      <c r="E244">
        <v>-45133</v>
      </c>
      <c r="F244">
        <v>45133</v>
      </c>
      <c r="G244">
        <v>4502</v>
      </c>
      <c r="H244">
        <v>39705</v>
      </c>
      <c r="I244">
        <v>926</v>
      </c>
    </row>
    <row r="245" spans="1:9" x14ac:dyDescent="0.25">
      <c r="A245" s="1" t="s">
        <v>18</v>
      </c>
      <c r="B245" s="2">
        <v>44129</v>
      </c>
      <c r="C245">
        <v>243</v>
      </c>
      <c r="D245">
        <v>211755692</v>
      </c>
      <c r="E245">
        <v>-44475</v>
      </c>
      <c r="F245">
        <v>44475</v>
      </c>
      <c r="G245">
        <v>15327</v>
      </c>
      <c r="H245">
        <v>28243</v>
      </c>
      <c r="I245">
        <v>905</v>
      </c>
    </row>
    <row r="246" spans="1:9" x14ac:dyDescent="0.25">
      <c r="A246" s="1" t="s">
        <v>18</v>
      </c>
      <c r="B246" s="2">
        <v>44130</v>
      </c>
      <c r="C246">
        <v>244</v>
      </c>
      <c r="D246">
        <v>211755692</v>
      </c>
      <c r="E246">
        <v>-45140</v>
      </c>
      <c r="F246">
        <v>45140</v>
      </c>
      <c r="G246">
        <v>17353</v>
      </c>
      <c r="H246">
        <v>26880</v>
      </c>
      <c r="I246">
        <v>907</v>
      </c>
    </row>
    <row r="247" spans="1:9" x14ac:dyDescent="0.25">
      <c r="A247" s="1" t="s">
        <v>18</v>
      </c>
      <c r="B247" s="2">
        <v>44131</v>
      </c>
      <c r="C247">
        <v>245</v>
      </c>
      <c r="D247">
        <v>211755692</v>
      </c>
      <c r="E247">
        <v>-46861</v>
      </c>
      <c r="F247">
        <v>46861</v>
      </c>
      <c r="G247">
        <v>6641</v>
      </c>
      <c r="H247">
        <v>39349</v>
      </c>
      <c r="I247">
        <v>871</v>
      </c>
    </row>
    <row r="248" spans="1:9" x14ac:dyDescent="0.25">
      <c r="A248" s="1" t="s">
        <v>18</v>
      </c>
      <c r="B248" s="2">
        <v>44132</v>
      </c>
      <c r="C248">
        <v>246</v>
      </c>
      <c r="D248">
        <v>211755692</v>
      </c>
      <c r="E248">
        <v>-47673</v>
      </c>
      <c r="F248">
        <v>47673</v>
      </c>
      <c r="G248">
        <v>-5652</v>
      </c>
      <c r="H248">
        <v>52472</v>
      </c>
      <c r="I248">
        <v>853</v>
      </c>
    </row>
    <row r="249" spans="1:9" x14ac:dyDescent="0.25">
      <c r="A249" s="1" t="s">
        <v>18</v>
      </c>
      <c r="B249" s="2">
        <v>44133</v>
      </c>
      <c r="C249">
        <v>247</v>
      </c>
      <c r="D249">
        <v>211755692</v>
      </c>
      <c r="E249">
        <v>-48269</v>
      </c>
      <c r="F249">
        <v>48269</v>
      </c>
      <c r="G249">
        <v>-6662</v>
      </c>
      <c r="H249">
        <v>54066</v>
      </c>
      <c r="I249">
        <v>865</v>
      </c>
    </row>
    <row r="250" spans="1:9" x14ac:dyDescent="0.25">
      <c r="A250" s="1" t="s">
        <v>18</v>
      </c>
      <c r="B250" s="2">
        <v>44134</v>
      </c>
      <c r="C250">
        <v>248</v>
      </c>
      <c r="D250">
        <v>211755692</v>
      </c>
      <c r="E250">
        <v>-46244</v>
      </c>
      <c r="F250">
        <v>46244</v>
      </c>
      <c r="G250">
        <v>-3394</v>
      </c>
      <c r="H250">
        <v>48783</v>
      </c>
      <c r="I250">
        <v>855</v>
      </c>
    </row>
    <row r="251" spans="1:9" x14ac:dyDescent="0.25">
      <c r="A251" s="1" t="s">
        <v>18</v>
      </c>
      <c r="B251" s="2">
        <v>44135</v>
      </c>
      <c r="C251">
        <v>249</v>
      </c>
      <c r="D251">
        <v>211755692</v>
      </c>
      <c r="E251">
        <v>-42567</v>
      </c>
      <c r="F251">
        <v>42567</v>
      </c>
      <c r="G251">
        <v>2123</v>
      </c>
      <c r="H251">
        <v>39619</v>
      </c>
      <c r="I251">
        <v>825</v>
      </c>
    </row>
    <row r="252" spans="1:9" x14ac:dyDescent="0.25">
      <c r="A252" s="1" t="s">
        <v>18</v>
      </c>
      <c r="B252" s="2">
        <v>44136</v>
      </c>
      <c r="C252">
        <v>250</v>
      </c>
      <c r="D252">
        <v>211755692</v>
      </c>
      <c r="E252">
        <v>-42093</v>
      </c>
      <c r="F252">
        <v>42093</v>
      </c>
      <c r="G252">
        <v>5681</v>
      </c>
      <c r="H252">
        <v>35590</v>
      </c>
      <c r="I252">
        <v>822</v>
      </c>
    </row>
    <row r="253" spans="1:9" x14ac:dyDescent="0.25">
      <c r="A253" s="1" t="s">
        <v>18</v>
      </c>
      <c r="B253" s="2">
        <v>44137</v>
      </c>
      <c r="C253">
        <v>251</v>
      </c>
      <c r="D253">
        <v>211755692</v>
      </c>
      <c r="E253">
        <v>-39048</v>
      </c>
      <c r="F253">
        <v>39048</v>
      </c>
      <c r="G253">
        <v>-2026</v>
      </c>
      <c r="H253">
        <v>40297</v>
      </c>
      <c r="I253">
        <v>777</v>
      </c>
    </row>
    <row r="254" spans="1:9" x14ac:dyDescent="0.25">
      <c r="A254" s="1" t="s">
        <v>18</v>
      </c>
      <c r="B254" s="2">
        <v>44138</v>
      </c>
      <c r="C254">
        <v>252</v>
      </c>
      <c r="D254">
        <v>211755692</v>
      </c>
      <c r="E254">
        <v>-35206</v>
      </c>
      <c r="F254">
        <v>35206</v>
      </c>
      <c r="G254">
        <v>-11880</v>
      </c>
      <c r="H254">
        <v>46357</v>
      </c>
      <c r="I254">
        <v>729</v>
      </c>
    </row>
    <row r="255" spans="1:9" x14ac:dyDescent="0.25">
      <c r="A255" s="1" t="s">
        <v>18</v>
      </c>
      <c r="B255" s="2">
        <v>44139</v>
      </c>
      <c r="C255">
        <v>253</v>
      </c>
      <c r="D255">
        <v>211755692</v>
      </c>
      <c r="E255">
        <v>-34031</v>
      </c>
      <c r="F255">
        <v>34031</v>
      </c>
      <c r="G255">
        <v>-15907</v>
      </c>
      <c r="H255">
        <v>49178</v>
      </c>
      <c r="I255">
        <v>760</v>
      </c>
    </row>
    <row r="256" spans="1:9" x14ac:dyDescent="0.25">
      <c r="A256" s="1" t="s">
        <v>18</v>
      </c>
      <c r="B256" s="2">
        <v>44140</v>
      </c>
      <c r="C256">
        <v>254</v>
      </c>
      <c r="D256">
        <v>211755692</v>
      </c>
      <c r="E256">
        <v>-33127</v>
      </c>
      <c r="F256">
        <v>33127</v>
      </c>
      <c r="G256">
        <v>-19198</v>
      </c>
      <c r="H256">
        <v>51552</v>
      </c>
      <c r="I256">
        <v>773</v>
      </c>
    </row>
    <row r="257" spans="1:9" x14ac:dyDescent="0.25">
      <c r="A257" s="1" t="s">
        <v>18</v>
      </c>
      <c r="B257" s="2">
        <v>44141</v>
      </c>
      <c r="C257">
        <v>255</v>
      </c>
      <c r="D257">
        <v>211755692</v>
      </c>
      <c r="E257">
        <v>-32439</v>
      </c>
      <c r="F257">
        <v>32439</v>
      </c>
      <c r="G257">
        <v>-20160</v>
      </c>
      <c r="H257">
        <v>51898</v>
      </c>
      <c r="I257">
        <v>701</v>
      </c>
    </row>
    <row r="258" spans="1:9" x14ac:dyDescent="0.25">
      <c r="A258" s="1" t="s">
        <v>18</v>
      </c>
      <c r="B258" s="2">
        <v>44142</v>
      </c>
      <c r="C258">
        <v>256</v>
      </c>
      <c r="D258">
        <v>211755692</v>
      </c>
      <c r="E258">
        <v>-33625</v>
      </c>
      <c r="F258">
        <v>33625</v>
      </c>
      <c r="G258">
        <v>-7361</v>
      </c>
      <c r="H258">
        <v>40302</v>
      </c>
      <c r="I258">
        <v>684</v>
      </c>
    </row>
    <row r="259" spans="1:9" x14ac:dyDescent="0.25">
      <c r="A259" s="1" t="s">
        <v>18</v>
      </c>
      <c r="B259" s="2">
        <v>44143</v>
      </c>
      <c r="C259">
        <v>257</v>
      </c>
      <c r="D259">
        <v>211755692</v>
      </c>
      <c r="E259">
        <v>-33678</v>
      </c>
      <c r="F259">
        <v>33678</v>
      </c>
      <c r="G259">
        <v>-1580</v>
      </c>
      <c r="H259">
        <v>34571</v>
      </c>
      <c r="I259">
        <v>687</v>
      </c>
    </row>
    <row r="260" spans="1:9" x14ac:dyDescent="0.25">
      <c r="A260" s="1" t="s">
        <v>18</v>
      </c>
      <c r="B260" s="2">
        <v>44144</v>
      </c>
      <c r="C260">
        <v>258</v>
      </c>
      <c r="D260">
        <v>211755692</v>
      </c>
      <c r="E260">
        <v>-35441</v>
      </c>
      <c r="F260">
        <v>35441</v>
      </c>
      <c r="G260">
        <v>-8213</v>
      </c>
      <c r="H260">
        <v>42967</v>
      </c>
      <c r="I260">
        <v>687</v>
      </c>
    </row>
    <row r="261" spans="1:9" x14ac:dyDescent="0.25">
      <c r="A261" s="1" t="s">
        <v>18</v>
      </c>
      <c r="B261" s="2">
        <v>44145</v>
      </c>
      <c r="C261">
        <v>259</v>
      </c>
      <c r="D261">
        <v>211755692</v>
      </c>
      <c r="E261">
        <v>-44271</v>
      </c>
      <c r="F261">
        <v>44271</v>
      </c>
      <c r="G261">
        <v>-8285</v>
      </c>
      <c r="H261">
        <v>51909</v>
      </c>
      <c r="I261">
        <v>647</v>
      </c>
    </row>
    <row r="262" spans="1:9" x14ac:dyDescent="0.25">
      <c r="A262" s="1" t="s">
        <v>18</v>
      </c>
      <c r="B262" s="2">
        <v>44146</v>
      </c>
      <c r="C262">
        <v>260</v>
      </c>
      <c r="D262">
        <v>211755692</v>
      </c>
      <c r="E262">
        <v>-44310</v>
      </c>
      <c r="F262">
        <v>44310</v>
      </c>
      <c r="G262">
        <v>-8832</v>
      </c>
      <c r="H262">
        <v>52509</v>
      </c>
      <c r="I262">
        <v>633</v>
      </c>
    </row>
    <row r="263" spans="1:9" x14ac:dyDescent="0.25">
      <c r="A263" s="1" t="s">
        <v>18</v>
      </c>
      <c r="B263" s="2">
        <v>44147</v>
      </c>
      <c r="C263">
        <v>261</v>
      </c>
      <c r="D263">
        <v>211755692</v>
      </c>
      <c r="E263">
        <v>-47129</v>
      </c>
      <c r="F263">
        <v>47129</v>
      </c>
      <c r="G263">
        <v>-1013</v>
      </c>
      <c r="H263">
        <v>47423</v>
      </c>
      <c r="I263">
        <v>719</v>
      </c>
    </row>
    <row r="264" spans="1:9" x14ac:dyDescent="0.25">
      <c r="A264" s="1" t="s">
        <v>18</v>
      </c>
      <c r="B264" s="2">
        <v>44148</v>
      </c>
      <c r="C264">
        <v>262</v>
      </c>
      <c r="D264">
        <v>211755692</v>
      </c>
      <c r="E264">
        <v>-52450</v>
      </c>
      <c r="F264">
        <v>52450</v>
      </c>
      <c r="G264">
        <v>13617</v>
      </c>
      <c r="H264">
        <v>38028</v>
      </c>
      <c r="I264">
        <v>805</v>
      </c>
    </row>
    <row r="265" spans="1:9" x14ac:dyDescent="0.25">
      <c r="A265" s="1" t="s">
        <v>18</v>
      </c>
      <c r="B265" s="2">
        <v>44149</v>
      </c>
      <c r="C265">
        <v>263</v>
      </c>
      <c r="D265">
        <v>211755692</v>
      </c>
      <c r="E265">
        <v>-55478</v>
      </c>
      <c r="F265">
        <v>55478</v>
      </c>
      <c r="G265">
        <v>26723</v>
      </c>
      <c r="H265">
        <v>27802</v>
      </c>
      <c r="I265">
        <v>953</v>
      </c>
    </row>
    <row r="266" spans="1:9" x14ac:dyDescent="0.25">
      <c r="A266" s="1" t="s">
        <v>18</v>
      </c>
      <c r="B266" s="2">
        <v>44150</v>
      </c>
      <c r="C266">
        <v>264</v>
      </c>
      <c r="D266">
        <v>211755692</v>
      </c>
      <c r="E266">
        <v>-56365</v>
      </c>
      <c r="F266">
        <v>56365</v>
      </c>
      <c r="G266">
        <v>32205</v>
      </c>
      <c r="H266">
        <v>23223</v>
      </c>
      <c r="I266">
        <v>937</v>
      </c>
    </row>
    <row r="267" spans="1:9" x14ac:dyDescent="0.25">
      <c r="A267" s="1" t="s">
        <v>18</v>
      </c>
      <c r="B267" s="2">
        <v>44151</v>
      </c>
      <c r="C267">
        <v>265</v>
      </c>
      <c r="D267">
        <v>211755692</v>
      </c>
      <c r="E267">
        <v>-56913</v>
      </c>
      <c r="F267">
        <v>56913</v>
      </c>
      <c r="G267">
        <v>29487</v>
      </c>
      <c r="H267">
        <v>26465</v>
      </c>
      <c r="I267">
        <v>961</v>
      </c>
    </row>
    <row r="268" spans="1:9" x14ac:dyDescent="0.25">
      <c r="A268" s="1" t="s">
        <v>18</v>
      </c>
      <c r="B268" s="2">
        <v>44152</v>
      </c>
      <c r="C268">
        <v>266</v>
      </c>
      <c r="D268">
        <v>211755692</v>
      </c>
      <c r="E268">
        <v>-53563</v>
      </c>
      <c r="F268">
        <v>53563</v>
      </c>
      <c r="G268">
        <v>15200</v>
      </c>
      <c r="H268">
        <v>37269</v>
      </c>
      <c r="I268">
        <v>1094</v>
      </c>
    </row>
    <row r="269" spans="1:9" x14ac:dyDescent="0.25">
      <c r="A269" s="1" t="s">
        <v>18</v>
      </c>
      <c r="B269" s="2">
        <v>44153</v>
      </c>
      <c r="C269">
        <v>267</v>
      </c>
      <c r="D269">
        <v>211755692</v>
      </c>
      <c r="E269">
        <v>-56384</v>
      </c>
      <c r="F269">
        <v>56384</v>
      </c>
      <c r="G269">
        <v>11716</v>
      </c>
      <c r="H269">
        <v>43520</v>
      </c>
      <c r="I269">
        <v>1148</v>
      </c>
    </row>
    <row r="270" spans="1:9" x14ac:dyDescent="0.25">
      <c r="A270" s="1" t="s">
        <v>18</v>
      </c>
      <c r="B270" s="2">
        <v>44154</v>
      </c>
      <c r="C270">
        <v>268</v>
      </c>
      <c r="D270">
        <v>211755692</v>
      </c>
      <c r="E270">
        <v>-57232</v>
      </c>
      <c r="F270">
        <v>57232</v>
      </c>
      <c r="G270">
        <v>13220</v>
      </c>
      <c r="H270">
        <v>42934</v>
      </c>
      <c r="I270">
        <v>1078</v>
      </c>
    </row>
    <row r="271" spans="1:9" x14ac:dyDescent="0.25">
      <c r="A271" s="1" t="s">
        <v>18</v>
      </c>
      <c r="B271" s="2">
        <v>44155</v>
      </c>
      <c r="C271">
        <v>269</v>
      </c>
      <c r="D271">
        <v>211755692</v>
      </c>
      <c r="E271">
        <v>-68726</v>
      </c>
      <c r="F271">
        <v>68726</v>
      </c>
      <c r="G271">
        <v>28953</v>
      </c>
      <c r="H271">
        <v>38460</v>
      </c>
      <c r="I271">
        <v>1313</v>
      </c>
    </row>
    <row r="272" spans="1:9" x14ac:dyDescent="0.25">
      <c r="A272" s="1" t="s">
        <v>18</v>
      </c>
      <c r="B272" s="2">
        <v>44156</v>
      </c>
      <c r="C272">
        <v>270</v>
      </c>
      <c r="D272">
        <v>211755692</v>
      </c>
      <c r="E272">
        <v>-70532</v>
      </c>
      <c r="F272">
        <v>70532</v>
      </c>
      <c r="G272">
        <v>38952</v>
      </c>
      <c r="H272">
        <v>30367</v>
      </c>
      <c r="I272">
        <v>1213</v>
      </c>
    </row>
    <row r="273" spans="1:9" x14ac:dyDescent="0.25">
      <c r="A273" s="1" t="s">
        <v>18</v>
      </c>
      <c r="B273" s="2">
        <v>44157</v>
      </c>
      <c r="C273">
        <v>271</v>
      </c>
      <c r="D273">
        <v>211755692</v>
      </c>
      <c r="E273">
        <v>-72302</v>
      </c>
      <c r="F273">
        <v>72302</v>
      </c>
      <c r="G273">
        <v>41720</v>
      </c>
      <c r="H273">
        <v>29351</v>
      </c>
      <c r="I273">
        <v>1231</v>
      </c>
    </row>
    <row r="274" spans="1:9" x14ac:dyDescent="0.25">
      <c r="A274" s="1" t="s">
        <v>18</v>
      </c>
      <c r="B274" s="2">
        <v>44158</v>
      </c>
      <c r="C274">
        <v>272</v>
      </c>
      <c r="D274">
        <v>211755692</v>
      </c>
      <c r="E274">
        <v>-72645</v>
      </c>
      <c r="F274">
        <v>72645</v>
      </c>
      <c r="G274">
        <v>19066</v>
      </c>
      <c r="H274">
        <v>52325</v>
      </c>
      <c r="I274">
        <v>1254</v>
      </c>
    </row>
    <row r="275" spans="1:9" x14ac:dyDescent="0.25">
      <c r="A275" s="1" t="s">
        <v>18</v>
      </c>
      <c r="B275" s="2">
        <v>44159</v>
      </c>
      <c r="C275">
        <v>273</v>
      </c>
      <c r="D275">
        <v>211755692</v>
      </c>
      <c r="E275">
        <v>-72120</v>
      </c>
      <c r="F275">
        <v>72120</v>
      </c>
      <c r="G275">
        <v>9390</v>
      </c>
      <c r="H275">
        <v>61495</v>
      </c>
      <c r="I275">
        <v>1235</v>
      </c>
    </row>
    <row r="276" spans="1:9" x14ac:dyDescent="0.25">
      <c r="A276" s="1" t="s">
        <v>18</v>
      </c>
      <c r="B276" s="2">
        <v>44160</v>
      </c>
      <c r="C276">
        <v>274</v>
      </c>
      <c r="D276">
        <v>211755692</v>
      </c>
      <c r="E276">
        <v>-75653</v>
      </c>
      <c r="F276">
        <v>75653</v>
      </c>
      <c r="G276">
        <v>17126</v>
      </c>
      <c r="H276">
        <v>57317</v>
      </c>
      <c r="I276">
        <v>1210</v>
      </c>
    </row>
    <row r="277" spans="1:9" x14ac:dyDescent="0.25">
      <c r="A277" s="1" t="s">
        <v>18</v>
      </c>
      <c r="B277" s="2">
        <v>44161</v>
      </c>
      <c r="C277">
        <v>275</v>
      </c>
      <c r="D277">
        <v>211755692</v>
      </c>
      <c r="E277">
        <v>-77048</v>
      </c>
      <c r="F277">
        <v>77048</v>
      </c>
      <c r="G277">
        <v>13250</v>
      </c>
      <c r="H277">
        <v>62570</v>
      </c>
      <c r="I277">
        <v>1228</v>
      </c>
    </row>
    <row r="278" spans="1:9" x14ac:dyDescent="0.25">
      <c r="A278" s="1" t="s">
        <v>18</v>
      </c>
      <c r="B278" s="2">
        <v>44162</v>
      </c>
      <c r="C278">
        <v>276</v>
      </c>
      <c r="D278">
        <v>211755692</v>
      </c>
      <c r="E278">
        <v>-63623</v>
      </c>
      <c r="F278">
        <v>63623</v>
      </c>
      <c r="G278">
        <v>3668</v>
      </c>
      <c r="H278">
        <v>58974</v>
      </c>
      <c r="I278">
        <v>981</v>
      </c>
    </row>
    <row r="279" spans="1:9" x14ac:dyDescent="0.25">
      <c r="A279" s="1" t="s">
        <v>18</v>
      </c>
      <c r="B279" s="2">
        <v>44163</v>
      </c>
      <c r="C279">
        <v>277</v>
      </c>
      <c r="D279">
        <v>211755692</v>
      </c>
      <c r="E279">
        <v>-69049</v>
      </c>
      <c r="F279">
        <v>69049</v>
      </c>
      <c r="G279">
        <v>25368</v>
      </c>
      <c r="H279">
        <v>42649</v>
      </c>
      <c r="I279">
        <v>1032</v>
      </c>
    </row>
    <row r="280" spans="1:9" x14ac:dyDescent="0.25">
      <c r="A280" s="1" t="s">
        <v>18</v>
      </c>
      <c r="B280" s="2">
        <v>44164</v>
      </c>
      <c r="C280">
        <v>278</v>
      </c>
      <c r="D280">
        <v>211755692</v>
      </c>
      <c r="E280">
        <v>-69774</v>
      </c>
      <c r="F280">
        <v>69774</v>
      </c>
      <c r="G280">
        <v>35882</v>
      </c>
      <c r="H280">
        <v>32849</v>
      </c>
      <c r="I280">
        <v>1043</v>
      </c>
    </row>
    <row r="281" spans="1:9" x14ac:dyDescent="0.25">
      <c r="A281" s="1" t="s">
        <v>18</v>
      </c>
      <c r="B281" s="2">
        <v>44165</v>
      </c>
      <c r="C281">
        <v>279</v>
      </c>
      <c r="D281">
        <v>211755692</v>
      </c>
      <c r="E281">
        <v>-71549</v>
      </c>
      <c r="F281">
        <v>71549</v>
      </c>
      <c r="G281">
        <v>25713</v>
      </c>
      <c r="H281">
        <v>44788</v>
      </c>
      <c r="I281">
        <v>1048</v>
      </c>
    </row>
    <row r="282" spans="1:9" x14ac:dyDescent="0.25">
      <c r="A282" s="1" t="s">
        <v>18</v>
      </c>
      <c r="B282" s="2">
        <v>44166</v>
      </c>
      <c r="C282">
        <v>280</v>
      </c>
      <c r="D282">
        <v>211755692</v>
      </c>
      <c r="E282">
        <v>-76905</v>
      </c>
      <c r="F282">
        <v>76905</v>
      </c>
      <c r="G282">
        <v>17747</v>
      </c>
      <c r="H282">
        <v>58088</v>
      </c>
      <c r="I282">
        <v>1070</v>
      </c>
    </row>
    <row r="283" spans="1:9" x14ac:dyDescent="0.25">
      <c r="A283" s="1" t="s">
        <v>18</v>
      </c>
      <c r="B283" s="2">
        <v>44167</v>
      </c>
      <c r="C283">
        <v>281</v>
      </c>
      <c r="D283">
        <v>211755692</v>
      </c>
      <c r="E283">
        <v>-77446</v>
      </c>
      <c r="F283">
        <v>77446</v>
      </c>
      <c r="G283">
        <v>12113</v>
      </c>
      <c r="H283">
        <v>64259</v>
      </c>
      <c r="I283">
        <v>1074</v>
      </c>
    </row>
    <row r="284" spans="1:9" x14ac:dyDescent="0.25">
      <c r="A284" s="1" t="s">
        <v>18</v>
      </c>
      <c r="B284" s="2">
        <v>44168</v>
      </c>
      <c r="C284">
        <v>282</v>
      </c>
      <c r="D284">
        <v>211755692</v>
      </c>
      <c r="E284">
        <v>-80085</v>
      </c>
      <c r="F284">
        <v>80085</v>
      </c>
      <c r="G284">
        <v>-14433</v>
      </c>
      <c r="H284">
        <v>93429</v>
      </c>
      <c r="I284">
        <v>1089</v>
      </c>
    </row>
    <row r="285" spans="1:9" x14ac:dyDescent="0.25">
      <c r="A285" s="1" t="s">
        <v>18</v>
      </c>
      <c r="B285" s="2">
        <v>44169</v>
      </c>
      <c r="C285">
        <v>283</v>
      </c>
      <c r="D285">
        <v>211755692</v>
      </c>
      <c r="E285">
        <v>-84621</v>
      </c>
      <c r="F285">
        <v>84621</v>
      </c>
      <c r="G285">
        <v>-10209</v>
      </c>
      <c r="H285">
        <v>93699</v>
      </c>
      <c r="I285">
        <v>1131</v>
      </c>
    </row>
    <row r="286" spans="1:9" x14ac:dyDescent="0.25">
      <c r="A286" s="1" t="s">
        <v>18</v>
      </c>
      <c r="B286" s="2">
        <v>44170</v>
      </c>
      <c r="C286">
        <v>284</v>
      </c>
      <c r="D286">
        <v>211755692</v>
      </c>
      <c r="E286">
        <v>-81205</v>
      </c>
      <c r="F286">
        <v>81205</v>
      </c>
      <c r="G286">
        <v>19585</v>
      </c>
      <c r="H286">
        <v>60466</v>
      </c>
      <c r="I286">
        <v>1154</v>
      </c>
    </row>
    <row r="287" spans="1:9" x14ac:dyDescent="0.25">
      <c r="A287" s="1" t="s">
        <v>18</v>
      </c>
      <c r="B287" s="2">
        <v>44171</v>
      </c>
      <c r="C287">
        <v>285</v>
      </c>
      <c r="D287">
        <v>211755692</v>
      </c>
      <c r="E287">
        <v>-82479</v>
      </c>
      <c r="F287">
        <v>82479</v>
      </c>
      <c r="G287">
        <v>41190</v>
      </c>
      <c r="H287">
        <v>40106</v>
      </c>
      <c r="I287">
        <v>1183</v>
      </c>
    </row>
    <row r="288" spans="1:9" x14ac:dyDescent="0.25">
      <c r="A288" s="1" t="s">
        <v>18</v>
      </c>
      <c r="B288" s="2">
        <v>44172</v>
      </c>
      <c r="C288">
        <v>286</v>
      </c>
      <c r="D288">
        <v>211755692</v>
      </c>
      <c r="E288">
        <v>-83430</v>
      </c>
      <c r="F288">
        <v>83430</v>
      </c>
      <c r="G288">
        <v>33201</v>
      </c>
      <c r="H288">
        <v>49025</v>
      </c>
      <c r="I288">
        <v>1204</v>
      </c>
    </row>
    <row r="289" spans="1:9" x14ac:dyDescent="0.25">
      <c r="A289" s="1" t="s">
        <v>18</v>
      </c>
      <c r="B289" s="2">
        <v>44173</v>
      </c>
      <c r="C289">
        <v>287</v>
      </c>
      <c r="D289">
        <v>211755692</v>
      </c>
      <c r="E289">
        <v>-82188</v>
      </c>
      <c r="F289">
        <v>82188</v>
      </c>
      <c r="G289">
        <v>12733</v>
      </c>
      <c r="H289">
        <v>68219</v>
      </c>
      <c r="I289">
        <v>1236</v>
      </c>
    </row>
    <row r="290" spans="1:9" x14ac:dyDescent="0.25">
      <c r="A290" s="1" t="s">
        <v>18</v>
      </c>
      <c r="B290" s="2">
        <v>44174</v>
      </c>
      <c r="C290">
        <v>288</v>
      </c>
      <c r="D290">
        <v>211755692</v>
      </c>
      <c r="E290">
        <v>-83981</v>
      </c>
      <c r="F290">
        <v>83981</v>
      </c>
      <c r="G290">
        <v>5314</v>
      </c>
      <c r="H290">
        <v>77381</v>
      </c>
      <c r="I290">
        <v>1286</v>
      </c>
    </row>
    <row r="291" spans="1:9" x14ac:dyDescent="0.25">
      <c r="A291" s="1" t="s">
        <v>18</v>
      </c>
      <c r="B291" s="2">
        <v>44175</v>
      </c>
      <c r="C291">
        <v>289</v>
      </c>
      <c r="D291">
        <v>211755692</v>
      </c>
      <c r="E291">
        <v>-84790</v>
      </c>
      <c r="F291">
        <v>84790</v>
      </c>
      <c r="G291">
        <v>12024</v>
      </c>
      <c r="H291">
        <v>71480</v>
      </c>
      <c r="I291">
        <v>1286</v>
      </c>
    </row>
    <row r="292" spans="1:9" x14ac:dyDescent="0.25">
      <c r="A292" s="1" t="s">
        <v>18</v>
      </c>
      <c r="B292" s="2">
        <v>44176</v>
      </c>
      <c r="C292">
        <v>290</v>
      </c>
      <c r="D292">
        <v>211755692</v>
      </c>
      <c r="E292">
        <v>-85311</v>
      </c>
      <c r="F292">
        <v>85311</v>
      </c>
      <c r="G292">
        <v>7804</v>
      </c>
      <c r="H292">
        <v>76236</v>
      </c>
      <c r="I292">
        <v>1271</v>
      </c>
    </row>
    <row r="293" spans="1:9" x14ac:dyDescent="0.25">
      <c r="A293" s="1" t="s">
        <v>18</v>
      </c>
      <c r="B293" s="2">
        <v>44177</v>
      </c>
      <c r="C293">
        <v>291</v>
      </c>
      <c r="D293">
        <v>211755692</v>
      </c>
      <c r="E293">
        <v>-86475</v>
      </c>
      <c r="F293">
        <v>86475</v>
      </c>
      <c r="G293">
        <v>17770</v>
      </c>
      <c r="H293">
        <v>67417</v>
      </c>
      <c r="I293">
        <v>1288</v>
      </c>
    </row>
    <row r="294" spans="1:9" x14ac:dyDescent="0.25">
      <c r="A294" s="1" t="s">
        <v>18</v>
      </c>
      <c r="B294" s="2">
        <v>44178</v>
      </c>
      <c r="C294">
        <v>292</v>
      </c>
      <c r="D294">
        <v>211755692</v>
      </c>
      <c r="E294">
        <v>-85275</v>
      </c>
      <c r="F294">
        <v>85275</v>
      </c>
      <c r="G294">
        <v>31333</v>
      </c>
      <c r="H294">
        <v>52665</v>
      </c>
      <c r="I294">
        <v>1277</v>
      </c>
    </row>
    <row r="295" spans="1:9" x14ac:dyDescent="0.25">
      <c r="A295" s="1" t="s">
        <v>18</v>
      </c>
      <c r="B295" s="2">
        <v>44179</v>
      </c>
      <c r="C295">
        <v>293</v>
      </c>
      <c r="D295">
        <v>211755692</v>
      </c>
      <c r="E295">
        <v>-85777</v>
      </c>
      <c r="F295">
        <v>85777</v>
      </c>
      <c r="G295">
        <v>17550</v>
      </c>
      <c r="H295">
        <v>66922</v>
      </c>
      <c r="I295">
        <v>1305</v>
      </c>
    </row>
    <row r="296" spans="1:9" x14ac:dyDescent="0.25">
      <c r="A296" s="1" t="s">
        <v>18</v>
      </c>
      <c r="B296" s="2">
        <v>44180</v>
      </c>
      <c r="C296">
        <v>294</v>
      </c>
      <c r="D296">
        <v>211755692</v>
      </c>
      <c r="E296">
        <v>-85275</v>
      </c>
      <c r="F296">
        <v>85275</v>
      </c>
      <c r="G296">
        <v>-2750</v>
      </c>
      <c r="H296">
        <v>86694</v>
      </c>
      <c r="I296">
        <v>1331</v>
      </c>
    </row>
    <row r="297" spans="1:9" x14ac:dyDescent="0.25">
      <c r="A297" s="1" t="s">
        <v>18</v>
      </c>
      <c r="B297" s="2">
        <v>44181</v>
      </c>
      <c r="C297">
        <v>295</v>
      </c>
      <c r="D297">
        <v>211755692</v>
      </c>
      <c r="E297">
        <v>-89140</v>
      </c>
      <c r="F297">
        <v>89140</v>
      </c>
      <c r="G297">
        <v>-2758</v>
      </c>
      <c r="H297">
        <v>90529</v>
      </c>
      <c r="I297">
        <v>1369</v>
      </c>
    </row>
    <row r="298" spans="1:9" x14ac:dyDescent="0.25">
      <c r="A298" s="1" t="s">
        <v>18</v>
      </c>
      <c r="B298" s="2">
        <v>44182</v>
      </c>
      <c r="C298">
        <v>296</v>
      </c>
      <c r="D298">
        <v>211755692</v>
      </c>
      <c r="E298">
        <v>-93633</v>
      </c>
      <c r="F298">
        <v>93633</v>
      </c>
      <c r="G298">
        <v>-526</v>
      </c>
      <c r="H298">
        <v>92704</v>
      </c>
      <c r="I298">
        <v>1455</v>
      </c>
    </row>
    <row r="299" spans="1:9" x14ac:dyDescent="0.25">
      <c r="A299" s="1" t="s">
        <v>18</v>
      </c>
      <c r="B299" s="2">
        <v>44183</v>
      </c>
      <c r="C299">
        <v>297</v>
      </c>
      <c r="D299">
        <v>211755692</v>
      </c>
      <c r="E299">
        <v>-94578</v>
      </c>
      <c r="F299">
        <v>94578</v>
      </c>
      <c r="G299">
        <v>10351</v>
      </c>
      <c r="H299">
        <v>82719</v>
      </c>
      <c r="I299">
        <v>1508</v>
      </c>
    </row>
    <row r="300" spans="1:9" x14ac:dyDescent="0.25">
      <c r="A300" s="1" t="s">
        <v>18</v>
      </c>
      <c r="B300" s="2">
        <v>44184</v>
      </c>
      <c r="C300">
        <v>298</v>
      </c>
      <c r="D300">
        <v>211755692</v>
      </c>
      <c r="E300">
        <v>-95264</v>
      </c>
      <c r="F300">
        <v>95264</v>
      </c>
      <c r="G300">
        <v>25722</v>
      </c>
      <c r="H300">
        <v>68049</v>
      </c>
      <c r="I300">
        <v>1493</v>
      </c>
    </row>
    <row r="301" spans="1:9" x14ac:dyDescent="0.25">
      <c r="A301" s="1" t="s">
        <v>18</v>
      </c>
      <c r="B301" s="2">
        <v>44185</v>
      </c>
      <c r="C301">
        <v>299</v>
      </c>
      <c r="D301">
        <v>211755692</v>
      </c>
      <c r="E301">
        <v>-96348</v>
      </c>
      <c r="F301">
        <v>96348</v>
      </c>
      <c r="G301">
        <v>36854</v>
      </c>
      <c r="H301">
        <v>57965</v>
      </c>
      <c r="I301">
        <v>1529</v>
      </c>
    </row>
    <row r="302" spans="1:9" x14ac:dyDescent="0.25">
      <c r="A302" s="1" t="s">
        <v>18</v>
      </c>
      <c r="B302" s="2">
        <v>44186</v>
      </c>
      <c r="C302">
        <v>300</v>
      </c>
      <c r="D302">
        <v>211755692</v>
      </c>
      <c r="E302">
        <v>-95994</v>
      </c>
      <c r="F302">
        <v>95994</v>
      </c>
      <c r="G302">
        <v>25628</v>
      </c>
      <c r="H302">
        <v>68827</v>
      </c>
      <c r="I302">
        <v>1539</v>
      </c>
    </row>
    <row r="303" spans="1:9" x14ac:dyDescent="0.25">
      <c r="A303" s="1" t="s">
        <v>18</v>
      </c>
      <c r="B303" s="2">
        <v>44187</v>
      </c>
      <c r="C303">
        <v>301</v>
      </c>
      <c r="D303">
        <v>211755692</v>
      </c>
      <c r="E303">
        <v>-98852</v>
      </c>
      <c r="F303">
        <v>98852</v>
      </c>
      <c r="G303">
        <v>9667</v>
      </c>
      <c r="H303">
        <v>87625</v>
      </c>
      <c r="I303">
        <v>1560</v>
      </c>
    </row>
    <row r="304" spans="1:9" x14ac:dyDescent="0.25">
      <c r="A304" s="1" t="s">
        <v>18</v>
      </c>
      <c r="B304" s="2">
        <v>44188</v>
      </c>
      <c r="C304">
        <v>302</v>
      </c>
      <c r="D304">
        <v>211755692</v>
      </c>
      <c r="E304">
        <v>-92648</v>
      </c>
      <c r="F304">
        <v>92648</v>
      </c>
      <c r="G304">
        <v>-5634</v>
      </c>
      <c r="H304">
        <v>96725</v>
      </c>
      <c r="I304">
        <v>1557</v>
      </c>
    </row>
    <row r="305" spans="1:9" x14ac:dyDescent="0.25">
      <c r="A305" s="1" t="s">
        <v>18</v>
      </c>
      <c r="B305" s="2">
        <v>44189</v>
      </c>
      <c r="C305">
        <v>303</v>
      </c>
      <c r="D305">
        <v>211755692</v>
      </c>
      <c r="E305">
        <v>-89476</v>
      </c>
      <c r="F305">
        <v>89476</v>
      </c>
      <c r="G305">
        <v>-6734</v>
      </c>
      <c r="H305">
        <v>94740</v>
      </c>
      <c r="I305">
        <v>1470</v>
      </c>
    </row>
    <row r="306" spans="1:9" x14ac:dyDescent="0.25">
      <c r="A306" s="1" t="s">
        <v>18</v>
      </c>
      <c r="B306" s="2">
        <v>44190</v>
      </c>
      <c r="C306">
        <v>304</v>
      </c>
      <c r="D306">
        <v>211755692</v>
      </c>
      <c r="E306">
        <v>-80584</v>
      </c>
      <c r="F306">
        <v>80584</v>
      </c>
      <c r="G306">
        <v>-10520</v>
      </c>
      <c r="H306">
        <v>89729</v>
      </c>
      <c r="I306">
        <v>1375</v>
      </c>
    </row>
    <row r="307" spans="1:9" x14ac:dyDescent="0.25">
      <c r="A307" s="1" t="s">
        <v>18</v>
      </c>
      <c r="B307" s="2">
        <v>44191</v>
      </c>
      <c r="C307">
        <v>305</v>
      </c>
      <c r="D307">
        <v>211755692</v>
      </c>
      <c r="E307">
        <v>-72213</v>
      </c>
      <c r="F307">
        <v>72213</v>
      </c>
      <c r="G307">
        <v>1554</v>
      </c>
      <c r="H307">
        <v>69384</v>
      </c>
      <c r="I307">
        <v>1275</v>
      </c>
    </row>
    <row r="308" spans="1:9" x14ac:dyDescent="0.25">
      <c r="A308" s="1" t="s">
        <v>18</v>
      </c>
      <c r="B308" s="2">
        <v>44192</v>
      </c>
      <c r="C308">
        <v>306</v>
      </c>
      <c r="D308">
        <v>211755692</v>
      </c>
      <c r="E308">
        <v>-69577</v>
      </c>
      <c r="F308">
        <v>69577</v>
      </c>
      <c r="G308">
        <v>10193</v>
      </c>
      <c r="H308">
        <v>58139</v>
      </c>
      <c r="I308">
        <v>1245</v>
      </c>
    </row>
    <row r="309" spans="1:9" x14ac:dyDescent="0.25">
      <c r="A309" s="1" t="s">
        <v>18</v>
      </c>
      <c r="B309" s="2">
        <v>44193</v>
      </c>
      <c r="C309">
        <v>307</v>
      </c>
      <c r="D309">
        <v>211755692</v>
      </c>
      <c r="E309">
        <v>-69753</v>
      </c>
      <c r="F309">
        <v>69753</v>
      </c>
      <c r="G309">
        <v>-3288</v>
      </c>
      <c r="H309">
        <v>71799</v>
      </c>
      <c r="I309">
        <v>1242</v>
      </c>
    </row>
    <row r="310" spans="1:9" x14ac:dyDescent="0.25">
      <c r="A310" s="1" t="s">
        <v>18</v>
      </c>
      <c r="B310" s="2">
        <v>44194</v>
      </c>
      <c r="C310">
        <v>308</v>
      </c>
      <c r="D310">
        <v>211755692</v>
      </c>
      <c r="E310">
        <v>-69877</v>
      </c>
      <c r="F310">
        <v>69877</v>
      </c>
      <c r="G310">
        <v>-31815</v>
      </c>
      <c r="H310">
        <v>100425</v>
      </c>
      <c r="I310">
        <v>1267</v>
      </c>
    </row>
    <row r="311" spans="1:9" x14ac:dyDescent="0.25">
      <c r="A311" s="1" t="s">
        <v>18</v>
      </c>
      <c r="B311" s="2">
        <v>44195</v>
      </c>
      <c r="C311">
        <v>309</v>
      </c>
      <c r="D311">
        <v>211755692</v>
      </c>
      <c r="E311">
        <v>-70720</v>
      </c>
      <c r="F311">
        <v>70720</v>
      </c>
      <c r="G311">
        <v>-50255</v>
      </c>
      <c r="H311">
        <v>119680</v>
      </c>
      <c r="I311">
        <v>1295</v>
      </c>
    </row>
    <row r="312" spans="1:9" x14ac:dyDescent="0.25">
      <c r="A312" s="1" t="s">
        <v>18</v>
      </c>
      <c r="B312" s="2">
        <v>44196</v>
      </c>
      <c r="C312">
        <v>310</v>
      </c>
      <c r="D312">
        <v>211755692</v>
      </c>
      <c r="E312">
        <v>-71662</v>
      </c>
      <c r="F312">
        <v>71662</v>
      </c>
      <c r="G312">
        <v>-42974</v>
      </c>
      <c r="H312">
        <v>113224</v>
      </c>
      <c r="I312">
        <v>1412</v>
      </c>
    </row>
    <row r="313" spans="1:9" x14ac:dyDescent="0.25">
      <c r="A313" s="1" t="s">
        <v>18</v>
      </c>
      <c r="B313" s="2">
        <v>44197</v>
      </c>
      <c r="C313">
        <v>311</v>
      </c>
      <c r="D313">
        <v>211755692</v>
      </c>
      <c r="E313">
        <v>-71466</v>
      </c>
      <c r="F313">
        <v>71466</v>
      </c>
      <c r="G313">
        <v>-27657</v>
      </c>
      <c r="H313">
        <v>97723</v>
      </c>
      <c r="I313">
        <v>1400</v>
      </c>
    </row>
    <row r="314" spans="1:9" x14ac:dyDescent="0.25">
      <c r="A314" s="1" t="s">
        <v>18</v>
      </c>
      <c r="B314" s="2">
        <v>44198</v>
      </c>
      <c r="C314">
        <v>312</v>
      </c>
      <c r="D314">
        <v>211755692</v>
      </c>
      <c r="E314">
        <v>-71377</v>
      </c>
      <c r="F314">
        <v>71377</v>
      </c>
      <c r="G314">
        <v>-5696</v>
      </c>
      <c r="H314">
        <v>75667</v>
      </c>
      <c r="I314">
        <v>1406</v>
      </c>
    </row>
    <row r="315" spans="1:9" x14ac:dyDescent="0.25">
      <c r="A315" s="1" t="s">
        <v>18</v>
      </c>
      <c r="B315" s="2">
        <v>44199</v>
      </c>
      <c r="C315">
        <v>313</v>
      </c>
      <c r="D315">
        <v>211755692</v>
      </c>
      <c r="E315">
        <v>-71340</v>
      </c>
      <c r="F315">
        <v>71340</v>
      </c>
      <c r="G315">
        <v>8872</v>
      </c>
      <c r="H315">
        <v>61068</v>
      </c>
      <c r="I315">
        <v>1400</v>
      </c>
    </row>
    <row r="316" spans="1:9" x14ac:dyDescent="0.25">
      <c r="A316" s="1" t="s">
        <v>18</v>
      </c>
      <c r="B316" s="2">
        <v>44200</v>
      </c>
      <c r="C316">
        <v>314</v>
      </c>
      <c r="D316">
        <v>211755692</v>
      </c>
      <c r="E316">
        <v>-70643</v>
      </c>
      <c r="F316">
        <v>70643</v>
      </c>
      <c r="G316">
        <v>-10318</v>
      </c>
      <c r="H316">
        <v>79544</v>
      </c>
      <c r="I316">
        <v>1417</v>
      </c>
    </row>
    <row r="317" spans="1:9" x14ac:dyDescent="0.25">
      <c r="A317" s="1" t="s">
        <v>18</v>
      </c>
      <c r="B317" s="2">
        <v>44201</v>
      </c>
      <c r="C317">
        <v>315</v>
      </c>
      <c r="D317">
        <v>211755692</v>
      </c>
      <c r="E317">
        <v>-71010</v>
      </c>
      <c r="F317">
        <v>71010</v>
      </c>
      <c r="G317">
        <v>-22917</v>
      </c>
      <c r="H317">
        <v>92473</v>
      </c>
      <c r="I317">
        <v>1454</v>
      </c>
    </row>
    <row r="318" spans="1:9" x14ac:dyDescent="0.25">
      <c r="A318" s="1" t="s">
        <v>18</v>
      </c>
      <c r="B318" s="2">
        <v>44202</v>
      </c>
      <c r="C318">
        <v>316</v>
      </c>
      <c r="D318">
        <v>211755692</v>
      </c>
      <c r="E318">
        <v>-74346</v>
      </c>
      <c r="F318">
        <v>74346</v>
      </c>
      <c r="G318">
        <v>-24856</v>
      </c>
      <c r="H318">
        <v>97701</v>
      </c>
      <c r="I318">
        <v>1501</v>
      </c>
    </row>
    <row r="319" spans="1:9" x14ac:dyDescent="0.25">
      <c r="A319" s="1" t="s">
        <v>18</v>
      </c>
      <c r="B319" s="2">
        <v>44203</v>
      </c>
      <c r="C319">
        <v>317</v>
      </c>
      <c r="D319">
        <v>211755692</v>
      </c>
      <c r="E319">
        <v>-82594</v>
      </c>
      <c r="F319">
        <v>82594</v>
      </c>
      <c r="G319">
        <v>1084</v>
      </c>
      <c r="H319">
        <v>79908</v>
      </c>
      <c r="I319">
        <v>1602</v>
      </c>
    </row>
    <row r="320" spans="1:9" x14ac:dyDescent="0.25">
      <c r="A320" s="1" t="s">
        <v>18</v>
      </c>
      <c r="B320" s="2">
        <v>44204</v>
      </c>
      <c r="C320">
        <v>318</v>
      </c>
      <c r="D320">
        <v>211755692</v>
      </c>
      <c r="E320">
        <v>-93621</v>
      </c>
      <c r="F320">
        <v>93621</v>
      </c>
      <c r="G320">
        <v>38722</v>
      </c>
      <c r="H320">
        <v>53114</v>
      </c>
      <c r="I320">
        <v>1785</v>
      </c>
    </row>
    <row r="321" spans="1:9" x14ac:dyDescent="0.25">
      <c r="A321" s="1" t="s">
        <v>18</v>
      </c>
      <c r="B321" s="2">
        <v>44205</v>
      </c>
      <c r="C321">
        <v>319</v>
      </c>
      <c r="D321">
        <v>211755692</v>
      </c>
      <c r="E321">
        <v>-103278</v>
      </c>
      <c r="F321">
        <v>103278</v>
      </c>
      <c r="G321">
        <v>58597</v>
      </c>
      <c r="H321">
        <v>42700</v>
      </c>
      <c r="I321">
        <v>1981</v>
      </c>
    </row>
    <row r="322" spans="1:9" x14ac:dyDescent="0.25">
      <c r="A322" s="1" t="s">
        <v>18</v>
      </c>
      <c r="B322" s="2">
        <v>44206</v>
      </c>
      <c r="C322">
        <v>320</v>
      </c>
      <c r="D322">
        <v>211755692</v>
      </c>
      <c r="E322">
        <v>-106893</v>
      </c>
      <c r="F322">
        <v>106893</v>
      </c>
      <c r="G322">
        <v>55109</v>
      </c>
      <c r="H322">
        <v>49749</v>
      </c>
      <c r="I322">
        <v>2035</v>
      </c>
    </row>
    <row r="323" spans="1:9" x14ac:dyDescent="0.25">
      <c r="A323" s="1" t="s">
        <v>18</v>
      </c>
      <c r="B323" s="2">
        <v>44207</v>
      </c>
      <c r="C323">
        <v>321</v>
      </c>
      <c r="D323">
        <v>211755692</v>
      </c>
      <c r="E323">
        <v>-108300</v>
      </c>
      <c r="F323">
        <v>108300</v>
      </c>
      <c r="G323">
        <v>29559</v>
      </c>
      <c r="H323">
        <v>76741</v>
      </c>
      <c r="I323">
        <v>2000</v>
      </c>
    </row>
    <row r="324" spans="1:9" x14ac:dyDescent="0.25">
      <c r="A324" s="1" t="s">
        <v>18</v>
      </c>
      <c r="B324" s="2">
        <v>44208</v>
      </c>
      <c r="C324">
        <v>322</v>
      </c>
      <c r="D324">
        <v>211755692</v>
      </c>
      <c r="E324">
        <v>-109633</v>
      </c>
      <c r="F324">
        <v>109633</v>
      </c>
      <c r="G324">
        <v>10292</v>
      </c>
      <c r="H324">
        <v>97353</v>
      </c>
      <c r="I324">
        <v>1988</v>
      </c>
    </row>
    <row r="325" spans="1:9" x14ac:dyDescent="0.25">
      <c r="A325" s="1" t="s">
        <v>18</v>
      </c>
      <c r="B325" s="2">
        <v>44209</v>
      </c>
      <c r="C325">
        <v>323</v>
      </c>
      <c r="D325">
        <v>211755692</v>
      </c>
      <c r="E325">
        <v>-109801</v>
      </c>
      <c r="F325">
        <v>109801</v>
      </c>
      <c r="G325">
        <v>3701</v>
      </c>
      <c r="H325">
        <v>104108</v>
      </c>
      <c r="I325">
        <v>1992</v>
      </c>
    </row>
    <row r="326" spans="1:9" x14ac:dyDescent="0.25">
      <c r="A326" s="1" t="s">
        <v>18</v>
      </c>
      <c r="B326" s="2">
        <v>44210</v>
      </c>
      <c r="C326">
        <v>324</v>
      </c>
      <c r="D326">
        <v>211755692</v>
      </c>
      <c r="E326">
        <v>-102940</v>
      </c>
      <c r="F326">
        <v>102940</v>
      </c>
      <c r="G326">
        <v>17383</v>
      </c>
      <c r="H326">
        <v>83698</v>
      </c>
      <c r="I326">
        <v>1859</v>
      </c>
    </row>
    <row r="327" spans="1:9" x14ac:dyDescent="0.25">
      <c r="A327" s="1" t="s">
        <v>18</v>
      </c>
      <c r="B327" s="2">
        <v>44211</v>
      </c>
      <c r="C327">
        <v>325</v>
      </c>
      <c r="D327">
        <v>211755692</v>
      </c>
      <c r="E327">
        <v>-105440</v>
      </c>
      <c r="F327">
        <v>105440</v>
      </c>
      <c r="G327">
        <v>48217</v>
      </c>
      <c r="H327">
        <v>55368</v>
      </c>
      <c r="I327">
        <v>1855</v>
      </c>
    </row>
    <row r="328" spans="1:9" x14ac:dyDescent="0.25">
      <c r="A328" s="1" t="s">
        <v>18</v>
      </c>
      <c r="B328" s="2">
        <v>44212</v>
      </c>
      <c r="C328">
        <v>326</v>
      </c>
      <c r="D328">
        <v>211755692</v>
      </c>
      <c r="E328">
        <v>-107964</v>
      </c>
      <c r="F328">
        <v>107964</v>
      </c>
      <c r="G328">
        <v>62454</v>
      </c>
      <c r="H328">
        <v>43610</v>
      </c>
      <c r="I328">
        <v>1900</v>
      </c>
    </row>
    <row r="329" spans="1:9" x14ac:dyDescent="0.25">
      <c r="A329" s="1" t="s">
        <v>18</v>
      </c>
      <c r="B329" s="2">
        <v>44213</v>
      </c>
      <c r="C329">
        <v>327</v>
      </c>
      <c r="D329">
        <v>211755692</v>
      </c>
      <c r="E329">
        <v>-108263</v>
      </c>
      <c r="F329">
        <v>108263</v>
      </c>
      <c r="G329">
        <v>57769</v>
      </c>
      <c r="H329">
        <v>48588</v>
      </c>
      <c r="I329">
        <v>1906</v>
      </c>
    </row>
    <row r="330" spans="1:9" x14ac:dyDescent="0.25">
      <c r="A330" s="1" t="s">
        <v>18</v>
      </c>
      <c r="B330" s="2">
        <v>44214</v>
      </c>
      <c r="C330">
        <v>328</v>
      </c>
      <c r="D330">
        <v>211755692</v>
      </c>
      <c r="E330">
        <v>-108516</v>
      </c>
      <c r="F330">
        <v>108516</v>
      </c>
      <c r="G330">
        <v>29099</v>
      </c>
      <c r="H330">
        <v>77499</v>
      </c>
      <c r="I330">
        <v>1918</v>
      </c>
    </row>
    <row r="331" spans="1:9" x14ac:dyDescent="0.25">
      <c r="A331" s="1" t="s">
        <v>18</v>
      </c>
      <c r="B331" s="2">
        <v>44215</v>
      </c>
      <c r="C331">
        <v>329</v>
      </c>
      <c r="D331">
        <v>211755692</v>
      </c>
      <c r="E331">
        <v>-108242</v>
      </c>
      <c r="F331">
        <v>108242</v>
      </c>
      <c r="G331">
        <v>2438</v>
      </c>
      <c r="H331">
        <v>103883</v>
      </c>
      <c r="I331">
        <v>1921</v>
      </c>
    </row>
    <row r="332" spans="1:9" x14ac:dyDescent="0.25">
      <c r="A332" s="1" t="s">
        <v>18</v>
      </c>
      <c r="B332" s="2">
        <v>44216</v>
      </c>
      <c r="C332">
        <v>330</v>
      </c>
      <c r="D332">
        <v>211755692</v>
      </c>
      <c r="E332">
        <v>-109407</v>
      </c>
      <c r="F332">
        <v>109407</v>
      </c>
      <c r="G332">
        <v>-23886</v>
      </c>
      <c r="H332">
        <v>131325</v>
      </c>
      <c r="I332">
        <v>1968</v>
      </c>
    </row>
    <row r="333" spans="1:9" x14ac:dyDescent="0.25">
      <c r="A333" s="1" t="s">
        <v>18</v>
      </c>
      <c r="B333" s="2">
        <v>44217</v>
      </c>
      <c r="C333">
        <v>331</v>
      </c>
      <c r="D333">
        <v>211755692</v>
      </c>
      <c r="E333">
        <v>-107357</v>
      </c>
      <c r="F333">
        <v>107357</v>
      </c>
      <c r="G333">
        <v>-24935</v>
      </c>
      <c r="H333">
        <v>130242</v>
      </c>
      <c r="I333">
        <v>2050</v>
      </c>
    </row>
    <row r="334" spans="1:9" x14ac:dyDescent="0.25">
      <c r="A334" s="1" t="s">
        <v>18</v>
      </c>
      <c r="B334" s="2">
        <v>44218</v>
      </c>
      <c r="C334">
        <v>332</v>
      </c>
      <c r="D334">
        <v>211755692</v>
      </c>
      <c r="E334">
        <v>-103944</v>
      </c>
      <c r="F334">
        <v>103944</v>
      </c>
      <c r="G334">
        <v>-5828</v>
      </c>
      <c r="H334">
        <v>107721</v>
      </c>
      <c r="I334">
        <v>2051</v>
      </c>
    </row>
    <row r="335" spans="1:9" x14ac:dyDescent="0.25">
      <c r="A335" s="1" t="s">
        <v>18</v>
      </c>
      <c r="B335" s="2">
        <v>44219</v>
      </c>
      <c r="C335">
        <v>333</v>
      </c>
      <c r="D335">
        <v>211755692</v>
      </c>
      <c r="E335">
        <v>-103330</v>
      </c>
      <c r="F335">
        <v>103330</v>
      </c>
      <c r="G335">
        <v>19778</v>
      </c>
      <c r="H335">
        <v>81510</v>
      </c>
      <c r="I335">
        <v>2042</v>
      </c>
    </row>
    <row r="336" spans="1:9" x14ac:dyDescent="0.25">
      <c r="A336" s="1" t="s">
        <v>18</v>
      </c>
      <c r="B336" s="2">
        <v>44220</v>
      </c>
      <c r="C336">
        <v>334</v>
      </c>
      <c r="D336">
        <v>211755692</v>
      </c>
      <c r="E336">
        <v>-102756</v>
      </c>
      <c r="F336">
        <v>102756</v>
      </c>
      <c r="G336">
        <v>35171</v>
      </c>
      <c r="H336">
        <v>65521</v>
      </c>
      <c r="I336">
        <v>2064</v>
      </c>
    </row>
    <row r="337" spans="1:9" x14ac:dyDescent="0.25">
      <c r="A337" s="1" t="s">
        <v>18</v>
      </c>
      <c r="B337" s="2">
        <v>44221</v>
      </c>
      <c r="C337">
        <v>335</v>
      </c>
      <c r="D337">
        <v>211755692</v>
      </c>
      <c r="E337">
        <v>-102987</v>
      </c>
      <c r="F337">
        <v>102987</v>
      </c>
      <c r="G337">
        <v>16064</v>
      </c>
      <c r="H337">
        <v>84804</v>
      </c>
      <c r="I337">
        <v>2119</v>
      </c>
    </row>
    <row r="338" spans="1:9" x14ac:dyDescent="0.25">
      <c r="A338" s="1" t="s">
        <v>18</v>
      </c>
      <c r="B338" s="2">
        <v>44222</v>
      </c>
      <c r="C338">
        <v>336</v>
      </c>
      <c r="D338">
        <v>211755692</v>
      </c>
      <c r="E338">
        <v>-103073</v>
      </c>
      <c r="F338">
        <v>103073</v>
      </c>
      <c r="G338">
        <v>-5768</v>
      </c>
      <c r="H338">
        <v>106719</v>
      </c>
      <c r="I338">
        <v>2122</v>
      </c>
    </row>
    <row r="339" spans="1:9" x14ac:dyDescent="0.25">
      <c r="A339" s="1" t="s">
        <v>18</v>
      </c>
      <c r="B339" s="2">
        <v>44223</v>
      </c>
      <c r="C339">
        <v>337</v>
      </c>
      <c r="D339">
        <v>211755692</v>
      </c>
      <c r="E339">
        <v>-102764</v>
      </c>
      <c r="F339">
        <v>102764</v>
      </c>
      <c r="G339">
        <v>-15679</v>
      </c>
      <c r="H339">
        <v>116345</v>
      </c>
      <c r="I339">
        <v>2098</v>
      </c>
    </row>
    <row r="340" spans="1:9" x14ac:dyDescent="0.25">
      <c r="A340" s="1" t="s">
        <v>18</v>
      </c>
      <c r="B340" s="2">
        <v>44224</v>
      </c>
      <c r="C340">
        <v>338</v>
      </c>
      <c r="D340">
        <v>211755692</v>
      </c>
      <c r="E340">
        <v>-103386</v>
      </c>
      <c r="F340">
        <v>103386</v>
      </c>
      <c r="G340">
        <v>-18622</v>
      </c>
      <c r="H340">
        <v>119882</v>
      </c>
      <c r="I340">
        <v>2126</v>
      </c>
    </row>
    <row r="341" spans="1:9" x14ac:dyDescent="0.25">
      <c r="A341" s="1" t="s">
        <v>18</v>
      </c>
      <c r="B341" s="2">
        <v>44225</v>
      </c>
      <c r="C341">
        <v>339</v>
      </c>
      <c r="D341">
        <v>211755692</v>
      </c>
      <c r="E341">
        <v>-104276</v>
      </c>
      <c r="F341">
        <v>104276</v>
      </c>
      <c r="G341">
        <v>-12495</v>
      </c>
      <c r="H341">
        <v>114641</v>
      </c>
      <c r="I341">
        <v>2130</v>
      </c>
    </row>
    <row r="342" spans="1:9" x14ac:dyDescent="0.25">
      <c r="A342" s="1" t="s">
        <v>18</v>
      </c>
      <c r="B342" s="2">
        <v>44226</v>
      </c>
      <c r="C342">
        <v>340</v>
      </c>
      <c r="D342">
        <v>211755692</v>
      </c>
      <c r="E342">
        <v>-102462</v>
      </c>
      <c r="F342">
        <v>102462</v>
      </c>
      <c r="G342">
        <v>9666</v>
      </c>
      <c r="H342">
        <v>90656</v>
      </c>
      <c r="I342">
        <v>2140</v>
      </c>
    </row>
    <row r="343" spans="1:9" x14ac:dyDescent="0.25">
      <c r="A343" s="1" t="s">
        <v>18</v>
      </c>
      <c r="B343" s="2">
        <v>44227</v>
      </c>
      <c r="C343">
        <v>341</v>
      </c>
      <c r="D343">
        <v>211755692</v>
      </c>
      <c r="E343">
        <v>-102314</v>
      </c>
      <c r="F343">
        <v>102314</v>
      </c>
      <c r="G343">
        <v>31679</v>
      </c>
      <c r="H343">
        <v>68503</v>
      </c>
      <c r="I343">
        <v>2132</v>
      </c>
    </row>
    <row r="344" spans="1:9" x14ac:dyDescent="0.25">
      <c r="A344" s="1" t="s">
        <v>18</v>
      </c>
      <c r="B344" s="2">
        <v>44228</v>
      </c>
      <c r="C344">
        <v>342</v>
      </c>
      <c r="D344">
        <v>211755692</v>
      </c>
      <c r="E344">
        <v>-101756</v>
      </c>
      <c r="F344">
        <v>101756</v>
      </c>
      <c r="G344">
        <v>13628</v>
      </c>
      <c r="H344">
        <v>86014</v>
      </c>
      <c r="I344">
        <v>2114</v>
      </c>
    </row>
    <row r="345" spans="1:9" x14ac:dyDescent="0.25">
      <c r="A345" s="1" t="s">
        <v>18</v>
      </c>
      <c r="B345" s="2">
        <v>44229</v>
      </c>
      <c r="C345">
        <v>343</v>
      </c>
      <c r="D345">
        <v>211755692</v>
      </c>
      <c r="E345">
        <v>-100233</v>
      </c>
      <c r="F345">
        <v>100233</v>
      </c>
      <c r="G345">
        <v>-13445</v>
      </c>
      <c r="H345">
        <v>111534</v>
      </c>
      <c r="I345">
        <v>2144</v>
      </c>
    </row>
    <row r="346" spans="1:9" x14ac:dyDescent="0.25">
      <c r="A346" s="1" t="s">
        <v>18</v>
      </c>
      <c r="B346" s="2">
        <v>44230</v>
      </c>
      <c r="C346">
        <v>344</v>
      </c>
      <c r="D346">
        <v>211755692</v>
      </c>
      <c r="E346">
        <v>-97274</v>
      </c>
      <c r="F346">
        <v>97274</v>
      </c>
      <c r="G346">
        <v>-23304</v>
      </c>
      <c r="H346">
        <v>118473</v>
      </c>
      <c r="I346">
        <v>2105</v>
      </c>
    </row>
    <row r="347" spans="1:9" x14ac:dyDescent="0.25">
      <c r="A347" s="1" t="s">
        <v>18</v>
      </c>
      <c r="B347" s="2">
        <v>44231</v>
      </c>
      <c r="C347">
        <v>345</v>
      </c>
      <c r="D347">
        <v>211755692</v>
      </c>
      <c r="E347">
        <v>-95834</v>
      </c>
      <c r="F347">
        <v>95834</v>
      </c>
      <c r="G347">
        <v>-20109</v>
      </c>
      <c r="H347">
        <v>113892</v>
      </c>
      <c r="I347">
        <v>2051</v>
      </c>
    </row>
    <row r="348" spans="1:9" x14ac:dyDescent="0.25">
      <c r="A348" s="1" t="s">
        <v>18</v>
      </c>
      <c r="B348" s="2">
        <v>44232</v>
      </c>
      <c r="C348">
        <v>346</v>
      </c>
      <c r="D348">
        <v>211755692</v>
      </c>
      <c r="E348">
        <v>-92941</v>
      </c>
      <c r="F348">
        <v>92941</v>
      </c>
      <c r="G348">
        <v>-19671</v>
      </c>
      <c r="H348">
        <v>110523</v>
      </c>
      <c r="I348">
        <v>2089</v>
      </c>
    </row>
    <row r="349" spans="1:9" x14ac:dyDescent="0.25">
      <c r="A349" s="1" t="s">
        <v>18</v>
      </c>
      <c r="B349" s="2">
        <v>44233</v>
      </c>
      <c r="C349">
        <v>347</v>
      </c>
      <c r="D349">
        <v>211755692</v>
      </c>
      <c r="E349">
        <v>-91116</v>
      </c>
      <c r="F349">
        <v>91116</v>
      </c>
      <c r="G349">
        <v>-795</v>
      </c>
      <c r="H349">
        <v>89893</v>
      </c>
      <c r="I349">
        <v>2018</v>
      </c>
    </row>
    <row r="350" spans="1:9" x14ac:dyDescent="0.25">
      <c r="A350" s="1" t="s">
        <v>18</v>
      </c>
      <c r="B350" s="2">
        <v>44234</v>
      </c>
      <c r="C350">
        <v>348</v>
      </c>
      <c r="D350">
        <v>211755692</v>
      </c>
      <c r="E350">
        <v>-92098</v>
      </c>
      <c r="F350">
        <v>92098</v>
      </c>
      <c r="G350">
        <v>17972</v>
      </c>
      <c r="H350">
        <v>72107</v>
      </c>
      <c r="I350">
        <v>2019</v>
      </c>
    </row>
    <row r="351" spans="1:9" x14ac:dyDescent="0.25">
      <c r="A351" s="1" t="s">
        <v>18</v>
      </c>
      <c r="B351" s="2">
        <v>44235</v>
      </c>
      <c r="C351">
        <v>349</v>
      </c>
      <c r="D351">
        <v>211755692</v>
      </c>
      <c r="E351">
        <v>-91585</v>
      </c>
      <c r="F351">
        <v>91585</v>
      </c>
      <c r="G351">
        <v>2286</v>
      </c>
      <c r="H351">
        <v>87261</v>
      </c>
      <c r="I351">
        <v>2038</v>
      </c>
    </row>
    <row r="352" spans="1:9" x14ac:dyDescent="0.25">
      <c r="A352" s="1" t="s">
        <v>18</v>
      </c>
      <c r="B352" s="2">
        <v>44236</v>
      </c>
      <c r="C352">
        <v>350</v>
      </c>
      <c r="D352">
        <v>211755692</v>
      </c>
      <c r="E352">
        <v>-88905</v>
      </c>
      <c r="F352">
        <v>88905</v>
      </c>
      <c r="G352">
        <v>-24522</v>
      </c>
      <c r="H352">
        <v>111390</v>
      </c>
      <c r="I352">
        <v>2037</v>
      </c>
    </row>
    <row r="353" spans="1:9" x14ac:dyDescent="0.25">
      <c r="A353" s="1" t="s">
        <v>18</v>
      </c>
      <c r="B353" s="2">
        <v>44237</v>
      </c>
      <c r="C353">
        <v>351</v>
      </c>
      <c r="D353">
        <v>211755692</v>
      </c>
      <c r="E353">
        <v>-90722</v>
      </c>
      <c r="F353">
        <v>90722</v>
      </c>
      <c r="G353">
        <v>-30293</v>
      </c>
      <c r="H353">
        <v>118935</v>
      </c>
      <c r="I353">
        <v>2080</v>
      </c>
    </row>
    <row r="354" spans="1:9" x14ac:dyDescent="0.25">
      <c r="A354" s="1" t="s">
        <v>18</v>
      </c>
      <c r="B354" s="2">
        <v>44238</v>
      </c>
      <c r="C354">
        <v>352</v>
      </c>
      <c r="D354">
        <v>211755692</v>
      </c>
      <c r="E354">
        <v>-88712</v>
      </c>
      <c r="F354">
        <v>88712</v>
      </c>
      <c r="G354">
        <v>-29730</v>
      </c>
      <c r="H354">
        <v>116342</v>
      </c>
      <c r="I354">
        <v>2100</v>
      </c>
    </row>
    <row r="355" spans="1:9" x14ac:dyDescent="0.25">
      <c r="A355" s="1" t="s">
        <v>18</v>
      </c>
      <c r="B355" s="2">
        <v>44239</v>
      </c>
      <c r="C355">
        <v>353</v>
      </c>
      <c r="D355">
        <v>211755692</v>
      </c>
      <c r="E355">
        <v>-89064</v>
      </c>
      <c r="F355">
        <v>89064</v>
      </c>
      <c r="G355">
        <v>-22229</v>
      </c>
      <c r="H355">
        <v>109177</v>
      </c>
      <c r="I355">
        <v>2116</v>
      </c>
    </row>
    <row r="356" spans="1:9" x14ac:dyDescent="0.25">
      <c r="A356" s="1" t="s">
        <v>18</v>
      </c>
      <c r="B356" s="2">
        <v>44240</v>
      </c>
      <c r="C356">
        <v>354</v>
      </c>
      <c r="D356">
        <v>211755692</v>
      </c>
      <c r="E356">
        <v>-91210</v>
      </c>
      <c r="F356">
        <v>91210</v>
      </c>
      <c r="G356">
        <v>3122</v>
      </c>
      <c r="H356">
        <v>85905</v>
      </c>
      <c r="I356">
        <v>2183</v>
      </c>
    </row>
    <row r="357" spans="1:9" x14ac:dyDescent="0.25">
      <c r="A357" s="1" t="s">
        <v>18</v>
      </c>
      <c r="B357" s="2">
        <v>44241</v>
      </c>
      <c r="C357">
        <v>355</v>
      </c>
      <c r="D357">
        <v>211755692</v>
      </c>
      <c r="E357">
        <v>-91153</v>
      </c>
      <c r="F357">
        <v>91153</v>
      </c>
      <c r="G357">
        <v>19738</v>
      </c>
      <c r="H357">
        <v>69204</v>
      </c>
      <c r="I357">
        <v>2211</v>
      </c>
    </row>
    <row r="358" spans="1:9" x14ac:dyDescent="0.25">
      <c r="A358" s="1" t="s">
        <v>18</v>
      </c>
      <c r="B358" s="2">
        <v>44242</v>
      </c>
      <c r="C358">
        <v>356</v>
      </c>
      <c r="D358">
        <v>211755692</v>
      </c>
      <c r="E358">
        <v>-90132</v>
      </c>
      <c r="F358">
        <v>90132</v>
      </c>
      <c r="G358">
        <v>5586</v>
      </c>
      <c r="H358">
        <v>82367</v>
      </c>
      <c r="I358">
        <v>2179</v>
      </c>
    </row>
    <row r="359" spans="1:9" x14ac:dyDescent="0.25">
      <c r="A359" s="1" t="s">
        <v>18</v>
      </c>
      <c r="B359" s="2">
        <v>44243</v>
      </c>
      <c r="C359">
        <v>357</v>
      </c>
      <c r="D359">
        <v>211755692</v>
      </c>
      <c r="E359">
        <v>-95612</v>
      </c>
      <c r="F359">
        <v>95612</v>
      </c>
      <c r="G359">
        <v>-7065</v>
      </c>
      <c r="H359">
        <v>100545</v>
      </c>
      <c r="I359">
        <v>2132</v>
      </c>
    </row>
    <row r="360" spans="1:9" x14ac:dyDescent="0.25">
      <c r="A360" s="1" t="s">
        <v>18</v>
      </c>
      <c r="B360" s="2">
        <v>44244</v>
      </c>
      <c r="C360">
        <v>358</v>
      </c>
      <c r="D360">
        <v>211755692</v>
      </c>
      <c r="E360">
        <v>-91741</v>
      </c>
      <c r="F360">
        <v>91741</v>
      </c>
      <c r="G360">
        <v>-16238</v>
      </c>
      <c r="H360">
        <v>105893</v>
      </c>
      <c r="I360">
        <v>2086</v>
      </c>
    </row>
    <row r="361" spans="1:9" x14ac:dyDescent="0.25">
      <c r="A361" s="1" t="s">
        <v>18</v>
      </c>
      <c r="B361" s="2">
        <v>44245</v>
      </c>
      <c r="C361">
        <v>359</v>
      </c>
      <c r="D361">
        <v>211755692</v>
      </c>
      <c r="E361">
        <v>-91708</v>
      </c>
      <c r="F361">
        <v>91708</v>
      </c>
      <c r="G361">
        <v>-12840</v>
      </c>
      <c r="H361">
        <v>102446</v>
      </c>
      <c r="I361">
        <v>2102</v>
      </c>
    </row>
    <row r="362" spans="1:9" x14ac:dyDescent="0.25">
      <c r="A362" s="1" t="s">
        <v>18</v>
      </c>
      <c r="B362" s="2">
        <v>44246</v>
      </c>
      <c r="C362">
        <v>360</v>
      </c>
      <c r="D362">
        <v>211755692</v>
      </c>
      <c r="E362">
        <v>-93553</v>
      </c>
      <c r="F362">
        <v>93553</v>
      </c>
      <c r="G362">
        <v>-4820</v>
      </c>
      <c r="H362">
        <v>96237</v>
      </c>
      <c r="I362">
        <v>2136</v>
      </c>
    </row>
    <row r="363" spans="1:9" x14ac:dyDescent="0.25">
      <c r="A363" s="1" t="s">
        <v>18</v>
      </c>
      <c r="B363" s="2">
        <v>44247</v>
      </c>
      <c r="C363">
        <v>361</v>
      </c>
      <c r="D363">
        <v>211755692</v>
      </c>
      <c r="E363">
        <v>-92891</v>
      </c>
      <c r="F363">
        <v>92891</v>
      </c>
      <c r="G363">
        <v>10659</v>
      </c>
      <c r="H363">
        <v>80145</v>
      </c>
      <c r="I363">
        <v>2087</v>
      </c>
    </row>
    <row r="364" spans="1:9" x14ac:dyDescent="0.25">
      <c r="A364" s="1" t="s">
        <v>18</v>
      </c>
      <c r="B364" s="2">
        <v>44248</v>
      </c>
      <c r="C364">
        <v>362</v>
      </c>
      <c r="D364">
        <v>211755692</v>
      </c>
      <c r="E364">
        <v>-93088</v>
      </c>
      <c r="F364">
        <v>93088</v>
      </c>
      <c r="G364">
        <v>21637</v>
      </c>
      <c r="H364">
        <v>69366</v>
      </c>
      <c r="I364">
        <v>2085</v>
      </c>
    </row>
    <row r="365" spans="1:9" x14ac:dyDescent="0.25">
      <c r="A365" s="1" t="s">
        <v>18</v>
      </c>
      <c r="B365" s="2">
        <v>44249</v>
      </c>
      <c r="C365">
        <v>363</v>
      </c>
      <c r="D365">
        <v>211755692</v>
      </c>
      <c r="E365">
        <v>-94749</v>
      </c>
      <c r="F365">
        <v>94749</v>
      </c>
      <c r="G365">
        <v>15198</v>
      </c>
      <c r="H365">
        <v>77444</v>
      </c>
      <c r="I365">
        <v>2107</v>
      </c>
    </row>
    <row r="366" spans="1:9" x14ac:dyDescent="0.25">
      <c r="A366" s="1" t="s">
        <v>18</v>
      </c>
      <c r="B366" s="2">
        <v>44250</v>
      </c>
      <c r="C366">
        <v>364</v>
      </c>
      <c r="D366">
        <v>211755692</v>
      </c>
      <c r="E366">
        <v>-93213</v>
      </c>
      <c r="F366">
        <v>93213</v>
      </c>
      <c r="G366">
        <v>-7833</v>
      </c>
      <c r="H366">
        <v>98879</v>
      </c>
      <c r="I366">
        <v>2167</v>
      </c>
    </row>
    <row r="367" spans="1:9" x14ac:dyDescent="0.25">
      <c r="A367" s="1" t="s">
        <v>18</v>
      </c>
      <c r="B367" s="2">
        <v>44251</v>
      </c>
      <c r="C367">
        <v>365</v>
      </c>
      <c r="D367">
        <v>211755692</v>
      </c>
      <c r="E367">
        <v>-99517</v>
      </c>
      <c r="F367">
        <v>99517</v>
      </c>
      <c r="G367">
        <v>-6505</v>
      </c>
      <c r="H367">
        <v>103759</v>
      </c>
      <c r="I367">
        <v>2263</v>
      </c>
    </row>
    <row r="368" spans="1:9" x14ac:dyDescent="0.25">
      <c r="A368" s="1" t="s">
        <v>18</v>
      </c>
      <c r="B368" s="2">
        <v>44252</v>
      </c>
      <c r="C368">
        <v>366</v>
      </c>
      <c r="D368">
        <v>211755692</v>
      </c>
      <c r="E368">
        <v>-105108</v>
      </c>
      <c r="F368">
        <v>105108</v>
      </c>
      <c r="G368">
        <v>2406</v>
      </c>
      <c r="H368">
        <v>100381</v>
      </c>
      <c r="I368">
        <v>2321</v>
      </c>
    </row>
    <row r="369" spans="1:9" x14ac:dyDescent="0.25">
      <c r="A369" s="1" t="s">
        <v>18</v>
      </c>
      <c r="B369" s="2">
        <v>44253</v>
      </c>
      <c r="C369">
        <v>367</v>
      </c>
      <c r="D369">
        <v>211755692</v>
      </c>
      <c r="E369">
        <v>-106553</v>
      </c>
      <c r="F369">
        <v>106553</v>
      </c>
      <c r="G369">
        <v>3991</v>
      </c>
      <c r="H369">
        <v>100268</v>
      </c>
      <c r="I369">
        <v>2294</v>
      </c>
    </row>
    <row r="370" spans="1:9" x14ac:dyDescent="0.25">
      <c r="A370" s="1" t="s">
        <v>18</v>
      </c>
      <c r="B370" s="2">
        <v>44254</v>
      </c>
      <c r="C370">
        <v>368</v>
      </c>
      <c r="D370">
        <v>211755692</v>
      </c>
      <c r="E370">
        <v>-109261</v>
      </c>
      <c r="F370">
        <v>109261</v>
      </c>
      <c r="G370">
        <v>21072</v>
      </c>
      <c r="H370">
        <v>85806</v>
      </c>
      <c r="I370">
        <v>2383</v>
      </c>
    </row>
    <row r="371" spans="1:9" x14ac:dyDescent="0.25">
      <c r="A371" s="1" t="s">
        <v>18</v>
      </c>
      <c r="B371" s="2">
        <v>44255</v>
      </c>
      <c r="C371">
        <v>369</v>
      </c>
      <c r="D371">
        <v>211755692</v>
      </c>
      <c r="E371">
        <v>-109517</v>
      </c>
      <c r="F371">
        <v>109517</v>
      </c>
      <c r="G371">
        <v>39716</v>
      </c>
      <c r="H371">
        <v>67392</v>
      </c>
      <c r="I371">
        <v>2409</v>
      </c>
    </row>
    <row r="372" spans="1:9" x14ac:dyDescent="0.25">
      <c r="A372" s="1" t="s">
        <v>18</v>
      </c>
      <c r="B372" s="2">
        <v>44256</v>
      </c>
      <c r="C372">
        <v>370</v>
      </c>
      <c r="D372">
        <v>211755692</v>
      </c>
      <c r="E372">
        <v>-112260</v>
      </c>
      <c r="F372">
        <v>112260</v>
      </c>
      <c r="G372">
        <v>23397</v>
      </c>
      <c r="H372">
        <v>86412</v>
      </c>
      <c r="I372">
        <v>2451</v>
      </c>
    </row>
    <row r="373" spans="1:9" x14ac:dyDescent="0.25">
      <c r="A373" s="1" t="s">
        <v>18</v>
      </c>
      <c r="B373" s="2">
        <v>44257</v>
      </c>
      <c r="C373">
        <v>371</v>
      </c>
      <c r="D373">
        <v>211755692</v>
      </c>
      <c r="E373">
        <v>-112236</v>
      </c>
      <c r="F373">
        <v>112236</v>
      </c>
      <c r="G373">
        <v>9117</v>
      </c>
      <c r="H373">
        <v>100542</v>
      </c>
      <c r="I373">
        <v>2577</v>
      </c>
    </row>
    <row r="374" spans="1:9" x14ac:dyDescent="0.25">
      <c r="A374" s="1" t="s">
        <v>18</v>
      </c>
      <c r="B374" s="2">
        <v>44258</v>
      </c>
      <c r="C374">
        <v>372</v>
      </c>
      <c r="D374">
        <v>211755692</v>
      </c>
      <c r="E374">
        <v>-112947</v>
      </c>
      <c r="F374">
        <v>112947</v>
      </c>
      <c r="G374">
        <v>13974</v>
      </c>
      <c r="H374">
        <v>96313</v>
      </c>
      <c r="I374">
        <v>2660</v>
      </c>
    </row>
    <row r="375" spans="1:9" x14ac:dyDescent="0.25">
      <c r="A375" s="1" t="s">
        <v>18</v>
      </c>
      <c r="B375" s="2">
        <v>44259</v>
      </c>
      <c r="C375">
        <v>373</v>
      </c>
      <c r="D375">
        <v>211755692</v>
      </c>
      <c r="E375">
        <v>-115297</v>
      </c>
      <c r="F375">
        <v>115297</v>
      </c>
      <c r="G375">
        <v>12792</v>
      </c>
      <c r="H375">
        <v>99777</v>
      </c>
      <c r="I375">
        <v>2728</v>
      </c>
    </row>
    <row r="376" spans="1:9" x14ac:dyDescent="0.25">
      <c r="A376" s="1" t="s">
        <v>18</v>
      </c>
      <c r="B376" s="2">
        <v>44260</v>
      </c>
      <c r="C376">
        <v>374</v>
      </c>
      <c r="D376">
        <v>211755692</v>
      </c>
      <c r="E376">
        <v>-116934</v>
      </c>
      <c r="F376">
        <v>116934</v>
      </c>
      <c r="G376">
        <v>12699</v>
      </c>
      <c r="H376">
        <v>101412</v>
      </c>
      <c r="I376">
        <v>2823</v>
      </c>
    </row>
    <row r="377" spans="1:9" x14ac:dyDescent="0.25">
      <c r="A377" s="1" t="s">
        <v>18</v>
      </c>
      <c r="B377" s="2">
        <v>44261</v>
      </c>
      <c r="C377">
        <v>375</v>
      </c>
      <c r="D377">
        <v>211755692</v>
      </c>
      <c r="E377">
        <v>-117916</v>
      </c>
      <c r="F377">
        <v>117916</v>
      </c>
      <c r="G377">
        <v>30517</v>
      </c>
      <c r="H377">
        <v>84540</v>
      </c>
      <c r="I377">
        <v>2859</v>
      </c>
    </row>
    <row r="378" spans="1:9" x14ac:dyDescent="0.25">
      <c r="A378" s="1" t="s">
        <v>18</v>
      </c>
      <c r="B378" s="2">
        <v>44262</v>
      </c>
      <c r="C378">
        <v>376</v>
      </c>
      <c r="D378">
        <v>211755692</v>
      </c>
      <c r="E378">
        <v>-134588</v>
      </c>
      <c r="F378">
        <v>134588</v>
      </c>
      <c r="G378">
        <v>61874</v>
      </c>
      <c r="H378">
        <v>69705</v>
      </c>
      <c r="I378">
        <v>3009</v>
      </c>
    </row>
    <row r="379" spans="1:9" x14ac:dyDescent="0.25">
      <c r="A379" s="1" t="s">
        <v>18</v>
      </c>
      <c r="B379" s="2">
        <v>44263</v>
      </c>
      <c r="C379">
        <v>377</v>
      </c>
      <c r="D379">
        <v>211755692</v>
      </c>
      <c r="E379">
        <v>-133489</v>
      </c>
      <c r="F379">
        <v>133489</v>
      </c>
      <c r="G379">
        <v>44725</v>
      </c>
      <c r="H379">
        <v>85673</v>
      </c>
      <c r="I379">
        <v>3091</v>
      </c>
    </row>
    <row r="380" spans="1:9" x14ac:dyDescent="0.25">
      <c r="A380" s="1" t="s">
        <v>18</v>
      </c>
      <c r="B380" s="2">
        <v>44264</v>
      </c>
      <c r="C380">
        <v>378</v>
      </c>
      <c r="D380">
        <v>211755692</v>
      </c>
      <c r="E380">
        <v>-136541</v>
      </c>
      <c r="F380">
        <v>136541</v>
      </c>
      <c r="G380">
        <v>20597</v>
      </c>
      <c r="H380">
        <v>112792</v>
      </c>
      <c r="I380">
        <v>3152</v>
      </c>
    </row>
    <row r="381" spans="1:9" x14ac:dyDescent="0.25">
      <c r="A381" s="1" t="s">
        <v>18</v>
      </c>
      <c r="B381" s="2">
        <v>44265</v>
      </c>
      <c r="C381">
        <v>379</v>
      </c>
      <c r="D381">
        <v>211755692</v>
      </c>
      <c r="E381">
        <v>-139308</v>
      </c>
      <c r="F381">
        <v>139308</v>
      </c>
      <c r="G381">
        <v>12054</v>
      </c>
      <c r="H381">
        <v>123942</v>
      </c>
      <c r="I381">
        <v>3312</v>
      </c>
    </row>
    <row r="382" spans="1:9" x14ac:dyDescent="0.25">
      <c r="A382" s="1" t="s">
        <v>18</v>
      </c>
      <c r="B382" s="2">
        <v>44266</v>
      </c>
      <c r="C382">
        <v>380</v>
      </c>
      <c r="D382">
        <v>211755692</v>
      </c>
      <c r="E382">
        <v>-139041</v>
      </c>
      <c r="F382">
        <v>139041</v>
      </c>
      <c r="G382">
        <v>14497</v>
      </c>
      <c r="H382">
        <v>121131</v>
      </c>
      <c r="I382">
        <v>3413</v>
      </c>
    </row>
    <row r="383" spans="1:9" x14ac:dyDescent="0.25">
      <c r="A383" s="1" t="s">
        <v>18</v>
      </c>
      <c r="B383" s="2">
        <v>44267</v>
      </c>
      <c r="C383">
        <v>381</v>
      </c>
      <c r="D383">
        <v>211755692</v>
      </c>
      <c r="E383">
        <v>-143225</v>
      </c>
      <c r="F383">
        <v>143225</v>
      </c>
      <c r="G383">
        <v>25409</v>
      </c>
      <c r="H383">
        <v>114266</v>
      </c>
      <c r="I383">
        <v>3550</v>
      </c>
    </row>
    <row r="384" spans="1:9" x14ac:dyDescent="0.25">
      <c r="A384" s="1" t="s">
        <v>18</v>
      </c>
      <c r="B384" s="2">
        <v>44268</v>
      </c>
      <c r="C384">
        <v>382</v>
      </c>
      <c r="D384">
        <v>211755692</v>
      </c>
      <c r="E384">
        <v>-145794</v>
      </c>
      <c r="F384">
        <v>145794</v>
      </c>
      <c r="G384">
        <v>48819</v>
      </c>
      <c r="H384">
        <v>93265</v>
      </c>
      <c r="I384">
        <v>3710</v>
      </c>
    </row>
    <row r="385" spans="1:9" x14ac:dyDescent="0.25">
      <c r="A385" s="1" t="s">
        <v>18</v>
      </c>
      <c r="B385" s="2">
        <v>44269</v>
      </c>
      <c r="C385">
        <v>383</v>
      </c>
      <c r="D385">
        <v>211755692</v>
      </c>
      <c r="E385">
        <v>-131960</v>
      </c>
      <c r="F385">
        <v>131960</v>
      </c>
      <c r="G385">
        <v>50248</v>
      </c>
      <c r="H385">
        <v>78066</v>
      </c>
      <c r="I385">
        <v>3646</v>
      </c>
    </row>
    <row r="386" spans="1:9" x14ac:dyDescent="0.25">
      <c r="A386" s="1" t="s">
        <v>18</v>
      </c>
      <c r="B386" s="2">
        <v>44270</v>
      </c>
      <c r="C386">
        <v>384</v>
      </c>
      <c r="D386">
        <v>211755692</v>
      </c>
      <c r="E386">
        <v>-134178</v>
      </c>
      <c r="F386">
        <v>134178</v>
      </c>
      <c r="G386">
        <v>37075</v>
      </c>
      <c r="H386">
        <v>93400</v>
      </c>
      <c r="I386">
        <v>3703</v>
      </c>
    </row>
    <row r="387" spans="1:9" x14ac:dyDescent="0.25">
      <c r="A387" s="1" t="s">
        <v>18</v>
      </c>
      <c r="B387" s="2">
        <v>44271</v>
      </c>
      <c r="C387">
        <v>385</v>
      </c>
      <c r="D387">
        <v>211755692</v>
      </c>
      <c r="E387">
        <v>-138223</v>
      </c>
      <c r="F387">
        <v>138223</v>
      </c>
      <c r="G387">
        <v>18024</v>
      </c>
      <c r="H387">
        <v>116232</v>
      </c>
      <c r="I387">
        <v>3967</v>
      </c>
    </row>
    <row r="388" spans="1:9" x14ac:dyDescent="0.25">
      <c r="A388" s="1" t="s">
        <v>18</v>
      </c>
      <c r="B388" s="2">
        <v>44272</v>
      </c>
      <c r="C388">
        <v>386</v>
      </c>
      <c r="D388">
        <v>211755692</v>
      </c>
      <c r="E388">
        <v>-140385</v>
      </c>
      <c r="F388">
        <v>140385</v>
      </c>
      <c r="G388">
        <v>5695</v>
      </c>
      <c r="H388">
        <v>130642</v>
      </c>
      <c r="I388">
        <v>4048</v>
      </c>
    </row>
    <row r="389" spans="1:9" x14ac:dyDescent="0.25">
      <c r="A389" s="1" t="s">
        <v>18</v>
      </c>
      <c r="B389" s="2">
        <v>44273</v>
      </c>
      <c r="C389">
        <v>387</v>
      </c>
      <c r="D389">
        <v>211755692</v>
      </c>
      <c r="E389">
        <v>-143512</v>
      </c>
      <c r="F389">
        <v>143512</v>
      </c>
      <c r="G389">
        <v>8929</v>
      </c>
      <c r="H389">
        <v>130386</v>
      </c>
      <c r="I389">
        <v>4197</v>
      </c>
    </row>
    <row r="390" spans="1:9" x14ac:dyDescent="0.25">
      <c r="A390" s="1" t="s">
        <v>18</v>
      </c>
      <c r="B390" s="2">
        <v>44274</v>
      </c>
      <c r="C390">
        <v>388</v>
      </c>
      <c r="D390">
        <v>211755692</v>
      </c>
      <c r="E390">
        <v>-145511</v>
      </c>
      <c r="F390">
        <v>145511</v>
      </c>
      <c r="G390">
        <v>16064</v>
      </c>
      <c r="H390">
        <v>125087</v>
      </c>
      <c r="I390">
        <v>4360</v>
      </c>
    </row>
    <row r="391" spans="1:9" x14ac:dyDescent="0.25">
      <c r="A391" s="1" t="s">
        <v>18</v>
      </c>
      <c r="B391" s="2">
        <v>44275</v>
      </c>
      <c r="C391">
        <v>389</v>
      </c>
      <c r="D391">
        <v>211755692</v>
      </c>
      <c r="E391">
        <v>-146114</v>
      </c>
      <c r="F391">
        <v>146114</v>
      </c>
      <c r="G391">
        <v>6939</v>
      </c>
      <c r="H391">
        <v>134699</v>
      </c>
      <c r="I391">
        <v>4476</v>
      </c>
    </row>
    <row r="392" spans="1:9" x14ac:dyDescent="0.25">
      <c r="A392" s="1" t="s">
        <v>18</v>
      </c>
      <c r="B392" s="2">
        <v>44276</v>
      </c>
      <c r="C392">
        <v>390</v>
      </c>
      <c r="D392">
        <v>211755692</v>
      </c>
      <c r="E392">
        <v>-147010</v>
      </c>
      <c r="F392">
        <v>147010</v>
      </c>
      <c r="G392">
        <v>24168</v>
      </c>
      <c r="H392">
        <v>118342</v>
      </c>
      <c r="I392">
        <v>4500</v>
      </c>
    </row>
    <row r="393" spans="1:9" x14ac:dyDescent="0.25">
      <c r="A393" s="1" t="s">
        <v>18</v>
      </c>
      <c r="B393" s="2">
        <v>44277</v>
      </c>
      <c r="C393">
        <v>391</v>
      </c>
      <c r="D393">
        <v>211755692</v>
      </c>
      <c r="E393">
        <v>-149866</v>
      </c>
      <c r="F393">
        <v>149866</v>
      </c>
      <c r="G393">
        <v>35026</v>
      </c>
      <c r="H393">
        <v>110283</v>
      </c>
      <c r="I393">
        <v>4557</v>
      </c>
    </row>
    <row r="394" spans="1:9" x14ac:dyDescent="0.25">
      <c r="A394" s="1" t="s">
        <v>18</v>
      </c>
      <c r="B394" s="2">
        <v>44278</v>
      </c>
      <c r="C394">
        <v>392</v>
      </c>
      <c r="D394">
        <v>211755692</v>
      </c>
      <c r="E394">
        <v>-150714</v>
      </c>
      <c r="F394">
        <v>150714</v>
      </c>
      <c r="G394">
        <v>15592</v>
      </c>
      <c r="H394">
        <v>130428</v>
      </c>
      <c r="I394">
        <v>4694</v>
      </c>
    </row>
    <row r="395" spans="1:9" x14ac:dyDescent="0.25">
      <c r="A395" s="1" t="s">
        <v>18</v>
      </c>
      <c r="B395" s="2">
        <v>44279</v>
      </c>
      <c r="C395">
        <v>393</v>
      </c>
      <c r="D395">
        <v>211755692</v>
      </c>
      <c r="E395">
        <v>-151194</v>
      </c>
      <c r="F395">
        <v>151194</v>
      </c>
      <c r="G395">
        <v>5007</v>
      </c>
      <c r="H395">
        <v>141594</v>
      </c>
      <c r="I395">
        <v>4593</v>
      </c>
    </row>
    <row r="396" spans="1:9" x14ac:dyDescent="0.25">
      <c r="A396" s="1" t="s">
        <v>18</v>
      </c>
      <c r="B396" s="2">
        <v>44280</v>
      </c>
      <c r="C396">
        <v>394</v>
      </c>
      <c r="D396">
        <v>211755692</v>
      </c>
      <c r="E396">
        <v>-153614</v>
      </c>
      <c r="F396">
        <v>153614</v>
      </c>
      <c r="G396">
        <v>4924</v>
      </c>
      <c r="H396">
        <v>144138</v>
      </c>
      <c r="I396">
        <v>4552</v>
      </c>
    </row>
    <row r="397" spans="1:9" x14ac:dyDescent="0.25">
      <c r="A397" s="1" t="s">
        <v>18</v>
      </c>
      <c r="B397" s="2">
        <v>44281</v>
      </c>
      <c r="C397">
        <v>395</v>
      </c>
      <c r="D397">
        <v>211755692</v>
      </c>
      <c r="E397">
        <v>-149729</v>
      </c>
      <c r="F397">
        <v>149729</v>
      </c>
      <c r="G397">
        <v>4377</v>
      </c>
      <c r="H397">
        <v>140586</v>
      </c>
      <c r="I397">
        <v>4766</v>
      </c>
    </row>
    <row r="398" spans="1:9" x14ac:dyDescent="0.25">
      <c r="A398" s="1" t="s">
        <v>18</v>
      </c>
      <c r="B398" s="2">
        <v>44282</v>
      </c>
      <c r="C398">
        <v>396</v>
      </c>
      <c r="D398">
        <v>211755692</v>
      </c>
      <c r="E398">
        <v>-154240</v>
      </c>
      <c r="F398">
        <v>154240</v>
      </c>
      <c r="G398">
        <v>36181</v>
      </c>
      <c r="H398">
        <v>112948</v>
      </c>
      <c r="I398">
        <v>5111</v>
      </c>
    </row>
    <row r="399" spans="1:9" x14ac:dyDescent="0.25">
      <c r="A399" s="1" t="s">
        <v>18</v>
      </c>
      <c r="B399" s="2">
        <v>44283</v>
      </c>
      <c r="C399">
        <v>397</v>
      </c>
      <c r="D399">
        <v>211755692</v>
      </c>
      <c r="E399">
        <v>-154476</v>
      </c>
      <c r="F399">
        <v>154476</v>
      </c>
      <c r="G399">
        <v>56725</v>
      </c>
      <c r="H399">
        <v>92514</v>
      </c>
      <c r="I399">
        <v>5237</v>
      </c>
    </row>
    <row r="400" spans="1:9" x14ac:dyDescent="0.25">
      <c r="A400" s="1" t="s">
        <v>18</v>
      </c>
      <c r="B400" s="2">
        <v>44284</v>
      </c>
      <c r="C400">
        <v>398</v>
      </c>
      <c r="D400">
        <v>211755692</v>
      </c>
      <c r="E400">
        <v>-150597</v>
      </c>
      <c r="F400">
        <v>150597</v>
      </c>
      <c r="G400">
        <v>29093</v>
      </c>
      <c r="H400">
        <v>116142</v>
      </c>
      <c r="I400">
        <v>5362</v>
      </c>
    </row>
    <row r="401" spans="1:9" x14ac:dyDescent="0.25">
      <c r="A401" s="1" t="s">
        <v>18</v>
      </c>
      <c r="B401" s="2">
        <v>44285</v>
      </c>
      <c r="C401">
        <v>399</v>
      </c>
      <c r="D401">
        <v>211755692</v>
      </c>
      <c r="E401">
        <v>-149402</v>
      </c>
      <c r="F401">
        <v>149402</v>
      </c>
      <c r="G401">
        <v>-4493</v>
      </c>
      <c r="H401">
        <v>148471</v>
      </c>
      <c r="I401">
        <v>5424</v>
      </c>
    </row>
    <row r="402" spans="1:9" x14ac:dyDescent="0.25">
      <c r="A402" s="1" t="s">
        <v>18</v>
      </c>
      <c r="B402" s="2">
        <v>44286</v>
      </c>
      <c r="C402">
        <v>400</v>
      </c>
      <c r="D402">
        <v>211755692</v>
      </c>
      <c r="E402">
        <v>-150096</v>
      </c>
      <c r="F402">
        <v>150096</v>
      </c>
      <c r="G402">
        <v>-13782</v>
      </c>
      <c r="H402">
        <v>157948</v>
      </c>
      <c r="I402">
        <v>5930</v>
      </c>
    </row>
    <row r="403" spans="1:9" x14ac:dyDescent="0.25">
      <c r="A403" s="1" t="s">
        <v>18</v>
      </c>
      <c r="B403" s="2">
        <v>44287</v>
      </c>
      <c r="C403">
        <v>401</v>
      </c>
      <c r="D403">
        <v>211755692</v>
      </c>
      <c r="E403">
        <v>-148049</v>
      </c>
      <c r="F403">
        <v>148049</v>
      </c>
      <c r="G403">
        <v>-18551</v>
      </c>
      <c r="H403">
        <v>160359</v>
      </c>
      <c r="I403">
        <v>6241</v>
      </c>
    </row>
    <row r="404" spans="1:9" x14ac:dyDescent="0.25">
      <c r="A404" s="1" t="s">
        <v>18</v>
      </c>
      <c r="B404" s="2">
        <v>44288</v>
      </c>
      <c r="C404">
        <v>402</v>
      </c>
      <c r="D404">
        <v>211755692</v>
      </c>
      <c r="E404">
        <v>-144359</v>
      </c>
      <c r="F404">
        <v>144359</v>
      </c>
      <c r="G404">
        <v>-13233</v>
      </c>
      <c r="H404">
        <v>151606</v>
      </c>
      <c r="I404">
        <v>5986</v>
      </c>
    </row>
    <row r="405" spans="1:9" x14ac:dyDescent="0.25">
      <c r="A405" s="1" t="s">
        <v>18</v>
      </c>
      <c r="B405" s="2">
        <v>44289</v>
      </c>
      <c r="C405">
        <v>403</v>
      </c>
      <c r="D405">
        <v>211755692</v>
      </c>
      <c r="E405">
        <v>-128820</v>
      </c>
      <c r="F405">
        <v>128820</v>
      </c>
      <c r="G405">
        <v>-845</v>
      </c>
      <c r="H405">
        <v>124215</v>
      </c>
      <c r="I405">
        <v>5450</v>
      </c>
    </row>
    <row r="406" spans="1:9" x14ac:dyDescent="0.25">
      <c r="A406" s="1" t="s">
        <v>18</v>
      </c>
      <c r="B406" s="2">
        <v>44290</v>
      </c>
      <c r="C406">
        <v>404</v>
      </c>
      <c r="D406">
        <v>211755692</v>
      </c>
      <c r="E406">
        <v>-124766</v>
      </c>
      <c r="F406">
        <v>124766</v>
      </c>
      <c r="G406">
        <v>14632</v>
      </c>
      <c r="H406">
        <v>104775</v>
      </c>
      <c r="I406">
        <v>5359</v>
      </c>
    </row>
    <row r="407" spans="1:9" x14ac:dyDescent="0.25">
      <c r="A407" s="1" t="s">
        <v>18</v>
      </c>
      <c r="B407" s="2">
        <v>44291</v>
      </c>
      <c r="C407">
        <v>405</v>
      </c>
      <c r="D407">
        <v>211755692</v>
      </c>
      <c r="E407">
        <v>-128099</v>
      </c>
      <c r="F407">
        <v>128099</v>
      </c>
      <c r="G407">
        <v>-8109</v>
      </c>
      <c r="H407">
        <v>130736</v>
      </c>
      <c r="I407">
        <v>5472</v>
      </c>
    </row>
    <row r="408" spans="1:9" x14ac:dyDescent="0.25">
      <c r="A408" s="1" t="s">
        <v>18</v>
      </c>
      <c r="B408" s="2">
        <v>44292</v>
      </c>
      <c r="C408">
        <v>406</v>
      </c>
      <c r="D408">
        <v>211755692</v>
      </c>
      <c r="E408">
        <v>-125589</v>
      </c>
      <c r="F408">
        <v>125589</v>
      </c>
      <c r="G408">
        <v>-38219</v>
      </c>
      <c r="H408">
        <v>158263</v>
      </c>
      <c r="I408">
        <v>5545</v>
      </c>
    </row>
    <row r="409" spans="1:9" x14ac:dyDescent="0.25">
      <c r="A409" s="1" t="s">
        <v>18</v>
      </c>
      <c r="B409" s="2">
        <v>44293</v>
      </c>
      <c r="C409">
        <v>407</v>
      </c>
      <c r="D409">
        <v>211755692</v>
      </c>
      <c r="E409">
        <v>-123333</v>
      </c>
      <c r="F409">
        <v>123333</v>
      </c>
      <c r="G409">
        <v>-50176</v>
      </c>
      <c r="H409">
        <v>168102</v>
      </c>
      <c r="I409">
        <v>5407</v>
      </c>
    </row>
    <row r="410" spans="1:9" x14ac:dyDescent="0.25">
      <c r="A410" s="1" t="s">
        <v>18</v>
      </c>
      <c r="B410" s="2">
        <v>44294</v>
      </c>
      <c r="C410">
        <v>408</v>
      </c>
      <c r="D410">
        <v>211755692</v>
      </c>
      <c r="E410">
        <v>-120978</v>
      </c>
      <c r="F410">
        <v>120978</v>
      </c>
      <c r="G410">
        <v>-43447</v>
      </c>
      <c r="H410">
        <v>158963</v>
      </c>
      <c r="I410">
        <v>5462</v>
      </c>
    </row>
    <row r="411" spans="1:9" x14ac:dyDescent="0.25">
      <c r="A411" s="1" t="s">
        <v>18</v>
      </c>
      <c r="B411" s="2">
        <v>44295</v>
      </c>
      <c r="C411">
        <v>409</v>
      </c>
      <c r="D411">
        <v>211755692</v>
      </c>
      <c r="E411">
        <v>-127596</v>
      </c>
      <c r="F411">
        <v>127596</v>
      </c>
      <c r="G411">
        <v>-33672</v>
      </c>
      <c r="H411">
        <v>155493</v>
      </c>
      <c r="I411">
        <v>5775</v>
      </c>
    </row>
    <row r="412" spans="1:9" x14ac:dyDescent="0.25">
      <c r="A412" s="1" t="s">
        <v>18</v>
      </c>
      <c r="B412" s="2">
        <v>44296</v>
      </c>
      <c r="C412">
        <v>410</v>
      </c>
      <c r="D412">
        <v>211755692</v>
      </c>
      <c r="E412">
        <v>-134671</v>
      </c>
      <c r="F412">
        <v>134671</v>
      </c>
      <c r="G412">
        <v>-2420</v>
      </c>
      <c r="H412">
        <v>131180</v>
      </c>
      <c r="I412">
        <v>5911</v>
      </c>
    </row>
    <row r="413" spans="1:9" x14ac:dyDescent="0.25">
      <c r="A413" s="1" t="s">
        <v>18</v>
      </c>
      <c r="B413" s="2">
        <v>44297</v>
      </c>
      <c r="C413">
        <v>411</v>
      </c>
      <c r="D413">
        <v>211755692</v>
      </c>
      <c r="E413">
        <v>-135941</v>
      </c>
      <c r="F413">
        <v>135941</v>
      </c>
      <c r="G413">
        <v>29873</v>
      </c>
      <c r="H413">
        <v>100038</v>
      </c>
      <c r="I413">
        <v>6030</v>
      </c>
    </row>
    <row r="414" spans="1:9" x14ac:dyDescent="0.25">
      <c r="A414" s="1" t="s">
        <v>18</v>
      </c>
      <c r="B414" s="2">
        <v>44298</v>
      </c>
      <c r="C414">
        <v>412</v>
      </c>
      <c r="D414">
        <v>211755692</v>
      </c>
      <c r="E414">
        <v>-131883</v>
      </c>
      <c r="F414">
        <v>131883</v>
      </c>
      <c r="G414">
        <v>7514</v>
      </c>
      <c r="H414">
        <v>118535</v>
      </c>
      <c r="I414">
        <v>5834</v>
      </c>
    </row>
    <row r="415" spans="1:9" x14ac:dyDescent="0.25">
      <c r="A415" s="1" t="s">
        <v>18</v>
      </c>
      <c r="B415" s="2">
        <v>44299</v>
      </c>
      <c r="C415">
        <v>413</v>
      </c>
      <c r="D415">
        <v>211755692</v>
      </c>
      <c r="E415">
        <v>-132898</v>
      </c>
      <c r="F415">
        <v>132898</v>
      </c>
      <c r="G415">
        <v>-28129</v>
      </c>
      <c r="H415">
        <v>155223</v>
      </c>
      <c r="I415">
        <v>5804</v>
      </c>
    </row>
    <row r="416" spans="1:9" x14ac:dyDescent="0.25">
      <c r="A416" s="1" t="s">
        <v>18</v>
      </c>
      <c r="B416" s="2">
        <v>44300</v>
      </c>
      <c r="C416">
        <v>414</v>
      </c>
      <c r="D416">
        <v>211755692</v>
      </c>
      <c r="E416">
        <v>-128244</v>
      </c>
      <c r="F416">
        <v>128244</v>
      </c>
      <c r="G416">
        <v>-42154</v>
      </c>
      <c r="H416">
        <v>164705</v>
      </c>
      <c r="I416">
        <v>5693</v>
      </c>
    </row>
    <row r="417" spans="1:9" x14ac:dyDescent="0.25">
      <c r="A417" s="1" t="s">
        <v>18</v>
      </c>
      <c r="B417" s="2">
        <v>44301</v>
      </c>
      <c r="C417">
        <v>415</v>
      </c>
      <c r="D417">
        <v>211755692</v>
      </c>
      <c r="E417">
        <v>-124486</v>
      </c>
      <c r="F417">
        <v>124486</v>
      </c>
      <c r="G417">
        <v>-27504</v>
      </c>
      <c r="H417">
        <v>146461</v>
      </c>
      <c r="I417">
        <v>5529</v>
      </c>
    </row>
    <row r="418" spans="1:9" x14ac:dyDescent="0.25">
      <c r="A418" s="1" t="s">
        <v>18</v>
      </c>
      <c r="B418" s="2">
        <v>44302</v>
      </c>
      <c r="C418">
        <v>416</v>
      </c>
      <c r="D418">
        <v>211755692</v>
      </c>
      <c r="E418">
        <v>-121651</v>
      </c>
      <c r="F418">
        <v>121651</v>
      </c>
      <c r="G418">
        <v>6527</v>
      </c>
      <c r="H418">
        <v>109797</v>
      </c>
      <c r="I418">
        <v>5327</v>
      </c>
    </row>
    <row r="419" spans="1:9" x14ac:dyDescent="0.25">
      <c r="A419" s="1" t="s">
        <v>18</v>
      </c>
      <c r="B419" s="2">
        <v>44303</v>
      </c>
      <c r="C419">
        <v>417</v>
      </c>
      <c r="D419">
        <v>211755692</v>
      </c>
      <c r="E419">
        <v>-122280</v>
      </c>
      <c r="F419">
        <v>122280</v>
      </c>
      <c r="G419">
        <v>34062</v>
      </c>
      <c r="H419">
        <v>82720</v>
      </c>
      <c r="I419">
        <v>5498</v>
      </c>
    </row>
    <row r="420" spans="1:9" x14ac:dyDescent="0.25">
      <c r="A420" s="1" t="s">
        <v>18</v>
      </c>
      <c r="B420" s="2">
        <v>44304</v>
      </c>
      <c r="C420">
        <v>418</v>
      </c>
      <c r="D420">
        <v>211755692</v>
      </c>
      <c r="E420">
        <v>-123721</v>
      </c>
      <c r="F420">
        <v>123721</v>
      </c>
      <c r="G420">
        <v>29152</v>
      </c>
      <c r="H420">
        <v>89144</v>
      </c>
      <c r="I420">
        <v>5425</v>
      </c>
    </row>
    <row r="421" spans="1:9" x14ac:dyDescent="0.25">
      <c r="A421" s="1" t="s">
        <v>18</v>
      </c>
      <c r="B421" s="2">
        <v>44305</v>
      </c>
      <c r="C421">
        <v>419</v>
      </c>
      <c r="D421">
        <v>211755692</v>
      </c>
      <c r="E421">
        <v>-122861</v>
      </c>
      <c r="F421">
        <v>122861</v>
      </c>
      <c r="G421">
        <v>-2512</v>
      </c>
      <c r="H421">
        <v>119946</v>
      </c>
      <c r="I421">
        <v>5427</v>
      </c>
    </row>
    <row r="422" spans="1:9" x14ac:dyDescent="0.25">
      <c r="A422" s="1" t="s">
        <v>18</v>
      </c>
      <c r="B422" s="2">
        <v>44306</v>
      </c>
      <c r="C422">
        <v>420</v>
      </c>
      <c r="D422">
        <v>211755692</v>
      </c>
      <c r="E422">
        <v>-119562</v>
      </c>
      <c r="F422">
        <v>119562</v>
      </c>
      <c r="G422">
        <v>-31749</v>
      </c>
      <c r="H422">
        <v>146035</v>
      </c>
      <c r="I422">
        <v>5276</v>
      </c>
    </row>
    <row r="423" spans="1:9" x14ac:dyDescent="0.25">
      <c r="A423" s="1" t="s">
        <v>18</v>
      </c>
      <c r="B423" s="2">
        <v>44307</v>
      </c>
      <c r="C423">
        <v>421</v>
      </c>
      <c r="D423">
        <v>211755692</v>
      </c>
      <c r="E423">
        <v>-140068</v>
      </c>
      <c r="F423">
        <v>140068</v>
      </c>
      <c r="G423">
        <v>-22211</v>
      </c>
      <c r="H423">
        <v>156282</v>
      </c>
      <c r="I423">
        <v>5997</v>
      </c>
    </row>
    <row r="424" spans="1:9" x14ac:dyDescent="0.25">
      <c r="A424" s="1" t="s">
        <v>18</v>
      </c>
      <c r="B424" s="2">
        <v>44308</v>
      </c>
      <c r="C424">
        <v>422</v>
      </c>
      <c r="D424">
        <v>211755692</v>
      </c>
      <c r="E424">
        <v>-134090</v>
      </c>
      <c r="F424">
        <v>134090</v>
      </c>
      <c r="G424">
        <v>-27273</v>
      </c>
      <c r="H424">
        <v>155771</v>
      </c>
      <c r="I424">
        <v>5592</v>
      </c>
    </row>
    <row r="425" spans="1:9" x14ac:dyDescent="0.25">
      <c r="A425" s="1" t="s">
        <v>18</v>
      </c>
      <c r="B425" s="2">
        <v>44309</v>
      </c>
      <c r="C425">
        <v>423</v>
      </c>
      <c r="D425">
        <v>211755692</v>
      </c>
      <c r="E425">
        <v>-131427</v>
      </c>
      <c r="F425">
        <v>131427</v>
      </c>
      <c r="G425">
        <v>-17012</v>
      </c>
      <c r="H425">
        <v>142831</v>
      </c>
      <c r="I425">
        <v>5608</v>
      </c>
    </row>
    <row r="426" spans="1:9" x14ac:dyDescent="0.25">
      <c r="A426" s="1" t="s">
        <v>18</v>
      </c>
      <c r="B426" s="2">
        <v>44310</v>
      </c>
      <c r="C426">
        <v>424</v>
      </c>
      <c r="D426">
        <v>211755692</v>
      </c>
      <c r="E426">
        <v>-127878</v>
      </c>
      <c r="F426">
        <v>127878</v>
      </c>
      <c r="G426">
        <v>13912</v>
      </c>
      <c r="H426">
        <v>108559</v>
      </c>
      <c r="I426">
        <v>5407</v>
      </c>
    </row>
    <row r="427" spans="1:9" x14ac:dyDescent="0.25">
      <c r="A427" s="1" t="s">
        <v>18</v>
      </c>
      <c r="B427" s="2">
        <v>44311</v>
      </c>
      <c r="C427">
        <v>425</v>
      </c>
      <c r="D427">
        <v>211755692</v>
      </c>
      <c r="E427">
        <v>-127352</v>
      </c>
      <c r="F427">
        <v>127352</v>
      </c>
      <c r="G427">
        <v>34698</v>
      </c>
      <c r="H427">
        <v>87189</v>
      </c>
      <c r="I427">
        <v>5465</v>
      </c>
    </row>
    <row r="428" spans="1:9" x14ac:dyDescent="0.25">
      <c r="A428" s="1" t="s">
        <v>18</v>
      </c>
      <c r="B428" s="2">
        <v>44312</v>
      </c>
      <c r="C428">
        <v>426</v>
      </c>
      <c r="D428">
        <v>211755692</v>
      </c>
      <c r="E428">
        <v>-130114</v>
      </c>
      <c r="F428">
        <v>130114</v>
      </c>
      <c r="G428">
        <v>11433</v>
      </c>
      <c r="H428">
        <v>113111</v>
      </c>
      <c r="I428">
        <v>5570</v>
      </c>
    </row>
    <row r="429" spans="1:9" x14ac:dyDescent="0.25">
      <c r="A429" s="1" t="s">
        <v>18</v>
      </c>
      <c r="B429" s="2">
        <v>44313</v>
      </c>
      <c r="C429">
        <v>427</v>
      </c>
      <c r="D429">
        <v>211755692</v>
      </c>
      <c r="E429">
        <v>-131550</v>
      </c>
      <c r="F429">
        <v>131550</v>
      </c>
      <c r="G429">
        <v>-7117</v>
      </c>
      <c r="H429">
        <v>133152</v>
      </c>
      <c r="I429">
        <v>5515</v>
      </c>
    </row>
    <row r="430" spans="1:9" x14ac:dyDescent="0.25">
      <c r="A430" s="1" t="s">
        <v>18</v>
      </c>
      <c r="B430" s="2">
        <v>44314</v>
      </c>
      <c r="C430">
        <v>428</v>
      </c>
      <c r="D430">
        <v>211755692</v>
      </c>
      <c r="E430">
        <v>-114090</v>
      </c>
      <c r="F430">
        <v>114090</v>
      </c>
      <c r="G430">
        <v>-22826</v>
      </c>
      <c r="H430">
        <v>132158</v>
      </c>
      <c r="I430">
        <v>4758</v>
      </c>
    </row>
    <row r="431" spans="1:9" x14ac:dyDescent="0.25">
      <c r="A431" s="1" t="s">
        <v>18</v>
      </c>
      <c r="B431" s="2">
        <v>44315</v>
      </c>
      <c r="C431">
        <v>429</v>
      </c>
      <c r="D431">
        <v>211755692</v>
      </c>
      <c r="E431">
        <v>-121024</v>
      </c>
      <c r="F431">
        <v>121024</v>
      </c>
      <c r="G431">
        <v>-18756</v>
      </c>
      <c r="H431">
        <v>134678</v>
      </c>
      <c r="I431">
        <v>5102</v>
      </c>
    </row>
    <row r="432" spans="1:9" x14ac:dyDescent="0.25">
      <c r="A432" s="1" t="s">
        <v>18</v>
      </c>
      <c r="B432" s="2">
        <v>44316</v>
      </c>
      <c r="C432">
        <v>430</v>
      </c>
      <c r="D432">
        <v>211755692</v>
      </c>
      <c r="E432">
        <v>-122379</v>
      </c>
      <c r="F432">
        <v>122379</v>
      </c>
      <c r="G432">
        <v>-13959</v>
      </c>
      <c r="H432">
        <v>131275</v>
      </c>
      <c r="I432">
        <v>5063</v>
      </c>
    </row>
    <row r="433" spans="1:9" x14ac:dyDescent="0.25">
      <c r="A433" s="1" t="s">
        <v>18</v>
      </c>
      <c r="B433" s="2">
        <v>44317</v>
      </c>
      <c r="C433">
        <v>431</v>
      </c>
      <c r="D433">
        <v>211755692</v>
      </c>
      <c r="E433">
        <v>-121294</v>
      </c>
      <c r="F433">
        <v>121294</v>
      </c>
      <c r="G433">
        <v>8250</v>
      </c>
      <c r="H433">
        <v>108096</v>
      </c>
      <c r="I433">
        <v>4948</v>
      </c>
    </row>
    <row r="434" spans="1:9" x14ac:dyDescent="0.25">
      <c r="A434" s="1" t="s">
        <v>18</v>
      </c>
      <c r="B434" s="2">
        <v>44318</v>
      </c>
      <c r="C434">
        <v>432</v>
      </c>
      <c r="D434">
        <v>211755692</v>
      </c>
      <c r="E434">
        <v>-120194</v>
      </c>
      <c r="F434">
        <v>120194</v>
      </c>
      <c r="G434">
        <v>28412</v>
      </c>
      <c r="H434">
        <v>86857</v>
      </c>
      <c r="I434">
        <v>4925</v>
      </c>
    </row>
    <row r="435" spans="1:9" x14ac:dyDescent="0.25">
      <c r="A435" s="1" t="s">
        <v>18</v>
      </c>
      <c r="B435" s="2">
        <v>44319</v>
      </c>
      <c r="C435">
        <v>433</v>
      </c>
      <c r="D435">
        <v>211755692</v>
      </c>
      <c r="E435">
        <v>-118278</v>
      </c>
      <c r="F435">
        <v>118278</v>
      </c>
      <c r="G435">
        <v>10035</v>
      </c>
      <c r="H435">
        <v>103583</v>
      </c>
      <c r="I435">
        <v>4660</v>
      </c>
    </row>
    <row r="436" spans="1:9" x14ac:dyDescent="0.25">
      <c r="A436" s="1" t="s">
        <v>18</v>
      </c>
      <c r="B436" s="2">
        <v>44320</v>
      </c>
      <c r="C436">
        <v>434</v>
      </c>
      <c r="D436">
        <v>211755692</v>
      </c>
      <c r="E436">
        <v>-119171</v>
      </c>
      <c r="F436">
        <v>119171</v>
      </c>
      <c r="G436">
        <v>-58174</v>
      </c>
      <c r="H436">
        <v>172607</v>
      </c>
      <c r="I436">
        <v>4738</v>
      </c>
    </row>
    <row r="437" spans="1:9" x14ac:dyDescent="0.25">
      <c r="A437" s="1" t="s">
        <v>18</v>
      </c>
      <c r="B437" s="2">
        <v>44321</v>
      </c>
      <c r="C437">
        <v>435</v>
      </c>
      <c r="D437">
        <v>211755692</v>
      </c>
      <c r="E437">
        <v>-117158</v>
      </c>
      <c r="F437">
        <v>117158</v>
      </c>
      <c r="G437">
        <v>-54988</v>
      </c>
      <c r="H437">
        <v>167518</v>
      </c>
      <c r="I437">
        <v>4628</v>
      </c>
    </row>
    <row r="438" spans="1:9" x14ac:dyDescent="0.25">
      <c r="A438" s="1" t="s">
        <v>18</v>
      </c>
      <c r="B438" s="2">
        <v>44322</v>
      </c>
      <c r="C438">
        <v>436</v>
      </c>
      <c r="D438">
        <v>211755692</v>
      </c>
      <c r="E438">
        <v>-119078</v>
      </c>
      <c r="F438">
        <v>119078</v>
      </c>
      <c r="G438">
        <v>-14917</v>
      </c>
      <c r="H438">
        <v>129487</v>
      </c>
      <c r="I438">
        <v>4508</v>
      </c>
    </row>
    <row r="439" spans="1:9" x14ac:dyDescent="0.25">
      <c r="A439" s="1" t="s">
        <v>18</v>
      </c>
      <c r="B439" s="2">
        <v>44323</v>
      </c>
      <c r="C439">
        <v>437</v>
      </c>
      <c r="D439">
        <v>211755692</v>
      </c>
      <c r="E439">
        <v>-119518</v>
      </c>
      <c r="F439">
        <v>119518</v>
      </c>
      <c r="G439">
        <v>749</v>
      </c>
      <c r="H439">
        <v>114471</v>
      </c>
      <c r="I439">
        <v>4298</v>
      </c>
    </row>
    <row r="440" spans="1:9" x14ac:dyDescent="0.25">
      <c r="A440" s="1" t="s">
        <v>18</v>
      </c>
      <c r="B440" s="2">
        <v>44324</v>
      </c>
      <c r="C440">
        <v>438</v>
      </c>
      <c r="D440">
        <v>211755692</v>
      </c>
      <c r="E440">
        <v>-124981</v>
      </c>
      <c r="F440">
        <v>124981</v>
      </c>
      <c r="G440">
        <v>21925</v>
      </c>
      <c r="H440">
        <v>98623</v>
      </c>
      <c r="I440">
        <v>4433</v>
      </c>
    </row>
    <row r="441" spans="1:9" x14ac:dyDescent="0.25">
      <c r="A441" s="1" t="s">
        <v>18</v>
      </c>
      <c r="B441" s="2">
        <v>44325</v>
      </c>
      <c r="C441">
        <v>439</v>
      </c>
      <c r="D441">
        <v>211755692</v>
      </c>
      <c r="E441">
        <v>-123977</v>
      </c>
      <c r="F441">
        <v>123977</v>
      </c>
      <c r="G441">
        <v>29185</v>
      </c>
      <c r="H441">
        <v>90536</v>
      </c>
      <c r="I441">
        <v>4256</v>
      </c>
    </row>
    <row r="442" spans="1:9" x14ac:dyDescent="0.25">
      <c r="A442" s="1" t="s">
        <v>18</v>
      </c>
      <c r="B442" s="2">
        <v>44326</v>
      </c>
      <c r="C442">
        <v>440</v>
      </c>
      <c r="D442">
        <v>211755692</v>
      </c>
      <c r="E442">
        <v>-123475</v>
      </c>
      <c r="F442">
        <v>123475</v>
      </c>
      <c r="G442">
        <v>8536</v>
      </c>
      <c r="H442">
        <v>110684</v>
      </c>
      <c r="I442">
        <v>4255</v>
      </c>
    </row>
    <row r="443" spans="1:9" x14ac:dyDescent="0.25">
      <c r="A443" s="1" t="s">
        <v>18</v>
      </c>
      <c r="B443" s="2">
        <v>44327</v>
      </c>
      <c r="C443">
        <v>441</v>
      </c>
      <c r="D443">
        <v>211755692</v>
      </c>
      <c r="E443">
        <v>-121815</v>
      </c>
      <c r="F443">
        <v>121815</v>
      </c>
      <c r="G443">
        <v>-18578</v>
      </c>
      <c r="H443">
        <v>136434</v>
      </c>
      <c r="I443">
        <v>3959</v>
      </c>
    </row>
    <row r="444" spans="1:9" x14ac:dyDescent="0.25">
      <c r="A444" s="1" t="s">
        <v>18</v>
      </c>
      <c r="B444" s="2">
        <v>44328</v>
      </c>
      <c r="C444">
        <v>442</v>
      </c>
      <c r="D444">
        <v>211755692</v>
      </c>
      <c r="E444">
        <v>-122336</v>
      </c>
      <c r="F444">
        <v>122336</v>
      </c>
      <c r="G444">
        <v>-22312</v>
      </c>
      <c r="H444">
        <v>140736</v>
      </c>
      <c r="I444">
        <v>3912</v>
      </c>
    </row>
    <row r="445" spans="1:9" x14ac:dyDescent="0.25">
      <c r="A445" s="1" t="s">
        <v>18</v>
      </c>
      <c r="B445" s="2">
        <v>44329</v>
      </c>
      <c r="C445">
        <v>443</v>
      </c>
      <c r="D445">
        <v>211755692</v>
      </c>
      <c r="E445">
        <v>-124003</v>
      </c>
      <c r="F445">
        <v>124003</v>
      </c>
      <c r="G445">
        <v>-15957</v>
      </c>
      <c r="H445">
        <v>136130</v>
      </c>
      <c r="I445">
        <v>3830</v>
      </c>
    </row>
    <row r="446" spans="1:9" x14ac:dyDescent="0.25">
      <c r="A446" s="1" t="s">
        <v>18</v>
      </c>
      <c r="B446" s="2">
        <v>44330</v>
      </c>
      <c r="C446">
        <v>444</v>
      </c>
      <c r="D446">
        <v>211755692</v>
      </c>
      <c r="E446">
        <v>-125035</v>
      </c>
      <c r="F446">
        <v>125035</v>
      </c>
      <c r="G446">
        <v>2381</v>
      </c>
      <c r="H446">
        <v>118811</v>
      </c>
      <c r="I446">
        <v>3843</v>
      </c>
    </row>
    <row r="447" spans="1:9" x14ac:dyDescent="0.25">
      <c r="A447" s="1" t="s">
        <v>18</v>
      </c>
      <c r="B447" s="2">
        <v>44331</v>
      </c>
      <c r="C447">
        <v>445</v>
      </c>
      <c r="D447">
        <v>211755692</v>
      </c>
      <c r="E447">
        <v>-124716</v>
      </c>
      <c r="F447">
        <v>124716</v>
      </c>
      <c r="G447">
        <v>28150</v>
      </c>
      <c r="H447">
        <v>92801</v>
      </c>
      <c r="I447">
        <v>3765</v>
      </c>
    </row>
    <row r="448" spans="1:9" x14ac:dyDescent="0.25">
      <c r="A448" s="1" t="s">
        <v>18</v>
      </c>
      <c r="B448" s="2">
        <v>44332</v>
      </c>
      <c r="C448">
        <v>446</v>
      </c>
      <c r="D448">
        <v>211755692</v>
      </c>
      <c r="E448">
        <v>-124573</v>
      </c>
      <c r="F448">
        <v>124573</v>
      </c>
      <c r="G448">
        <v>34777</v>
      </c>
      <c r="H448">
        <v>86053</v>
      </c>
      <c r="I448">
        <v>3743</v>
      </c>
    </row>
    <row r="449" spans="1:9" x14ac:dyDescent="0.25">
      <c r="A449" s="1" t="s">
        <v>18</v>
      </c>
      <c r="B449" s="2">
        <v>44333</v>
      </c>
      <c r="C449">
        <v>447</v>
      </c>
      <c r="D449">
        <v>211755692</v>
      </c>
      <c r="E449">
        <v>-127013</v>
      </c>
      <c r="F449">
        <v>127013</v>
      </c>
      <c r="G449">
        <v>15625</v>
      </c>
      <c r="H449">
        <v>107550</v>
      </c>
      <c r="I449">
        <v>3838</v>
      </c>
    </row>
    <row r="450" spans="1:9" x14ac:dyDescent="0.25">
      <c r="A450" s="1" t="s">
        <v>18</v>
      </c>
      <c r="B450" s="2">
        <v>44334</v>
      </c>
      <c r="C450">
        <v>448</v>
      </c>
      <c r="D450">
        <v>211755692</v>
      </c>
      <c r="E450">
        <v>-128359</v>
      </c>
      <c r="F450">
        <v>128359</v>
      </c>
      <c r="G450">
        <v>-11228</v>
      </c>
      <c r="H450">
        <v>135690</v>
      </c>
      <c r="I450">
        <v>3897</v>
      </c>
    </row>
    <row r="451" spans="1:9" x14ac:dyDescent="0.25">
      <c r="A451" s="1" t="s">
        <v>18</v>
      </c>
      <c r="B451" s="2">
        <v>44335</v>
      </c>
      <c r="C451">
        <v>449</v>
      </c>
      <c r="D451">
        <v>211755692</v>
      </c>
      <c r="E451">
        <v>-129915</v>
      </c>
      <c r="F451">
        <v>129915</v>
      </c>
      <c r="G451">
        <v>-13378</v>
      </c>
      <c r="H451">
        <v>139405</v>
      </c>
      <c r="I451">
        <v>3888</v>
      </c>
    </row>
    <row r="452" spans="1:9" x14ac:dyDescent="0.25">
      <c r="A452" s="1" t="s">
        <v>18</v>
      </c>
      <c r="B452" s="2">
        <v>44336</v>
      </c>
      <c r="C452">
        <v>450</v>
      </c>
      <c r="D452">
        <v>211755692</v>
      </c>
      <c r="E452">
        <v>-129526</v>
      </c>
      <c r="F452">
        <v>129526</v>
      </c>
      <c r="G452">
        <v>-17167</v>
      </c>
      <c r="H452">
        <v>142779</v>
      </c>
      <c r="I452">
        <v>3914</v>
      </c>
    </row>
    <row r="453" spans="1:9" x14ac:dyDescent="0.25">
      <c r="A453" s="1" t="s">
        <v>18</v>
      </c>
      <c r="B453" s="2">
        <v>44337</v>
      </c>
      <c r="C453">
        <v>451</v>
      </c>
      <c r="D453">
        <v>211755692</v>
      </c>
      <c r="E453">
        <v>-130306</v>
      </c>
      <c r="F453">
        <v>130306</v>
      </c>
      <c r="G453">
        <v>-7515</v>
      </c>
      <c r="H453">
        <v>133894</v>
      </c>
      <c r="I453">
        <v>3927</v>
      </c>
    </row>
    <row r="454" spans="1:9" x14ac:dyDescent="0.25">
      <c r="A454" s="1" t="s">
        <v>18</v>
      </c>
      <c r="B454" s="2">
        <v>44338</v>
      </c>
      <c r="C454">
        <v>452</v>
      </c>
      <c r="D454">
        <v>211755692</v>
      </c>
      <c r="E454">
        <v>-131302</v>
      </c>
      <c r="F454">
        <v>131302</v>
      </c>
      <c r="G454">
        <v>23315</v>
      </c>
      <c r="H454">
        <v>104104</v>
      </c>
      <c r="I454">
        <v>3883</v>
      </c>
    </row>
    <row r="455" spans="1:9" x14ac:dyDescent="0.25">
      <c r="A455" s="1" t="s">
        <v>18</v>
      </c>
      <c r="B455" s="2">
        <v>44339</v>
      </c>
      <c r="C455">
        <v>453</v>
      </c>
      <c r="D455">
        <v>211755692</v>
      </c>
      <c r="E455">
        <v>-132848</v>
      </c>
      <c r="F455">
        <v>132848</v>
      </c>
      <c r="G455">
        <v>48138</v>
      </c>
      <c r="H455">
        <v>80813</v>
      </c>
      <c r="I455">
        <v>3897</v>
      </c>
    </row>
    <row r="456" spans="1:9" x14ac:dyDescent="0.25">
      <c r="A456" s="1" t="s">
        <v>18</v>
      </c>
      <c r="B456" s="2">
        <v>44340</v>
      </c>
      <c r="C456">
        <v>454</v>
      </c>
      <c r="D456">
        <v>211755692</v>
      </c>
      <c r="E456">
        <v>-130357</v>
      </c>
      <c r="F456">
        <v>130357</v>
      </c>
      <c r="G456">
        <v>24586</v>
      </c>
      <c r="H456">
        <v>102043</v>
      </c>
      <c r="I456">
        <v>3728</v>
      </c>
    </row>
    <row r="457" spans="1:9" x14ac:dyDescent="0.25">
      <c r="A457" s="1" t="s">
        <v>18</v>
      </c>
      <c r="B457" s="2">
        <v>44341</v>
      </c>
      <c r="C457">
        <v>455</v>
      </c>
      <c r="D457">
        <v>211755692</v>
      </c>
      <c r="E457">
        <v>-129971</v>
      </c>
      <c r="F457">
        <v>129971</v>
      </c>
      <c r="G457">
        <v>-3199</v>
      </c>
      <c r="H457">
        <v>129522</v>
      </c>
      <c r="I457">
        <v>3648</v>
      </c>
    </row>
    <row r="458" spans="1:9" x14ac:dyDescent="0.25">
      <c r="A458" s="1" t="s">
        <v>18</v>
      </c>
      <c r="B458" s="2">
        <v>44342</v>
      </c>
      <c r="C458">
        <v>456</v>
      </c>
      <c r="D458">
        <v>211755692</v>
      </c>
      <c r="E458">
        <v>-129764</v>
      </c>
      <c r="F458">
        <v>129764</v>
      </c>
      <c r="G458">
        <v>-17816</v>
      </c>
      <c r="H458">
        <v>143947</v>
      </c>
      <c r="I458">
        <v>3633</v>
      </c>
    </row>
    <row r="459" spans="1:9" x14ac:dyDescent="0.25">
      <c r="A459" s="1" t="s">
        <v>18</v>
      </c>
      <c r="B459" s="2">
        <v>44343</v>
      </c>
      <c r="C459">
        <v>457</v>
      </c>
      <c r="D459">
        <v>211755692</v>
      </c>
      <c r="E459">
        <v>-124788</v>
      </c>
      <c r="F459">
        <v>124788</v>
      </c>
      <c r="G459">
        <v>-26415</v>
      </c>
      <c r="H459">
        <v>147670</v>
      </c>
      <c r="I459">
        <v>3533</v>
      </c>
    </row>
    <row r="460" spans="1:9" x14ac:dyDescent="0.25">
      <c r="A460" s="1" t="s">
        <v>18</v>
      </c>
      <c r="B460" s="2">
        <v>44344</v>
      </c>
      <c r="C460">
        <v>458</v>
      </c>
      <c r="D460">
        <v>211755692</v>
      </c>
      <c r="E460">
        <v>-116904</v>
      </c>
      <c r="F460">
        <v>116904</v>
      </c>
      <c r="G460">
        <v>-23513</v>
      </c>
      <c r="H460">
        <v>136847</v>
      </c>
      <c r="I460">
        <v>3570</v>
      </c>
    </row>
    <row r="461" spans="1:9" x14ac:dyDescent="0.25">
      <c r="A461" s="1" t="s">
        <v>18</v>
      </c>
      <c r="B461" s="2">
        <v>44345</v>
      </c>
      <c r="C461">
        <v>459</v>
      </c>
      <c r="D461">
        <v>211755692</v>
      </c>
      <c r="E461">
        <v>-117332</v>
      </c>
      <c r="F461">
        <v>117332</v>
      </c>
      <c r="G461">
        <v>11021</v>
      </c>
      <c r="H461">
        <v>102693</v>
      </c>
      <c r="I461">
        <v>3618</v>
      </c>
    </row>
    <row r="462" spans="1:9" x14ac:dyDescent="0.25">
      <c r="A462" s="1" t="s">
        <v>18</v>
      </c>
      <c r="B462" s="2">
        <v>44346</v>
      </c>
      <c r="C462">
        <v>460</v>
      </c>
      <c r="D462">
        <v>211755692</v>
      </c>
      <c r="E462">
        <v>-119974</v>
      </c>
      <c r="F462">
        <v>119974</v>
      </c>
      <c r="G462">
        <v>30156</v>
      </c>
      <c r="H462">
        <v>86181</v>
      </c>
      <c r="I462">
        <v>3637</v>
      </c>
    </row>
    <row r="463" spans="1:9" x14ac:dyDescent="0.25">
      <c r="A463" s="1" t="s">
        <v>18</v>
      </c>
      <c r="B463" s="2">
        <v>44347</v>
      </c>
      <c r="C463">
        <v>461</v>
      </c>
      <c r="D463">
        <v>211755692</v>
      </c>
      <c r="E463">
        <v>-120772</v>
      </c>
      <c r="F463">
        <v>120772</v>
      </c>
      <c r="G463">
        <v>6215</v>
      </c>
      <c r="H463">
        <v>110865</v>
      </c>
      <c r="I463">
        <v>3692</v>
      </c>
    </row>
    <row r="464" spans="1:9" x14ac:dyDescent="0.25">
      <c r="A464" s="1" t="s">
        <v>18</v>
      </c>
      <c r="B464" s="2">
        <v>44348</v>
      </c>
      <c r="C464">
        <v>462</v>
      </c>
      <c r="D464">
        <v>211755692</v>
      </c>
      <c r="E464">
        <v>-119341</v>
      </c>
      <c r="F464">
        <v>119341</v>
      </c>
      <c r="G464">
        <v>-21758</v>
      </c>
      <c r="H464">
        <v>137486</v>
      </c>
      <c r="I464">
        <v>3613</v>
      </c>
    </row>
    <row r="465" spans="1:9" x14ac:dyDescent="0.25">
      <c r="A465" s="1" t="s">
        <v>18</v>
      </c>
      <c r="B465" s="2">
        <v>44349</v>
      </c>
      <c r="C465">
        <v>463</v>
      </c>
      <c r="D465">
        <v>211755692</v>
      </c>
      <c r="E465">
        <v>-126726</v>
      </c>
      <c r="F465">
        <v>126726</v>
      </c>
      <c r="G465">
        <v>-26384</v>
      </c>
      <c r="H465">
        <v>149364</v>
      </c>
      <c r="I465">
        <v>3746</v>
      </c>
    </row>
    <row r="466" spans="1:9" x14ac:dyDescent="0.25">
      <c r="A466" s="1" t="s">
        <v>18</v>
      </c>
      <c r="B466" s="2">
        <v>44350</v>
      </c>
      <c r="C466">
        <v>464</v>
      </c>
      <c r="D466">
        <v>211755692</v>
      </c>
      <c r="E466">
        <v>-130088</v>
      </c>
      <c r="F466">
        <v>130088</v>
      </c>
      <c r="G466">
        <v>-23231</v>
      </c>
      <c r="H466">
        <v>149628</v>
      </c>
      <c r="I466">
        <v>3691</v>
      </c>
    </row>
    <row r="467" spans="1:9" x14ac:dyDescent="0.25">
      <c r="A467" s="1" t="s">
        <v>18</v>
      </c>
      <c r="B467" s="2">
        <v>44351</v>
      </c>
      <c r="C467">
        <v>465</v>
      </c>
      <c r="D467">
        <v>211755692</v>
      </c>
      <c r="E467">
        <v>-127360</v>
      </c>
      <c r="F467">
        <v>127360</v>
      </c>
      <c r="G467">
        <v>-16879</v>
      </c>
      <c r="H467">
        <v>140879</v>
      </c>
      <c r="I467">
        <v>3360</v>
      </c>
    </row>
    <row r="468" spans="1:9" x14ac:dyDescent="0.25">
      <c r="A468" s="1" t="s">
        <v>18</v>
      </c>
      <c r="B468" s="2">
        <v>44352</v>
      </c>
      <c r="C468">
        <v>466</v>
      </c>
      <c r="D468">
        <v>211755692</v>
      </c>
      <c r="E468">
        <v>-125015</v>
      </c>
      <c r="F468">
        <v>125015</v>
      </c>
      <c r="G468">
        <v>8176</v>
      </c>
      <c r="H468">
        <v>113546</v>
      </c>
      <c r="I468">
        <v>3293</v>
      </c>
    </row>
    <row r="469" spans="1:9" x14ac:dyDescent="0.25">
      <c r="A469" s="1" t="s">
        <v>18</v>
      </c>
      <c r="B469" s="2">
        <v>44353</v>
      </c>
      <c r="C469">
        <v>467</v>
      </c>
      <c r="D469">
        <v>211755692</v>
      </c>
      <c r="E469">
        <v>-126164</v>
      </c>
      <c r="F469">
        <v>126164</v>
      </c>
      <c r="G469">
        <v>37909</v>
      </c>
      <c r="H469">
        <v>84935</v>
      </c>
      <c r="I469">
        <v>3320</v>
      </c>
    </row>
    <row r="470" spans="1:9" x14ac:dyDescent="0.25">
      <c r="A470" s="1" t="s">
        <v>18</v>
      </c>
      <c r="B470" s="2">
        <v>44354</v>
      </c>
      <c r="C470">
        <v>468</v>
      </c>
      <c r="D470">
        <v>211755692</v>
      </c>
      <c r="E470">
        <v>-126410</v>
      </c>
      <c r="F470">
        <v>126410</v>
      </c>
      <c r="G470">
        <v>18544</v>
      </c>
      <c r="H470">
        <v>104518</v>
      </c>
      <c r="I470">
        <v>3348</v>
      </c>
    </row>
    <row r="471" spans="1:9" x14ac:dyDescent="0.25">
      <c r="A471" s="1" t="s">
        <v>18</v>
      </c>
      <c r="B471" s="2">
        <v>44355</v>
      </c>
      <c r="C471">
        <v>469</v>
      </c>
      <c r="D471">
        <v>211755692</v>
      </c>
      <c r="E471">
        <v>-122844</v>
      </c>
      <c r="F471">
        <v>122844</v>
      </c>
      <c r="G471">
        <v>-14203</v>
      </c>
      <c r="H471">
        <v>133476</v>
      </c>
      <c r="I471">
        <v>3571</v>
      </c>
    </row>
    <row r="472" spans="1:9" x14ac:dyDescent="0.25">
      <c r="A472" s="1" t="s">
        <v>18</v>
      </c>
      <c r="B472" s="2">
        <v>44356</v>
      </c>
      <c r="C472">
        <v>470</v>
      </c>
      <c r="D472">
        <v>211755692</v>
      </c>
      <c r="E472">
        <v>-117170</v>
      </c>
      <c r="F472">
        <v>117170</v>
      </c>
      <c r="G472">
        <v>-21753</v>
      </c>
      <c r="H472">
        <v>135502</v>
      </c>
      <c r="I472">
        <v>3421</v>
      </c>
    </row>
    <row r="473" spans="1:9" x14ac:dyDescent="0.25">
      <c r="A473" s="1" t="s">
        <v>18</v>
      </c>
      <c r="B473" s="2">
        <v>44357</v>
      </c>
      <c r="C473">
        <v>471</v>
      </c>
      <c r="D473">
        <v>211755692</v>
      </c>
      <c r="E473">
        <v>-121881</v>
      </c>
      <c r="F473">
        <v>121881</v>
      </c>
      <c r="G473">
        <v>-2363</v>
      </c>
      <c r="H473">
        <v>120644</v>
      </c>
      <c r="I473">
        <v>3600</v>
      </c>
    </row>
    <row r="474" spans="1:9" x14ac:dyDescent="0.25">
      <c r="A474" s="1" t="s">
        <v>18</v>
      </c>
      <c r="B474" s="2">
        <v>44358</v>
      </c>
      <c r="C474">
        <v>472</v>
      </c>
      <c r="D474">
        <v>211755692</v>
      </c>
      <c r="E474">
        <v>-133777</v>
      </c>
      <c r="F474">
        <v>133777</v>
      </c>
      <c r="G474">
        <v>11142</v>
      </c>
      <c r="H474">
        <v>118760</v>
      </c>
      <c r="I474">
        <v>3875</v>
      </c>
    </row>
    <row r="475" spans="1:9" x14ac:dyDescent="0.25">
      <c r="A475" s="1" t="s">
        <v>18</v>
      </c>
      <c r="B475" s="2">
        <v>44359</v>
      </c>
      <c r="C475">
        <v>473</v>
      </c>
      <c r="D475">
        <v>211755692</v>
      </c>
      <c r="E475">
        <v>-136360</v>
      </c>
      <c r="F475">
        <v>136360</v>
      </c>
      <c r="G475">
        <v>19968</v>
      </c>
      <c r="H475">
        <v>112435</v>
      </c>
      <c r="I475">
        <v>3957</v>
      </c>
    </row>
    <row r="476" spans="1:9" x14ac:dyDescent="0.25">
      <c r="A476" s="1" t="s">
        <v>18</v>
      </c>
      <c r="B476" s="2">
        <v>44360</v>
      </c>
      <c r="C476">
        <v>474</v>
      </c>
      <c r="D476">
        <v>211755692</v>
      </c>
      <c r="E476">
        <v>-134116</v>
      </c>
      <c r="F476">
        <v>134116</v>
      </c>
      <c r="G476">
        <v>35190</v>
      </c>
      <c r="H476">
        <v>94932</v>
      </c>
      <c r="I476">
        <v>3994</v>
      </c>
    </row>
    <row r="477" spans="1:9" x14ac:dyDescent="0.25">
      <c r="A477" s="1" t="s">
        <v>18</v>
      </c>
      <c r="B477" s="2">
        <v>44361</v>
      </c>
      <c r="C477">
        <v>475</v>
      </c>
      <c r="D477">
        <v>211755692</v>
      </c>
      <c r="E477">
        <v>-134156</v>
      </c>
      <c r="F477">
        <v>134156</v>
      </c>
      <c r="G477">
        <v>23166</v>
      </c>
      <c r="H477">
        <v>107043</v>
      </c>
      <c r="I477">
        <v>3947</v>
      </c>
    </row>
    <row r="478" spans="1:9" x14ac:dyDescent="0.25">
      <c r="A478" s="1" t="s">
        <v>18</v>
      </c>
      <c r="B478" s="2">
        <v>44362</v>
      </c>
      <c r="C478">
        <v>476</v>
      </c>
      <c r="D478">
        <v>211755692</v>
      </c>
      <c r="E478">
        <v>-143852</v>
      </c>
      <c r="F478">
        <v>143852</v>
      </c>
      <c r="G478">
        <v>-9247</v>
      </c>
      <c r="H478">
        <v>149136</v>
      </c>
      <c r="I478">
        <v>3963</v>
      </c>
    </row>
    <row r="479" spans="1:9" x14ac:dyDescent="0.25">
      <c r="A479" s="1" t="s">
        <v>18</v>
      </c>
      <c r="B479" s="2">
        <v>44363</v>
      </c>
      <c r="C479">
        <v>477</v>
      </c>
      <c r="D479">
        <v>211755692</v>
      </c>
      <c r="E479">
        <v>-143351</v>
      </c>
      <c r="F479">
        <v>143351</v>
      </c>
      <c r="G479">
        <v>-21799</v>
      </c>
      <c r="H479">
        <v>161118</v>
      </c>
      <c r="I479">
        <v>4032</v>
      </c>
    </row>
    <row r="480" spans="1:9" x14ac:dyDescent="0.25">
      <c r="A480" s="1" t="s">
        <v>18</v>
      </c>
      <c r="B480" s="2">
        <v>44364</v>
      </c>
      <c r="C480">
        <v>478</v>
      </c>
      <c r="D480">
        <v>211755692</v>
      </c>
      <c r="E480">
        <v>-136662</v>
      </c>
      <c r="F480">
        <v>136662</v>
      </c>
      <c r="G480">
        <v>6617</v>
      </c>
      <c r="H480">
        <v>126158</v>
      </c>
      <c r="I480">
        <v>3887</v>
      </c>
    </row>
    <row r="481" spans="1:9" x14ac:dyDescent="0.25">
      <c r="A481" s="1" t="s">
        <v>18</v>
      </c>
      <c r="B481" s="2">
        <v>44365</v>
      </c>
      <c r="C481">
        <v>479</v>
      </c>
      <c r="D481">
        <v>211755692</v>
      </c>
      <c r="E481">
        <v>-141950</v>
      </c>
      <c r="F481">
        <v>141950</v>
      </c>
      <c r="G481">
        <v>27942</v>
      </c>
      <c r="H481">
        <v>109937</v>
      </c>
      <c r="I481">
        <v>4071</v>
      </c>
    </row>
    <row r="482" spans="1:9" x14ac:dyDescent="0.25">
      <c r="A482" s="1" t="s">
        <v>18</v>
      </c>
      <c r="B482" s="2">
        <v>44366</v>
      </c>
      <c r="C482">
        <v>480</v>
      </c>
      <c r="D482">
        <v>211755692</v>
      </c>
      <c r="E482">
        <v>-142995</v>
      </c>
      <c r="F482">
        <v>142995</v>
      </c>
      <c r="G482">
        <v>30915</v>
      </c>
      <c r="H482">
        <v>107979</v>
      </c>
      <c r="I482">
        <v>4101</v>
      </c>
    </row>
    <row r="483" spans="1:9" x14ac:dyDescent="0.25">
      <c r="A483" s="1" t="s">
        <v>18</v>
      </c>
      <c r="B483" s="2">
        <v>44367</v>
      </c>
      <c r="C483">
        <v>481</v>
      </c>
      <c r="D483">
        <v>211755692</v>
      </c>
      <c r="E483">
        <v>-142947</v>
      </c>
      <c r="F483">
        <v>142947</v>
      </c>
      <c r="G483">
        <v>43167</v>
      </c>
      <c r="H483">
        <v>95744</v>
      </c>
      <c r="I483">
        <v>4036</v>
      </c>
    </row>
    <row r="484" spans="1:9" x14ac:dyDescent="0.25">
      <c r="A484" s="1" t="s">
        <v>18</v>
      </c>
      <c r="B484" s="2">
        <v>44368</v>
      </c>
      <c r="C484">
        <v>482</v>
      </c>
      <c r="D484">
        <v>211755692</v>
      </c>
      <c r="E484">
        <v>-144339</v>
      </c>
      <c r="F484">
        <v>144339</v>
      </c>
      <c r="G484">
        <v>41869</v>
      </c>
      <c r="H484">
        <v>98439</v>
      </c>
      <c r="I484">
        <v>4031</v>
      </c>
    </row>
    <row r="485" spans="1:9" x14ac:dyDescent="0.25">
      <c r="A485" s="1" t="s">
        <v>18</v>
      </c>
      <c r="B485" s="2">
        <v>44369</v>
      </c>
      <c r="C485">
        <v>483</v>
      </c>
      <c r="D485">
        <v>211755692</v>
      </c>
      <c r="E485">
        <v>-147715</v>
      </c>
      <c r="F485">
        <v>147715</v>
      </c>
      <c r="G485">
        <v>16843</v>
      </c>
      <c r="H485">
        <v>127039</v>
      </c>
      <c r="I485">
        <v>3833</v>
      </c>
    </row>
    <row r="486" spans="1:9" x14ac:dyDescent="0.25">
      <c r="A486" s="1" t="s">
        <v>18</v>
      </c>
      <c r="B486" s="2">
        <v>44370</v>
      </c>
      <c r="C486">
        <v>484</v>
      </c>
      <c r="D486">
        <v>211755692</v>
      </c>
      <c r="E486">
        <v>-144207</v>
      </c>
      <c r="F486">
        <v>144207</v>
      </c>
      <c r="G486">
        <v>-14527</v>
      </c>
      <c r="H486">
        <v>155066</v>
      </c>
      <c r="I486">
        <v>3668</v>
      </c>
    </row>
    <row r="487" spans="1:9" x14ac:dyDescent="0.25">
      <c r="A487" s="1" t="s">
        <v>18</v>
      </c>
      <c r="B487" s="2">
        <v>44371</v>
      </c>
      <c r="C487">
        <v>485</v>
      </c>
      <c r="D487">
        <v>211755692</v>
      </c>
      <c r="E487">
        <v>-145036</v>
      </c>
      <c r="F487">
        <v>145036</v>
      </c>
      <c r="G487">
        <v>-18944</v>
      </c>
      <c r="H487">
        <v>160332</v>
      </c>
      <c r="I487">
        <v>3648</v>
      </c>
    </row>
    <row r="488" spans="1:9" x14ac:dyDescent="0.25">
      <c r="A488" s="1" t="s">
        <v>18</v>
      </c>
      <c r="B488" s="2">
        <v>44372</v>
      </c>
      <c r="C488">
        <v>486</v>
      </c>
      <c r="D488">
        <v>211755692</v>
      </c>
      <c r="E488">
        <v>-135770</v>
      </c>
      <c r="F488">
        <v>135770</v>
      </c>
      <c r="G488">
        <v>-15461</v>
      </c>
      <c r="H488">
        <v>147847</v>
      </c>
      <c r="I488">
        <v>3384</v>
      </c>
    </row>
    <row r="489" spans="1:9" x14ac:dyDescent="0.25">
      <c r="A489" s="1" t="s">
        <v>18</v>
      </c>
      <c r="B489" s="2">
        <v>44373</v>
      </c>
      <c r="C489">
        <v>487</v>
      </c>
      <c r="D489">
        <v>211755692</v>
      </c>
      <c r="E489">
        <v>-130374</v>
      </c>
      <c r="F489">
        <v>130374</v>
      </c>
      <c r="G489">
        <v>9691</v>
      </c>
      <c r="H489">
        <v>117493</v>
      </c>
      <c r="I489">
        <v>3190</v>
      </c>
    </row>
    <row r="490" spans="1:9" x14ac:dyDescent="0.25">
      <c r="A490" s="1" t="s">
        <v>18</v>
      </c>
      <c r="B490" s="2">
        <v>44374</v>
      </c>
      <c r="C490">
        <v>488</v>
      </c>
      <c r="D490">
        <v>211755692</v>
      </c>
      <c r="E490">
        <v>-126335</v>
      </c>
      <c r="F490">
        <v>126335</v>
      </c>
      <c r="G490">
        <v>27592</v>
      </c>
      <c r="H490">
        <v>95654</v>
      </c>
      <c r="I490">
        <v>3089</v>
      </c>
    </row>
    <row r="491" spans="1:9" x14ac:dyDescent="0.25">
      <c r="A491" s="1" t="s">
        <v>18</v>
      </c>
      <c r="B491" s="2">
        <v>44375</v>
      </c>
      <c r="C491">
        <v>489</v>
      </c>
      <c r="D491">
        <v>211755692</v>
      </c>
      <c r="E491">
        <v>-121390</v>
      </c>
      <c r="F491">
        <v>121390</v>
      </c>
      <c r="G491">
        <v>-3266</v>
      </c>
      <c r="H491">
        <v>121658</v>
      </c>
      <c r="I491">
        <v>2998</v>
      </c>
    </row>
    <row r="492" spans="1:9" x14ac:dyDescent="0.25">
      <c r="A492" s="1" t="s">
        <v>18</v>
      </c>
      <c r="B492" s="2">
        <v>44376</v>
      </c>
      <c r="C492">
        <v>490</v>
      </c>
      <c r="D492">
        <v>211755692</v>
      </c>
      <c r="E492">
        <v>-101942</v>
      </c>
      <c r="F492">
        <v>101942</v>
      </c>
      <c r="G492">
        <v>-52819</v>
      </c>
      <c r="H492">
        <v>152072</v>
      </c>
      <c r="I492">
        <v>2689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6008-25B5-4A17-BA72-B8F072D2CFC5}">
  <dimension ref="A1:I492"/>
  <sheetViews>
    <sheetView workbookViewId="0">
      <selection activeCell="E16" sqref="E16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4" bestFit="1" customWidth="1"/>
    <col min="4" max="5" width="10" bestFit="1" customWidth="1"/>
    <col min="6" max="6" width="9" bestFit="1" customWidth="1"/>
    <col min="7" max="7" width="8" bestFit="1" customWidth="1"/>
    <col min="8" max="8" width="9" bestFit="1" customWidth="1"/>
    <col min="9" max="9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13</v>
      </c>
      <c r="G1" t="s">
        <v>9</v>
      </c>
      <c r="H1" t="s">
        <v>10</v>
      </c>
      <c r="I1" t="s">
        <v>11</v>
      </c>
    </row>
    <row r="2" spans="1:9" x14ac:dyDescent="0.25">
      <c r="A2" s="1" t="s">
        <v>18</v>
      </c>
      <c r="B2" s="2">
        <v>43886</v>
      </c>
      <c r="C2">
        <v>0</v>
      </c>
      <c r="D2">
        <v>211755692</v>
      </c>
      <c r="E2">
        <v>211755690</v>
      </c>
      <c r="F2">
        <v>2</v>
      </c>
      <c r="G2">
        <v>2</v>
      </c>
      <c r="H2">
        <v>0</v>
      </c>
      <c r="I2">
        <v>0</v>
      </c>
    </row>
    <row r="3" spans="1:9" x14ac:dyDescent="0.25">
      <c r="A3" s="1" t="s">
        <v>18</v>
      </c>
      <c r="B3" s="2">
        <v>43887</v>
      </c>
      <c r="C3">
        <v>1</v>
      </c>
      <c r="D3">
        <v>211755692</v>
      </c>
      <c r="E3">
        <v>211755689</v>
      </c>
      <c r="F3">
        <v>3</v>
      </c>
      <c r="G3">
        <v>3</v>
      </c>
      <c r="H3">
        <v>0</v>
      </c>
      <c r="I3">
        <v>0</v>
      </c>
    </row>
    <row r="4" spans="1:9" x14ac:dyDescent="0.25">
      <c r="A4" s="1" t="s">
        <v>18</v>
      </c>
      <c r="B4" s="2">
        <v>43888</v>
      </c>
      <c r="C4">
        <v>2</v>
      </c>
      <c r="D4">
        <v>211755692</v>
      </c>
      <c r="E4">
        <v>211755688</v>
      </c>
      <c r="F4">
        <v>4</v>
      </c>
      <c r="G4">
        <v>4</v>
      </c>
      <c r="H4">
        <v>0</v>
      </c>
      <c r="I4">
        <v>0</v>
      </c>
    </row>
    <row r="5" spans="1:9" x14ac:dyDescent="0.25">
      <c r="A5" s="1" t="s">
        <v>18</v>
      </c>
      <c r="B5" s="2">
        <v>43889</v>
      </c>
      <c r="C5">
        <v>3</v>
      </c>
      <c r="D5">
        <v>211755692</v>
      </c>
      <c r="E5">
        <v>211755687</v>
      </c>
      <c r="F5">
        <v>5</v>
      </c>
      <c r="G5">
        <v>5</v>
      </c>
      <c r="H5">
        <v>0</v>
      </c>
      <c r="I5">
        <v>0</v>
      </c>
    </row>
    <row r="6" spans="1:9" x14ac:dyDescent="0.25">
      <c r="A6" s="1" t="s">
        <v>18</v>
      </c>
      <c r="B6" s="2">
        <v>43890</v>
      </c>
      <c r="C6">
        <v>4</v>
      </c>
      <c r="D6">
        <v>211755692</v>
      </c>
      <c r="E6">
        <v>211755686</v>
      </c>
      <c r="F6">
        <v>6</v>
      </c>
      <c r="G6">
        <v>6</v>
      </c>
      <c r="H6">
        <v>0</v>
      </c>
      <c r="I6">
        <v>0</v>
      </c>
    </row>
    <row r="7" spans="1:9" x14ac:dyDescent="0.25">
      <c r="A7" s="1" t="s">
        <v>18</v>
      </c>
      <c r="B7" s="2">
        <v>43891</v>
      </c>
      <c r="C7">
        <v>5</v>
      </c>
      <c r="D7">
        <v>211755692</v>
      </c>
      <c r="E7">
        <v>211755685</v>
      </c>
      <c r="F7">
        <v>7</v>
      </c>
      <c r="G7">
        <v>7</v>
      </c>
      <c r="H7">
        <v>0</v>
      </c>
      <c r="I7">
        <v>0</v>
      </c>
    </row>
    <row r="8" spans="1:9" x14ac:dyDescent="0.25">
      <c r="A8" s="1" t="s">
        <v>18</v>
      </c>
      <c r="B8" s="2">
        <v>43892</v>
      </c>
      <c r="C8">
        <v>6</v>
      </c>
      <c r="D8">
        <v>211755692</v>
      </c>
      <c r="E8">
        <v>211755684</v>
      </c>
      <c r="F8">
        <v>8</v>
      </c>
      <c r="G8">
        <v>8</v>
      </c>
      <c r="H8">
        <v>0</v>
      </c>
      <c r="I8">
        <v>0</v>
      </c>
    </row>
    <row r="9" spans="1:9" x14ac:dyDescent="0.25">
      <c r="A9" s="1" t="s">
        <v>18</v>
      </c>
      <c r="B9" s="2">
        <v>43893</v>
      </c>
      <c r="C9">
        <v>7</v>
      </c>
      <c r="D9">
        <v>211755692</v>
      </c>
      <c r="E9">
        <v>211755684</v>
      </c>
      <c r="F9">
        <v>8</v>
      </c>
      <c r="G9">
        <v>8</v>
      </c>
      <c r="H9">
        <v>0</v>
      </c>
      <c r="I9">
        <v>0</v>
      </c>
    </row>
    <row r="10" spans="1:9" x14ac:dyDescent="0.25">
      <c r="A10" s="1" t="s">
        <v>18</v>
      </c>
      <c r="B10" s="2">
        <v>43894</v>
      </c>
      <c r="C10">
        <v>8</v>
      </c>
      <c r="D10">
        <v>211755692</v>
      </c>
      <c r="E10">
        <v>211755683</v>
      </c>
      <c r="F10">
        <v>9</v>
      </c>
      <c r="G10">
        <v>9</v>
      </c>
      <c r="H10">
        <v>0</v>
      </c>
      <c r="I10">
        <v>0</v>
      </c>
    </row>
    <row r="11" spans="1:9" x14ac:dyDescent="0.25">
      <c r="A11" s="1" t="s">
        <v>18</v>
      </c>
      <c r="B11" s="2">
        <v>43895</v>
      </c>
      <c r="C11">
        <v>9</v>
      </c>
      <c r="D11">
        <v>211755692</v>
      </c>
      <c r="E11">
        <v>211755681</v>
      </c>
      <c r="F11">
        <v>11</v>
      </c>
      <c r="G11">
        <v>11</v>
      </c>
      <c r="H11">
        <v>0</v>
      </c>
      <c r="I11">
        <v>0</v>
      </c>
    </row>
    <row r="12" spans="1:9" x14ac:dyDescent="0.25">
      <c r="A12" s="1" t="s">
        <v>18</v>
      </c>
      <c r="B12" s="2">
        <v>43896</v>
      </c>
      <c r="C12">
        <v>10</v>
      </c>
      <c r="D12">
        <v>211755692</v>
      </c>
      <c r="E12">
        <v>211755678</v>
      </c>
      <c r="F12">
        <v>14</v>
      </c>
      <c r="G12">
        <v>14</v>
      </c>
      <c r="H12">
        <v>0</v>
      </c>
      <c r="I12">
        <v>0</v>
      </c>
    </row>
    <row r="13" spans="1:9" x14ac:dyDescent="0.25">
      <c r="A13" s="1" t="s">
        <v>18</v>
      </c>
      <c r="B13" s="2">
        <v>43897</v>
      </c>
      <c r="C13">
        <v>11</v>
      </c>
      <c r="D13">
        <v>211755692</v>
      </c>
      <c r="E13">
        <v>211755673</v>
      </c>
      <c r="F13">
        <v>19</v>
      </c>
      <c r="G13">
        <v>19</v>
      </c>
      <c r="H13">
        <v>0</v>
      </c>
      <c r="I13">
        <v>0</v>
      </c>
    </row>
    <row r="14" spans="1:9" x14ac:dyDescent="0.25">
      <c r="A14" s="1" t="s">
        <v>18</v>
      </c>
      <c r="B14" s="2">
        <v>43898</v>
      </c>
      <c r="C14">
        <v>12</v>
      </c>
      <c r="D14">
        <v>211755692</v>
      </c>
      <c r="E14">
        <v>211755667</v>
      </c>
      <c r="F14">
        <v>25</v>
      </c>
      <c r="G14">
        <v>25</v>
      </c>
      <c r="H14">
        <v>0</v>
      </c>
      <c r="I14">
        <v>0</v>
      </c>
    </row>
    <row r="15" spans="1:9" x14ac:dyDescent="0.25">
      <c r="A15" s="1" t="s">
        <v>18</v>
      </c>
      <c r="B15" s="2">
        <v>43899</v>
      </c>
      <c r="C15">
        <v>13</v>
      </c>
      <c r="D15">
        <v>211755692</v>
      </c>
      <c r="E15">
        <v>211755661</v>
      </c>
      <c r="F15">
        <v>31</v>
      </c>
      <c r="G15">
        <v>31</v>
      </c>
      <c r="H15">
        <v>0</v>
      </c>
      <c r="I15">
        <v>0</v>
      </c>
    </row>
    <row r="16" spans="1:9" x14ac:dyDescent="0.25">
      <c r="A16" s="1" t="s">
        <v>18</v>
      </c>
      <c r="B16" s="2">
        <v>43900</v>
      </c>
      <c r="C16">
        <v>14</v>
      </c>
      <c r="D16">
        <v>211755692</v>
      </c>
      <c r="E16">
        <v>211755653</v>
      </c>
      <c r="F16">
        <v>39</v>
      </c>
      <c r="G16">
        <v>37</v>
      </c>
      <c r="H16">
        <v>2</v>
      </c>
      <c r="I16">
        <v>0</v>
      </c>
    </row>
    <row r="17" spans="1:9" x14ac:dyDescent="0.25">
      <c r="A17" s="1" t="s">
        <v>18</v>
      </c>
      <c r="B17" s="2">
        <v>43901</v>
      </c>
      <c r="C17">
        <v>15</v>
      </c>
      <c r="D17">
        <v>211755692</v>
      </c>
      <c r="E17">
        <v>211755642</v>
      </c>
      <c r="F17">
        <v>50</v>
      </c>
      <c r="G17">
        <v>48</v>
      </c>
      <c r="H17">
        <v>2</v>
      </c>
      <c r="I17">
        <v>0</v>
      </c>
    </row>
    <row r="18" spans="1:9" x14ac:dyDescent="0.25">
      <c r="A18" s="1" t="s">
        <v>18</v>
      </c>
      <c r="B18" s="2">
        <v>43902</v>
      </c>
      <c r="C18">
        <v>16</v>
      </c>
      <c r="D18">
        <v>211755692</v>
      </c>
      <c r="E18">
        <v>211755619</v>
      </c>
      <c r="F18">
        <v>73</v>
      </c>
      <c r="G18">
        <v>71</v>
      </c>
      <c r="H18">
        <v>2</v>
      </c>
      <c r="I18">
        <v>0</v>
      </c>
    </row>
    <row r="19" spans="1:9" x14ac:dyDescent="0.25">
      <c r="A19" s="1" t="s">
        <v>18</v>
      </c>
      <c r="B19" s="2">
        <v>43903</v>
      </c>
      <c r="C19">
        <v>17</v>
      </c>
      <c r="D19">
        <v>211755692</v>
      </c>
      <c r="E19">
        <v>211755595</v>
      </c>
      <c r="F19">
        <v>97</v>
      </c>
      <c r="G19">
        <v>93</v>
      </c>
      <c r="H19">
        <v>4</v>
      </c>
      <c r="I19">
        <v>0</v>
      </c>
    </row>
    <row r="20" spans="1:9" x14ac:dyDescent="0.25">
      <c r="A20" s="1" t="s">
        <v>18</v>
      </c>
      <c r="B20" s="2">
        <v>43904</v>
      </c>
      <c r="C20">
        <v>18</v>
      </c>
      <c r="D20">
        <v>211755692</v>
      </c>
      <c r="E20">
        <v>211755562</v>
      </c>
      <c r="F20">
        <v>130</v>
      </c>
      <c r="G20">
        <v>126</v>
      </c>
      <c r="H20">
        <v>4</v>
      </c>
      <c r="I20">
        <v>0</v>
      </c>
    </row>
    <row r="21" spans="1:9" x14ac:dyDescent="0.25">
      <c r="A21" s="1" t="s">
        <v>18</v>
      </c>
      <c r="B21" s="2">
        <v>43905</v>
      </c>
      <c r="C21">
        <v>19</v>
      </c>
      <c r="D21">
        <v>211755692</v>
      </c>
      <c r="E21">
        <v>211755525</v>
      </c>
      <c r="F21">
        <v>167</v>
      </c>
      <c r="G21">
        <v>163</v>
      </c>
      <c r="H21">
        <v>4</v>
      </c>
      <c r="I21">
        <v>0</v>
      </c>
    </row>
    <row r="22" spans="1:9" x14ac:dyDescent="0.25">
      <c r="A22" s="1" t="s">
        <v>18</v>
      </c>
      <c r="B22" s="2">
        <v>43906</v>
      </c>
      <c r="C22">
        <v>20</v>
      </c>
      <c r="D22">
        <v>211755692</v>
      </c>
      <c r="E22">
        <v>211755453</v>
      </c>
      <c r="F22">
        <v>239</v>
      </c>
      <c r="G22">
        <v>235</v>
      </c>
      <c r="H22">
        <v>4</v>
      </c>
      <c r="I22">
        <v>0</v>
      </c>
    </row>
    <row r="23" spans="1:9" x14ac:dyDescent="0.25">
      <c r="A23" s="1" t="s">
        <v>18</v>
      </c>
      <c r="B23" s="2">
        <v>43907</v>
      </c>
      <c r="C23">
        <v>21</v>
      </c>
      <c r="D23">
        <v>211755692</v>
      </c>
      <c r="E23">
        <v>211755369</v>
      </c>
      <c r="F23">
        <v>323</v>
      </c>
      <c r="G23">
        <v>318</v>
      </c>
      <c r="H23">
        <v>5</v>
      </c>
      <c r="I23">
        <v>0</v>
      </c>
    </row>
    <row r="24" spans="1:9" x14ac:dyDescent="0.25">
      <c r="A24" s="1" t="s">
        <v>18</v>
      </c>
      <c r="B24" s="2">
        <v>43908</v>
      </c>
      <c r="C24">
        <v>22</v>
      </c>
      <c r="D24">
        <v>211755692</v>
      </c>
      <c r="E24">
        <v>211755236</v>
      </c>
      <c r="F24">
        <v>456</v>
      </c>
      <c r="G24">
        <v>446</v>
      </c>
      <c r="H24">
        <v>9</v>
      </c>
      <c r="I24">
        <v>1</v>
      </c>
    </row>
    <row r="25" spans="1:9" x14ac:dyDescent="0.25">
      <c r="A25" s="1" t="s">
        <v>18</v>
      </c>
      <c r="B25" s="2">
        <v>43909</v>
      </c>
      <c r="C25">
        <v>23</v>
      </c>
      <c r="D25">
        <v>211755692</v>
      </c>
      <c r="E25">
        <v>211755079</v>
      </c>
      <c r="F25">
        <v>613</v>
      </c>
      <c r="G25">
        <v>594</v>
      </c>
      <c r="H25">
        <v>16</v>
      </c>
      <c r="I25">
        <v>3</v>
      </c>
    </row>
    <row r="26" spans="1:9" x14ac:dyDescent="0.25">
      <c r="A26" s="1" t="s">
        <v>18</v>
      </c>
      <c r="B26" s="2">
        <v>43910</v>
      </c>
      <c r="C26">
        <v>24</v>
      </c>
      <c r="D26">
        <v>211755692</v>
      </c>
      <c r="E26">
        <v>211754849</v>
      </c>
      <c r="F26">
        <v>843</v>
      </c>
      <c r="G26">
        <v>815</v>
      </c>
      <c r="H26">
        <v>22</v>
      </c>
      <c r="I26">
        <v>6</v>
      </c>
    </row>
    <row r="27" spans="1:9" x14ac:dyDescent="0.25">
      <c r="A27" s="1" t="s">
        <v>18</v>
      </c>
      <c r="B27" s="2">
        <v>43911</v>
      </c>
      <c r="C27">
        <v>25</v>
      </c>
      <c r="D27">
        <v>211755692</v>
      </c>
      <c r="E27">
        <v>211754573</v>
      </c>
      <c r="F27">
        <v>1119</v>
      </c>
      <c r="G27">
        <v>1082</v>
      </c>
      <c r="H27">
        <v>27</v>
      </c>
      <c r="I27">
        <v>10</v>
      </c>
    </row>
    <row r="28" spans="1:9" x14ac:dyDescent="0.25">
      <c r="A28" s="1" t="s">
        <v>18</v>
      </c>
      <c r="B28" s="2">
        <v>43912</v>
      </c>
      <c r="C28">
        <v>26</v>
      </c>
      <c r="D28">
        <v>211755692</v>
      </c>
      <c r="E28">
        <v>211754208</v>
      </c>
      <c r="F28">
        <v>1484</v>
      </c>
      <c r="G28">
        <v>1442</v>
      </c>
      <c r="H28">
        <v>27</v>
      </c>
      <c r="I28">
        <v>15</v>
      </c>
    </row>
    <row r="29" spans="1:9" x14ac:dyDescent="0.25">
      <c r="A29" s="1" t="s">
        <v>18</v>
      </c>
      <c r="B29" s="2">
        <v>43913</v>
      </c>
      <c r="C29">
        <v>27</v>
      </c>
      <c r="D29">
        <v>211755692</v>
      </c>
      <c r="E29">
        <v>211753787</v>
      </c>
      <c r="F29">
        <v>1905</v>
      </c>
      <c r="G29">
        <v>1856</v>
      </c>
      <c r="H29">
        <v>27</v>
      </c>
      <c r="I29">
        <v>22</v>
      </c>
    </row>
    <row r="30" spans="1:9" x14ac:dyDescent="0.25">
      <c r="A30" s="1" t="s">
        <v>18</v>
      </c>
      <c r="B30" s="2">
        <v>43914</v>
      </c>
      <c r="C30">
        <v>28</v>
      </c>
      <c r="D30">
        <v>211755692</v>
      </c>
      <c r="E30">
        <v>211753303</v>
      </c>
      <c r="F30">
        <v>2389</v>
      </c>
      <c r="G30">
        <v>2321</v>
      </c>
      <c r="H30">
        <v>37</v>
      </c>
      <c r="I30">
        <v>31</v>
      </c>
    </row>
    <row r="31" spans="1:9" x14ac:dyDescent="0.25">
      <c r="A31" s="1" t="s">
        <v>18</v>
      </c>
      <c r="B31" s="2">
        <v>43915</v>
      </c>
      <c r="C31">
        <v>29</v>
      </c>
      <c r="D31">
        <v>211755692</v>
      </c>
      <c r="E31">
        <v>211752716</v>
      </c>
      <c r="F31">
        <v>2976</v>
      </c>
      <c r="G31">
        <v>2873</v>
      </c>
      <c r="H31">
        <v>56</v>
      </c>
      <c r="I31">
        <v>47</v>
      </c>
    </row>
    <row r="32" spans="1:9" x14ac:dyDescent="0.25">
      <c r="A32" s="1" t="s">
        <v>18</v>
      </c>
      <c r="B32" s="2">
        <v>43916</v>
      </c>
      <c r="C32">
        <v>30</v>
      </c>
      <c r="D32">
        <v>211755692</v>
      </c>
      <c r="E32">
        <v>211752044</v>
      </c>
      <c r="F32">
        <v>3648</v>
      </c>
      <c r="G32">
        <v>3505</v>
      </c>
      <c r="H32">
        <v>76</v>
      </c>
      <c r="I32">
        <v>67</v>
      </c>
    </row>
    <row r="33" spans="1:9" x14ac:dyDescent="0.25">
      <c r="A33" s="1" t="s">
        <v>18</v>
      </c>
      <c r="B33" s="2">
        <v>43917</v>
      </c>
      <c r="C33">
        <v>31</v>
      </c>
      <c r="D33">
        <v>211755692</v>
      </c>
      <c r="E33">
        <v>211751308</v>
      </c>
      <c r="F33">
        <v>4384</v>
      </c>
      <c r="G33">
        <v>4199</v>
      </c>
      <c r="H33">
        <v>95</v>
      </c>
      <c r="I33">
        <v>90</v>
      </c>
    </row>
    <row r="34" spans="1:9" x14ac:dyDescent="0.25">
      <c r="A34" s="1" t="s">
        <v>18</v>
      </c>
      <c r="B34" s="2">
        <v>43918</v>
      </c>
      <c r="C34">
        <v>32</v>
      </c>
      <c r="D34">
        <v>211755692</v>
      </c>
      <c r="E34">
        <v>211750526</v>
      </c>
      <c r="F34">
        <v>5166</v>
      </c>
      <c r="G34">
        <v>4931</v>
      </c>
      <c r="H34">
        <v>119</v>
      </c>
      <c r="I34">
        <v>116</v>
      </c>
    </row>
    <row r="35" spans="1:9" x14ac:dyDescent="0.25">
      <c r="A35" s="1" t="s">
        <v>18</v>
      </c>
      <c r="B35" s="2">
        <v>43919</v>
      </c>
      <c r="C35">
        <v>33</v>
      </c>
      <c r="D35">
        <v>211755692</v>
      </c>
      <c r="E35">
        <v>211749743</v>
      </c>
      <c r="F35">
        <v>5949</v>
      </c>
      <c r="G35">
        <v>5606</v>
      </c>
      <c r="H35">
        <v>197</v>
      </c>
      <c r="I35">
        <v>146</v>
      </c>
    </row>
    <row r="36" spans="1:9" x14ac:dyDescent="0.25">
      <c r="A36" s="1" t="s">
        <v>18</v>
      </c>
      <c r="B36" s="2">
        <v>43920</v>
      </c>
      <c r="C36">
        <v>34</v>
      </c>
      <c r="D36">
        <v>211755692</v>
      </c>
      <c r="E36">
        <v>211748911</v>
      </c>
      <c r="F36">
        <v>6781</v>
      </c>
      <c r="G36">
        <v>6300</v>
      </c>
      <c r="H36">
        <v>294</v>
      </c>
      <c r="I36">
        <v>187</v>
      </c>
    </row>
    <row r="37" spans="1:9" x14ac:dyDescent="0.25">
      <c r="A37" s="1" t="s">
        <v>18</v>
      </c>
      <c r="B37" s="2">
        <v>43921</v>
      </c>
      <c r="C37">
        <v>35</v>
      </c>
      <c r="D37">
        <v>211755692</v>
      </c>
      <c r="E37">
        <v>211747824</v>
      </c>
      <c r="F37">
        <v>7868</v>
      </c>
      <c r="G37">
        <v>7196</v>
      </c>
      <c r="H37">
        <v>436</v>
      </c>
      <c r="I37">
        <v>236</v>
      </c>
    </row>
    <row r="38" spans="1:9" x14ac:dyDescent="0.25">
      <c r="A38" s="1" t="s">
        <v>18</v>
      </c>
      <c r="B38" s="2">
        <v>43922</v>
      </c>
      <c r="C38">
        <v>36</v>
      </c>
      <c r="D38">
        <v>211755692</v>
      </c>
      <c r="E38">
        <v>211746577</v>
      </c>
      <c r="F38">
        <v>9115</v>
      </c>
      <c r="G38">
        <v>8208</v>
      </c>
      <c r="H38">
        <v>618</v>
      </c>
      <c r="I38">
        <v>289</v>
      </c>
    </row>
    <row r="39" spans="1:9" x14ac:dyDescent="0.25">
      <c r="A39" s="1" t="s">
        <v>18</v>
      </c>
      <c r="B39" s="2">
        <v>43923</v>
      </c>
      <c r="C39">
        <v>37</v>
      </c>
      <c r="D39">
        <v>211755692</v>
      </c>
      <c r="E39">
        <v>211745117</v>
      </c>
      <c r="F39">
        <v>10575</v>
      </c>
      <c r="G39">
        <v>9361</v>
      </c>
      <c r="H39">
        <v>863</v>
      </c>
      <c r="I39">
        <v>351</v>
      </c>
    </row>
    <row r="40" spans="1:9" x14ac:dyDescent="0.25">
      <c r="A40" s="1" t="s">
        <v>18</v>
      </c>
      <c r="B40" s="2">
        <v>43924</v>
      </c>
      <c r="C40">
        <v>38</v>
      </c>
      <c r="D40">
        <v>211755692</v>
      </c>
      <c r="E40">
        <v>211743478</v>
      </c>
      <c r="F40">
        <v>12214</v>
      </c>
      <c r="G40">
        <v>10630</v>
      </c>
      <c r="H40">
        <v>1155</v>
      </c>
      <c r="I40">
        <v>429</v>
      </c>
    </row>
    <row r="41" spans="1:9" x14ac:dyDescent="0.25">
      <c r="A41" s="1" t="s">
        <v>18</v>
      </c>
      <c r="B41" s="2">
        <v>43925</v>
      </c>
      <c r="C41">
        <v>39</v>
      </c>
      <c r="D41">
        <v>211755692</v>
      </c>
      <c r="E41">
        <v>211741615</v>
      </c>
      <c r="F41">
        <v>14077</v>
      </c>
      <c r="G41">
        <v>12050</v>
      </c>
      <c r="H41">
        <v>1502</v>
      </c>
      <c r="I41">
        <v>525</v>
      </c>
    </row>
    <row r="42" spans="1:9" x14ac:dyDescent="0.25">
      <c r="A42" s="1" t="s">
        <v>18</v>
      </c>
      <c r="B42" s="2">
        <v>43926</v>
      </c>
      <c r="C42">
        <v>40</v>
      </c>
      <c r="D42">
        <v>211755692</v>
      </c>
      <c r="E42">
        <v>211739543</v>
      </c>
      <c r="F42">
        <v>16149</v>
      </c>
      <c r="G42">
        <v>13599</v>
      </c>
      <c r="H42">
        <v>1919</v>
      </c>
      <c r="I42">
        <v>631</v>
      </c>
    </row>
    <row r="43" spans="1:9" x14ac:dyDescent="0.25">
      <c r="A43" s="1" t="s">
        <v>18</v>
      </c>
      <c r="B43" s="2">
        <v>43927</v>
      </c>
      <c r="C43">
        <v>41</v>
      </c>
      <c r="D43">
        <v>211755692</v>
      </c>
      <c r="E43">
        <v>211737371</v>
      </c>
      <c r="F43">
        <v>18321</v>
      </c>
      <c r="G43">
        <v>15271</v>
      </c>
      <c r="H43">
        <v>2304</v>
      </c>
      <c r="I43">
        <v>746</v>
      </c>
    </row>
    <row r="44" spans="1:9" x14ac:dyDescent="0.25">
      <c r="A44" s="1" t="s">
        <v>18</v>
      </c>
      <c r="B44" s="2">
        <v>43928</v>
      </c>
      <c r="C44">
        <v>42</v>
      </c>
      <c r="D44">
        <v>211755692</v>
      </c>
      <c r="E44">
        <v>211735011</v>
      </c>
      <c r="F44">
        <v>20681</v>
      </c>
      <c r="G44">
        <v>16984</v>
      </c>
      <c r="H44">
        <v>2811</v>
      </c>
      <c r="I44">
        <v>886</v>
      </c>
    </row>
    <row r="45" spans="1:9" x14ac:dyDescent="0.25">
      <c r="A45" s="1" t="s">
        <v>18</v>
      </c>
      <c r="B45" s="2">
        <v>43929</v>
      </c>
      <c r="C45">
        <v>43</v>
      </c>
      <c r="D45">
        <v>211755692</v>
      </c>
      <c r="E45">
        <v>211732347</v>
      </c>
      <c r="F45">
        <v>23345</v>
      </c>
      <c r="G45">
        <v>18890</v>
      </c>
      <c r="H45">
        <v>3403</v>
      </c>
      <c r="I45">
        <v>1052</v>
      </c>
    </row>
    <row r="46" spans="1:9" x14ac:dyDescent="0.25">
      <c r="A46" s="1" t="s">
        <v>18</v>
      </c>
      <c r="B46" s="2">
        <v>43930</v>
      </c>
      <c r="C46">
        <v>44</v>
      </c>
      <c r="D46">
        <v>211755692</v>
      </c>
      <c r="E46">
        <v>211729468</v>
      </c>
      <c r="F46">
        <v>26224</v>
      </c>
      <c r="G46">
        <v>21020</v>
      </c>
      <c r="H46">
        <v>3962</v>
      </c>
      <c r="I46">
        <v>1242</v>
      </c>
    </row>
    <row r="47" spans="1:9" x14ac:dyDescent="0.25">
      <c r="A47" s="1" t="s">
        <v>18</v>
      </c>
      <c r="B47" s="2">
        <v>43931</v>
      </c>
      <c r="C47">
        <v>45</v>
      </c>
      <c r="D47">
        <v>211755692</v>
      </c>
      <c r="E47">
        <v>211726404</v>
      </c>
      <c r="F47">
        <v>29288</v>
      </c>
      <c r="G47">
        <v>23389</v>
      </c>
      <c r="H47">
        <v>4455</v>
      </c>
      <c r="I47">
        <v>1444</v>
      </c>
    </row>
    <row r="48" spans="1:9" x14ac:dyDescent="0.25">
      <c r="A48" s="1" t="s">
        <v>18</v>
      </c>
      <c r="B48" s="2">
        <v>43932</v>
      </c>
      <c r="C48">
        <v>46</v>
      </c>
      <c r="D48">
        <v>211755692</v>
      </c>
      <c r="E48">
        <v>211723367</v>
      </c>
      <c r="F48">
        <v>32325</v>
      </c>
      <c r="G48">
        <v>25805</v>
      </c>
      <c r="H48">
        <v>4877</v>
      </c>
      <c r="I48">
        <v>1643</v>
      </c>
    </row>
    <row r="49" spans="1:9" x14ac:dyDescent="0.25">
      <c r="A49" s="1" t="s">
        <v>18</v>
      </c>
      <c r="B49" s="2">
        <v>43933</v>
      </c>
      <c r="C49">
        <v>47</v>
      </c>
      <c r="D49">
        <v>211755692</v>
      </c>
      <c r="E49">
        <v>211720215</v>
      </c>
      <c r="F49">
        <v>35477</v>
      </c>
      <c r="G49">
        <v>28287</v>
      </c>
      <c r="H49">
        <v>5335</v>
      </c>
      <c r="I49">
        <v>1855</v>
      </c>
    </row>
    <row r="50" spans="1:9" x14ac:dyDescent="0.25">
      <c r="A50" s="1" t="s">
        <v>18</v>
      </c>
      <c r="B50" s="2">
        <v>43934</v>
      </c>
      <c r="C50">
        <v>48</v>
      </c>
      <c r="D50">
        <v>211755692</v>
      </c>
      <c r="E50">
        <v>211716902</v>
      </c>
      <c r="F50">
        <v>38790</v>
      </c>
      <c r="G50">
        <v>30316</v>
      </c>
      <c r="H50">
        <v>6396</v>
      </c>
      <c r="I50">
        <v>2078</v>
      </c>
    </row>
    <row r="51" spans="1:9" x14ac:dyDescent="0.25">
      <c r="A51" s="1" t="s">
        <v>18</v>
      </c>
      <c r="B51" s="2">
        <v>43935</v>
      </c>
      <c r="C51">
        <v>49</v>
      </c>
      <c r="D51">
        <v>211755692</v>
      </c>
      <c r="E51">
        <v>211713561</v>
      </c>
      <c r="F51">
        <v>42131</v>
      </c>
      <c r="G51">
        <v>31840</v>
      </c>
      <c r="H51">
        <v>7966</v>
      </c>
      <c r="I51">
        <v>2325</v>
      </c>
    </row>
    <row r="52" spans="1:9" x14ac:dyDescent="0.25">
      <c r="A52" s="1" t="s">
        <v>18</v>
      </c>
      <c r="B52" s="2">
        <v>43936</v>
      </c>
      <c r="C52">
        <v>50</v>
      </c>
      <c r="D52">
        <v>211755692</v>
      </c>
      <c r="E52">
        <v>211709915</v>
      </c>
      <c r="F52">
        <v>45777</v>
      </c>
      <c r="G52">
        <v>33624</v>
      </c>
      <c r="H52">
        <v>9561</v>
      </c>
      <c r="I52">
        <v>2592</v>
      </c>
    </row>
    <row r="53" spans="1:9" x14ac:dyDescent="0.25">
      <c r="A53" s="1" t="s">
        <v>18</v>
      </c>
      <c r="B53" s="2">
        <v>43937</v>
      </c>
      <c r="C53">
        <v>51</v>
      </c>
      <c r="D53">
        <v>211755692</v>
      </c>
      <c r="E53">
        <v>211706222</v>
      </c>
      <c r="F53">
        <v>49470</v>
      </c>
      <c r="G53">
        <v>35358</v>
      </c>
      <c r="H53">
        <v>11233</v>
      </c>
      <c r="I53">
        <v>2879</v>
      </c>
    </row>
    <row r="54" spans="1:9" x14ac:dyDescent="0.25">
      <c r="A54" s="1" t="s">
        <v>18</v>
      </c>
      <c r="B54" s="2">
        <v>43938</v>
      </c>
      <c r="C54">
        <v>52</v>
      </c>
      <c r="D54">
        <v>211755692</v>
      </c>
      <c r="E54">
        <v>211702091</v>
      </c>
      <c r="F54">
        <v>53601</v>
      </c>
      <c r="G54">
        <v>37589</v>
      </c>
      <c r="H54">
        <v>12819</v>
      </c>
      <c r="I54">
        <v>3193</v>
      </c>
    </row>
    <row r="55" spans="1:9" x14ac:dyDescent="0.25">
      <c r="A55" s="1" t="s">
        <v>18</v>
      </c>
      <c r="B55" s="2">
        <v>43939</v>
      </c>
      <c r="C55">
        <v>53</v>
      </c>
      <c r="D55">
        <v>211755692</v>
      </c>
      <c r="E55">
        <v>211697467</v>
      </c>
      <c r="F55">
        <v>58225</v>
      </c>
      <c r="G55">
        <v>40367</v>
      </c>
      <c r="H55">
        <v>14312</v>
      </c>
      <c r="I55">
        <v>3546</v>
      </c>
    </row>
    <row r="56" spans="1:9" x14ac:dyDescent="0.25">
      <c r="A56" s="1" t="s">
        <v>18</v>
      </c>
      <c r="B56" s="2">
        <v>43940</v>
      </c>
      <c r="C56">
        <v>54</v>
      </c>
      <c r="D56">
        <v>211755692</v>
      </c>
      <c r="E56">
        <v>211692710</v>
      </c>
      <c r="F56">
        <v>62982</v>
      </c>
      <c r="G56">
        <v>43407</v>
      </c>
      <c r="H56">
        <v>15671</v>
      </c>
      <c r="I56">
        <v>3904</v>
      </c>
    </row>
    <row r="57" spans="1:9" x14ac:dyDescent="0.25">
      <c r="A57" s="1" t="s">
        <v>18</v>
      </c>
      <c r="B57" s="2">
        <v>43941</v>
      </c>
      <c r="C57">
        <v>55</v>
      </c>
      <c r="D57">
        <v>211755692</v>
      </c>
      <c r="E57">
        <v>211687832</v>
      </c>
      <c r="F57">
        <v>67860</v>
      </c>
      <c r="G57">
        <v>45951</v>
      </c>
      <c r="H57">
        <v>17648</v>
      </c>
      <c r="I57">
        <v>4261</v>
      </c>
    </row>
    <row r="58" spans="1:9" x14ac:dyDescent="0.25">
      <c r="A58" s="1" t="s">
        <v>18</v>
      </c>
      <c r="B58" s="2">
        <v>43942</v>
      </c>
      <c r="C58">
        <v>56</v>
      </c>
      <c r="D58">
        <v>211755692</v>
      </c>
      <c r="E58">
        <v>211682726</v>
      </c>
      <c r="F58">
        <v>72966</v>
      </c>
      <c r="G58">
        <v>47941</v>
      </c>
      <c r="H58">
        <v>20417</v>
      </c>
      <c r="I58">
        <v>4608</v>
      </c>
    </row>
    <row r="59" spans="1:9" x14ac:dyDescent="0.25">
      <c r="A59" s="1" t="s">
        <v>18</v>
      </c>
      <c r="B59" s="2">
        <v>43943</v>
      </c>
      <c r="C59">
        <v>57</v>
      </c>
      <c r="D59">
        <v>211755692</v>
      </c>
      <c r="E59">
        <v>211677753</v>
      </c>
      <c r="F59">
        <v>77939</v>
      </c>
      <c r="G59">
        <v>49480</v>
      </c>
      <c r="H59">
        <v>23514</v>
      </c>
      <c r="I59">
        <v>4945</v>
      </c>
    </row>
    <row r="60" spans="1:9" x14ac:dyDescent="0.25">
      <c r="A60" s="1" t="s">
        <v>18</v>
      </c>
      <c r="B60" s="2">
        <v>43944</v>
      </c>
      <c r="C60">
        <v>58</v>
      </c>
      <c r="D60">
        <v>211755692</v>
      </c>
      <c r="E60">
        <v>211672269</v>
      </c>
      <c r="F60">
        <v>83423</v>
      </c>
      <c r="G60">
        <v>51761</v>
      </c>
      <c r="H60">
        <v>26321</v>
      </c>
      <c r="I60">
        <v>5341</v>
      </c>
    </row>
    <row r="61" spans="1:9" x14ac:dyDescent="0.25">
      <c r="A61" s="1" t="s">
        <v>18</v>
      </c>
      <c r="B61" s="2">
        <v>43945</v>
      </c>
      <c r="C61">
        <v>59</v>
      </c>
      <c r="D61">
        <v>211755692</v>
      </c>
      <c r="E61">
        <v>211666608</v>
      </c>
      <c r="F61">
        <v>89084</v>
      </c>
      <c r="G61">
        <v>54928</v>
      </c>
      <c r="H61">
        <v>28373</v>
      </c>
      <c r="I61">
        <v>5783</v>
      </c>
    </row>
    <row r="62" spans="1:9" x14ac:dyDescent="0.25">
      <c r="A62" s="1" t="s">
        <v>18</v>
      </c>
      <c r="B62" s="2">
        <v>43946</v>
      </c>
      <c r="C62">
        <v>60</v>
      </c>
      <c r="D62">
        <v>211755692</v>
      </c>
      <c r="E62">
        <v>211660227</v>
      </c>
      <c r="F62">
        <v>95465</v>
      </c>
      <c r="G62">
        <v>58979</v>
      </c>
      <c r="H62">
        <v>30218</v>
      </c>
      <c r="I62">
        <v>6268</v>
      </c>
    </row>
    <row r="63" spans="1:9" x14ac:dyDescent="0.25">
      <c r="A63" s="1" t="s">
        <v>18</v>
      </c>
      <c r="B63" s="2">
        <v>43947</v>
      </c>
      <c r="C63">
        <v>61</v>
      </c>
      <c r="D63">
        <v>211755692</v>
      </c>
      <c r="E63">
        <v>211653337</v>
      </c>
      <c r="F63">
        <v>102355</v>
      </c>
      <c r="G63">
        <v>63352</v>
      </c>
      <c r="H63">
        <v>32218</v>
      </c>
      <c r="I63">
        <v>6785</v>
      </c>
    </row>
    <row r="64" spans="1:9" x14ac:dyDescent="0.25">
      <c r="A64" s="1" t="s">
        <v>18</v>
      </c>
      <c r="B64" s="2">
        <v>43948</v>
      </c>
      <c r="C64">
        <v>62</v>
      </c>
      <c r="D64">
        <v>211755692</v>
      </c>
      <c r="E64">
        <v>211645784</v>
      </c>
      <c r="F64">
        <v>109908</v>
      </c>
      <c r="G64">
        <v>67965</v>
      </c>
      <c r="H64">
        <v>34584</v>
      </c>
      <c r="I64">
        <v>7359</v>
      </c>
    </row>
    <row r="65" spans="1:9" x14ac:dyDescent="0.25">
      <c r="A65" s="1" t="s">
        <v>18</v>
      </c>
      <c r="B65" s="2">
        <v>43949</v>
      </c>
      <c r="C65">
        <v>63</v>
      </c>
      <c r="D65">
        <v>211755692</v>
      </c>
      <c r="E65">
        <v>211637226</v>
      </c>
      <c r="F65">
        <v>118466</v>
      </c>
      <c r="G65">
        <v>72375</v>
      </c>
      <c r="H65">
        <v>38069</v>
      </c>
      <c r="I65">
        <v>8022</v>
      </c>
    </row>
    <row r="66" spans="1:9" x14ac:dyDescent="0.25">
      <c r="A66" s="1" t="s">
        <v>18</v>
      </c>
      <c r="B66" s="2">
        <v>43950</v>
      </c>
      <c r="C66">
        <v>64</v>
      </c>
      <c r="D66">
        <v>211755692</v>
      </c>
      <c r="E66">
        <v>211627714</v>
      </c>
      <c r="F66">
        <v>127978</v>
      </c>
      <c r="G66">
        <v>77360</v>
      </c>
      <c r="H66">
        <v>41855</v>
      </c>
      <c r="I66">
        <v>8763</v>
      </c>
    </row>
    <row r="67" spans="1:9" x14ac:dyDescent="0.25">
      <c r="A67" s="1" t="s">
        <v>18</v>
      </c>
      <c r="B67" s="2">
        <v>43951</v>
      </c>
      <c r="C67">
        <v>65</v>
      </c>
      <c r="D67">
        <v>211755692</v>
      </c>
      <c r="E67">
        <v>211617191</v>
      </c>
      <c r="F67">
        <v>138501</v>
      </c>
      <c r="G67">
        <v>83154</v>
      </c>
      <c r="H67">
        <v>45832</v>
      </c>
      <c r="I67">
        <v>9515</v>
      </c>
    </row>
    <row r="68" spans="1:9" x14ac:dyDescent="0.25">
      <c r="A68" s="1" t="s">
        <v>18</v>
      </c>
      <c r="B68" s="2">
        <v>43952</v>
      </c>
      <c r="C68">
        <v>66</v>
      </c>
      <c r="D68">
        <v>211755692</v>
      </c>
      <c r="E68">
        <v>211606227</v>
      </c>
      <c r="F68">
        <v>149465</v>
      </c>
      <c r="G68">
        <v>89040</v>
      </c>
      <c r="H68">
        <v>50133</v>
      </c>
      <c r="I68">
        <v>10292</v>
      </c>
    </row>
    <row r="69" spans="1:9" x14ac:dyDescent="0.25">
      <c r="A69" s="1" t="s">
        <v>18</v>
      </c>
      <c r="B69" s="2">
        <v>43953</v>
      </c>
      <c r="C69">
        <v>67</v>
      </c>
      <c r="D69">
        <v>211755692</v>
      </c>
      <c r="E69">
        <v>211595349</v>
      </c>
      <c r="F69">
        <v>160343</v>
      </c>
      <c r="G69">
        <v>95516</v>
      </c>
      <c r="H69">
        <v>53753</v>
      </c>
      <c r="I69">
        <v>11074</v>
      </c>
    </row>
    <row r="70" spans="1:9" x14ac:dyDescent="0.25">
      <c r="A70" s="1" t="s">
        <v>18</v>
      </c>
      <c r="B70" s="2">
        <v>43954</v>
      </c>
      <c r="C70">
        <v>68</v>
      </c>
      <c r="D70">
        <v>211755692</v>
      </c>
      <c r="E70">
        <v>211584321</v>
      </c>
      <c r="F70">
        <v>171371</v>
      </c>
      <c r="G70">
        <v>102930</v>
      </c>
      <c r="H70">
        <v>56575</v>
      </c>
      <c r="I70">
        <v>11866</v>
      </c>
    </row>
    <row r="71" spans="1:9" x14ac:dyDescent="0.25">
      <c r="A71" s="1" t="s">
        <v>18</v>
      </c>
      <c r="B71" s="2">
        <v>43955</v>
      </c>
      <c r="C71">
        <v>69</v>
      </c>
      <c r="D71">
        <v>211755692</v>
      </c>
      <c r="E71">
        <v>211572489</v>
      </c>
      <c r="F71">
        <v>183203</v>
      </c>
      <c r="G71">
        <v>110659</v>
      </c>
      <c r="H71">
        <v>59885</v>
      </c>
      <c r="I71">
        <v>12659</v>
      </c>
    </row>
    <row r="72" spans="1:9" x14ac:dyDescent="0.25">
      <c r="A72" s="1" t="s">
        <v>18</v>
      </c>
      <c r="B72" s="2">
        <v>43956</v>
      </c>
      <c r="C72">
        <v>70</v>
      </c>
      <c r="D72">
        <v>211755692</v>
      </c>
      <c r="E72">
        <v>211560257</v>
      </c>
      <c r="F72">
        <v>195435</v>
      </c>
      <c r="G72">
        <v>118020</v>
      </c>
      <c r="H72">
        <v>63933</v>
      </c>
      <c r="I72">
        <v>13482</v>
      </c>
    </row>
    <row r="73" spans="1:9" x14ac:dyDescent="0.25">
      <c r="A73" s="1" t="s">
        <v>18</v>
      </c>
      <c r="B73" s="2">
        <v>43957</v>
      </c>
      <c r="C73">
        <v>71</v>
      </c>
      <c r="D73">
        <v>211755692</v>
      </c>
      <c r="E73">
        <v>211546853</v>
      </c>
      <c r="F73">
        <v>208839</v>
      </c>
      <c r="G73">
        <v>125572</v>
      </c>
      <c r="H73">
        <v>68919</v>
      </c>
      <c r="I73">
        <v>14348</v>
      </c>
    </row>
    <row r="74" spans="1:9" x14ac:dyDescent="0.25">
      <c r="A74" s="1" t="s">
        <v>18</v>
      </c>
      <c r="B74" s="2">
        <v>43958</v>
      </c>
      <c r="C74">
        <v>72</v>
      </c>
      <c r="D74">
        <v>211755692</v>
      </c>
      <c r="E74">
        <v>211532704</v>
      </c>
      <c r="F74">
        <v>222988</v>
      </c>
      <c r="G74">
        <v>132966</v>
      </c>
      <c r="H74">
        <v>74734</v>
      </c>
      <c r="I74">
        <v>15288</v>
      </c>
    </row>
    <row r="75" spans="1:9" x14ac:dyDescent="0.25">
      <c r="A75" s="1" t="s">
        <v>18</v>
      </c>
      <c r="B75" s="2">
        <v>43959</v>
      </c>
      <c r="C75">
        <v>73</v>
      </c>
      <c r="D75">
        <v>211755692</v>
      </c>
      <c r="E75">
        <v>211517129</v>
      </c>
      <c r="F75">
        <v>238563</v>
      </c>
      <c r="G75">
        <v>140759</v>
      </c>
      <c r="H75">
        <v>81491</v>
      </c>
      <c r="I75">
        <v>16313</v>
      </c>
    </row>
    <row r="76" spans="1:9" x14ac:dyDescent="0.25">
      <c r="A76" s="1" t="s">
        <v>18</v>
      </c>
      <c r="B76" s="2">
        <v>43960</v>
      </c>
      <c r="C76">
        <v>74</v>
      </c>
      <c r="D76">
        <v>211755692</v>
      </c>
      <c r="E76">
        <v>211500083</v>
      </c>
      <c r="F76">
        <v>255609</v>
      </c>
      <c r="G76">
        <v>149998</v>
      </c>
      <c r="H76">
        <v>88188</v>
      </c>
      <c r="I76">
        <v>17423</v>
      </c>
    </row>
    <row r="77" spans="1:9" x14ac:dyDescent="0.25">
      <c r="A77" s="1" t="s">
        <v>18</v>
      </c>
      <c r="B77" s="2">
        <v>43961</v>
      </c>
      <c r="C77">
        <v>75</v>
      </c>
      <c r="D77">
        <v>211755692</v>
      </c>
      <c r="E77">
        <v>211482462</v>
      </c>
      <c r="F77">
        <v>273230</v>
      </c>
      <c r="G77">
        <v>160263</v>
      </c>
      <c r="H77">
        <v>94373</v>
      </c>
      <c r="I77">
        <v>18594</v>
      </c>
    </row>
    <row r="78" spans="1:9" x14ac:dyDescent="0.25">
      <c r="A78" s="1" t="s">
        <v>18</v>
      </c>
      <c r="B78" s="2">
        <v>43962</v>
      </c>
      <c r="C78">
        <v>76</v>
      </c>
      <c r="D78">
        <v>211755692</v>
      </c>
      <c r="E78">
        <v>211465046</v>
      </c>
      <c r="F78">
        <v>290646</v>
      </c>
      <c r="G78">
        <v>168821</v>
      </c>
      <c r="H78">
        <v>102009</v>
      </c>
      <c r="I78">
        <v>19816</v>
      </c>
    </row>
    <row r="79" spans="1:9" x14ac:dyDescent="0.25">
      <c r="A79" s="1" t="s">
        <v>18</v>
      </c>
      <c r="B79" s="2">
        <v>43963</v>
      </c>
      <c r="C79">
        <v>77</v>
      </c>
      <c r="D79">
        <v>211755692</v>
      </c>
      <c r="E79">
        <v>211447065</v>
      </c>
      <c r="F79">
        <v>308627</v>
      </c>
      <c r="G79">
        <v>176297</v>
      </c>
      <c r="H79">
        <v>111220</v>
      </c>
      <c r="I79">
        <v>21110</v>
      </c>
    </row>
    <row r="80" spans="1:9" x14ac:dyDescent="0.25">
      <c r="A80" s="1" t="s">
        <v>18</v>
      </c>
      <c r="B80" s="2">
        <v>43964</v>
      </c>
      <c r="C80">
        <v>78</v>
      </c>
      <c r="D80">
        <v>211755692</v>
      </c>
      <c r="E80">
        <v>211428662</v>
      </c>
      <c r="F80">
        <v>327030</v>
      </c>
      <c r="G80">
        <v>183193</v>
      </c>
      <c r="H80">
        <v>121380</v>
      </c>
      <c r="I80">
        <v>22457</v>
      </c>
    </row>
    <row r="81" spans="1:9" x14ac:dyDescent="0.25">
      <c r="A81" s="1" t="s">
        <v>18</v>
      </c>
      <c r="B81" s="2">
        <v>43965</v>
      </c>
      <c r="C81">
        <v>79</v>
      </c>
      <c r="D81">
        <v>211755692</v>
      </c>
      <c r="E81">
        <v>211409084</v>
      </c>
      <c r="F81">
        <v>346608</v>
      </c>
      <c r="G81">
        <v>191449</v>
      </c>
      <c r="H81">
        <v>131331</v>
      </c>
      <c r="I81">
        <v>23828</v>
      </c>
    </row>
    <row r="82" spans="1:9" x14ac:dyDescent="0.25">
      <c r="A82" s="1" t="s">
        <v>18</v>
      </c>
      <c r="B82" s="2">
        <v>43966</v>
      </c>
      <c r="C82">
        <v>80</v>
      </c>
      <c r="D82">
        <v>211755692</v>
      </c>
      <c r="E82">
        <v>211388075</v>
      </c>
      <c r="F82">
        <v>367617</v>
      </c>
      <c r="G82">
        <v>202723</v>
      </c>
      <c r="H82">
        <v>139650</v>
      </c>
      <c r="I82">
        <v>25244</v>
      </c>
    </row>
    <row r="83" spans="1:9" x14ac:dyDescent="0.25">
      <c r="A83" s="1" t="s">
        <v>18</v>
      </c>
      <c r="B83" s="2">
        <v>43967</v>
      </c>
      <c r="C83">
        <v>81</v>
      </c>
      <c r="D83">
        <v>211755692</v>
      </c>
      <c r="E83">
        <v>211365951</v>
      </c>
      <c r="F83">
        <v>389741</v>
      </c>
      <c r="G83">
        <v>216223</v>
      </c>
      <c r="H83">
        <v>146844</v>
      </c>
      <c r="I83">
        <v>26674</v>
      </c>
    </row>
    <row r="84" spans="1:9" x14ac:dyDescent="0.25">
      <c r="A84" s="1" t="s">
        <v>18</v>
      </c>
      <c r="B84" s="2">
        <v>43968</v>
      </c>
      <c r="C84">
        <v>82</v>
      </c>
      <c r="D84">
        <v>211755692</v>
      </c>
      <c r="E84">
        <v>211343422</v>
      </c>
      <c r="F84">
        <v>412270</v>
      </c>
      <c r="G84">
        <v>229053</v>
      </c>
      <c r="H84">
        <v>155107</v>
      </c>
      <c r="I84">
        <v>28110</v>
      </c>
    </row>
    <row r="85" spans="1:9" x14ac:dyDescent="0.25">
      <c r="A85" s="1" t="s">
        <v>18</v>
      </c>
      <c r="B85" s="2">
        <v>43969</v>
      </c>
      <c r="C85">
        <v>83</v>
      </c>
      <c r="D85">
        <v>211755692</v>
      </c>
      <c r="E85">
        <v>211318517</v>
      </c>
      <c r="F85">
        <v>437175</v>
      </c>
      <c r="G85">
        <v>241669</v>
      </c>
      <c r="H85">
        <v>165891</v>
      </c>
      <c r="I85">
        <v>29615</v>
      </c>
    </row>
    <row r="86" spans="1:9" x14ac:dyDescent="0.25">
      <c r="A86" s="1" t="s">
        <v>18</v>
      </c>
      <c r="B86" s="2">
        <v>43970</v>
      </c>
      <c r="C86">
        <v>84</v>
      </c>
      <c r="D86">
        <v>211755692</v>
      </c>
      <c r="E86">
        <v>211291605</v>
      </c>
      <c r="F86">
        <v>464087</v>
      </c>
      <c r="G86">
        <v>253512</v>
      </c>
      <c r="H86">
        <v>179392</v>
      </c>
      <c r="I86">
        <v>31183</v>
      </c>
    </row>
    <row r="87" spans="1:9" x14ac:dyDescent="0.25">
      <c r="A87" s="1" t="s">
        <v>18</v>
      </c>
      <c r="B87" s="2">
        <v>43971</v>
      </c>
      <c r="C87">
        <v>85</v>
      </c>
      <c r="D87">
        <v>211755692</v>
      </c>
      <c r="E87">
        <v>211262080</v>
      </c>
      <c r="F87">
        <v>493612</v>
      </c>
      <c r="G87">
        <v>265752</v>
      </c>
      <c r="H87">
        <v>195027</v>
      </c>
      <c r="I87">
        <v>32833</v>
      </c>
    </row>
    <row r="88" spans="1:9" x14ac:dyDescent="0.25">
      <c r="A88" s="1" t="s">
        <v>18</v>
      </c>
      <c r="B88" s="2">
        <v>43972</v>
      </c>
      <c r="C88">
        <v>86</v>
      </c>
      <c r="D88">
        <v>211755692</v>
      </c>
      <c r="E88">
        <v>211231432</v>
      </c>
      <c r="F88">
        <v>524260</v>
      </c>
      <c r="G88">
        <v>278563</v>
      </c>
      <c r="H88">
        <v>211139</v>
      </c>
      <c r="I88">
        <v>34558</v>
      </c>
    </row>
    <row r="89" spans="1:9" x14ac:dyDescent="0.25">
      <c r="A89" s="1" t="s">
        <v>18</v>
      </c>
      <c r="B89" s="2">
        <v>43973</v>
      </c>
      <c r="C89">
        <v>87</v>
      </c>
      <c r="D89">
        <v>211755692</v>
      </c>
      <c r="E89">
        <v>211198880</v>
      </c>
      <c r="F89">
        <v>556812</v>
      </c>
      <c r="G89">
        <v>293102</v>
      </c>
      <c r="H89">
        <v>227391</v>
      </c>
      <c r="I89">
        <v>36319</v>
      </c>
    </row>
    <row r="90" spans="1:9" x14ac:dyDescent="0.25">
      <c r="A90" s="1" t="s">
        <v>18</v>
      </c>
      <c r="B90" s="2">
        <v>43974</v>
      </c>
      <c r="C90">
        <v>88</v>
      </c>
      <c r="D90">
        <v>211755692</v>
      </c>
      <c r="E90">
        <v>211165484</v>
      </c>
      <c r="F90">
        <v>590208</v>
      </c>
      <c r="G90">
        <v>311184</v>
      </c>
      <c r="H90">
        <v>240850</v>
      </c>
      <c r="I90">
        <v>38174</v>
      </c>
    </row>
    <row r="91" spans="1:9" x14ac:dyDescent="0.25">
      <c r="A91" s="1" t="s">
        <v>18</v>
      </c>
      <c r="B91" s="2">
        <v>43975</v>
      </c>
      <c r="C91">
        <v>89</v>
      </c>
      <c r="D91">
        <v>211755692</v>
      </c>
      <c r="E91">
        <v>211130143</v>
      </c>
      <c r="F91">
        <v>625549</v>
      </c>
      <c r="G91">
        <v>334030</v>
      </c>
      <c r="H91">
        <v>251442</v>
      </c>
      <c r="I91">
        <v>40077</v>
      </c>
    </row>
    <row r="92" spans="1:9" x14ac:dyDescent="0.25">
      <c r="A92" s="1" t="s">
        <v>18</v>
      </c>
      <c r="B92" s="2">
        <v>43976</v>
      </c>
      <c r="C92">
        <v>90</v>
      </c>
      <c r="D92">
        <v>211755692</v>
      </c>
      <c r="E92">
        <v>211095304</v>
      </c>
      <c r="F92">
        <v>660388</v>
      </c>
      <c r="G92">
        <v>354581</v>
      </c>
      <c r="H92">
        <v>263826</v>
      </c>
      <c r="I92">
        <v>41981</v>
      </c>
    </row>
    <row r="93" spans="1:9" x14ac:dyDescent="0.25">
      <c r="A93" s="1" t="s">
        <v>18</v>
      </c>
      <c r="B93" s="2">
        <v>43977</v>
      </c>
      <c r="C93">
        <v>91</v>
      </c>
      <c r="D93">
        <v>211755692</v>
      </c>
      <c r="E93">
        <v>211060553</v>
      </c>
      <c r="F93">
        <v>695139</v>
      </c>
      <c r="G93">
        <v>370970</v>
      </c>
      <c r="H93">
        <v>280289</v>
      </c>
      <c r="I93">
        <v>43880</v>
      </c>
    </row>
    <row r="94" spans="1:9" x14ac:dyDescent="0.25">
      <c r="A94" s="1" t="s">
        <v>18</v>
      </c>
      <c r="B94" s="2">
        <v>43978</v>
      </c>
      <c r="C94">
        <v>92</v>
      </c>
      <c r="D94">
        <v>211755692</v>
      </c>
      <c r="E94">
        <v>211025985</v>
      </c>
      <c r="F94">
        <v>729707</v>
      </c>
      <c r="G94">
        <v>383168</v>
      </c>
      <c r="H94">
        <v>300761</v>
      </c>
      <c r="I94">
        <v>45778</v>
      </c>
    </row>
    <row r="95" spans="1:9" x14ac:dyDescent="0.25">
      <c r="A95" s="1" t="s">
        <v>18</v>
      </c>
      <c r="B95" s="2">
        <v>43979</v>
      </c>
      <c r="C95">
        <v>93</v>
      </c>
      <c r="D95">
        <v>211755692</v>
      </c>
      <c r="E95">
        <v>210988482</v>
      </c>
      <c r="F95">
        <v>767210</v>
      </c>
      <c r="G95">
        <v>395388</v>
      </c>
      <c r="H95">
        <v>324109</v>
      </c>
      <c r="I95">
        <v>47713</v>
      </c>
    </row>
    <row r="96" spans="1:9" x14ac:dyDescent="0.25">
      <c r="A96" s="1" t="s">
        <v>18</v>
      </c>
      <c r="B96" s="2">
        <v>43980</v>
      </c>
      <c r="C96">
        <v>94</v>
      </c>
      <c r="D96">
        <v>211755692</v>
      </c>
      <c r="E96">
        <v>210949616</v>
      </c>
      <c r="F96">
        <v>806076</v>
      </c>
      <c r="G96">
        <v>408781</v>
      </c>
      <c r="H96">
        <v>347619</v>
      </c>
      <c r="I96">
        <v>49676</v>
      </c>
    </row>
    <row r="97" spans="1:9" x14ac:dyDescent="0.25">
      <c r="A97" s="1" t="s">
        <v>18</v>
      </c>
      <c r="B97" s="2">
        <v>43981</v>
      </c>
      <c r="C97">
        <v>95</v>
      </c>
      <c r="D97">
        <v>211755692</v>
      </c>
      <c r="E97">
        <v>210906373</v>
      </c>
      <c r="F97">
        <v>849319</v>
      </c>
      <c r="G97">
        <v>431054</v>
      </c>
      <c r="H97">
        <v>366675</v>
      </c>
      <c r="I97">
        <v>51590</v>
      </c>
    </row>
    <row r="98" spans="1:9" x14ac:dyDescent="0.25">
      <c r="A98" s="1" t="s">
        <v>18</v>
      </c>
      <c r="B98" s="2">
        <v>43982</v>
      </c>
      <c r="C98">
        <v>96</v>
      </c>
      <c r="D98">
        <v>211755692</v>
      </c>
      <c r="E98">
        <v>210863498</v>
      </c>
      <c r="F98">
        <v>892194</v>
      </c>
      <c r="G98">
        <v>452924</v>
      </c>
      <c r="H98">
        <v>385821</v>
      </c>
      <c r="I98">
        <v>53449</v>
      </c>
    </row>
    <row r="99" spans="1:9" x14ac:dyDescent="0.25">
      <c r="A99" s="1" t="s">
        <v>18</v>
      </c>
      <c r="B99" s="2">
        <v>43983</v>
      </c>
      <c r="C99">
        <v>97</v>
      </c>
      <c r="D99">
        <v>211755692</v>
      </c>
      <c r="E99">
        <v>210820007</v>
      </c>
      <c r="F99">
        <v>935685</v>
      </c>
      <c r="G99">
        <v>469991</v>
      </c>
      <c r="H99">
        <v>410383</v>
      </c>
      <c r="I99">
        <v>55311</v>
      </c>
    </row>
    <row r="100" spans="1:9" x14ac:dyDescent="0.25">
      <c r="A100" s="1" t="s">
        <v>18</v>
      </c>
      <c r="B100" s="2">
        <v>43984</v>
      </c>
      <c r="C100">
        <v>98</v>
      </c>
      <c r="D100">
        <v>211755692</v>
      </c>
      <c r="E100">
        <v>210772065</v>
      </c>
      <c r="F100">
        <v>983627</v>
      </c>
      <c r="G100">
        <v>485677</v>
      </c>
      <c r="H100">
        <v>440686</v>
      </c>
      <c r="I100">
        <v>57264</v>
      </c>
    </row>
    <row r="101" spans="1:9" x14ac:dyDescent="0.25">
      <c r="A101" s="1" t="s">
        <v>18</v>
      </c>
      <c r="B101" s="2">
        <v>43985</v>
      </c>
      <c r="C101">
        <v>99</v>
      </c>
      <c r="D101">
        <v>211755692</v>
      </c>
      <c r="E101">
        <v>210722441</v>
      </c>
      <c r="F101">
        <v>1033251</v>
      </c>
      <c r="G101">
        <v>501042</v>
      </c>
      <c r="H101">
        <v>472954</v>
      </c>
      <c r="I101">
        <v>59255</v>
      </c>
    </row>
    <row r="102" spans="1:9" x14ac:dyDescent="0.25">
      <c r="A102" s="1" t="s">
        <v>18</v>
      </c>
      <c r="B102" s="2">
        <v>43986</v>
      </c>
      <c r="C102">
        <v>100</v>
      </c>
      <c r="D102">
        <v>211755692</v>
      </c>
      <c r="E102">
        <v>210671833</v>
      </c>
      <c r="F102">
        <v>1083859</v>
      </c>
      <c r="G102">
        <v>515868</v>
      </c>
      <c r="H102">
        <v>506660</v>
      </c>
      <c r="I102">
        <v>61331</v>
      </c>
    </row>
    <row r="103" spans="1:9" x14ac:dyDescent="0.25">
      <c r="A103" s="1" t="s">
        <v>18</v>
      </c>
      <c r="B103" s="2">
        <v>43987</v>
      </c>
      <c r="C103">
        <v>101</v>
      </c>
      <c r="D103">
        <v>211755692</v>
      </c>
      <c r="E103">
        <v>210619732</v>
      </c>
      <c r="F103">
        <v>1135960</v>
      </c>
      <c r="G103">
        <v>533436</v>
      </c>
      <c r="H103">
        <v>539127</v>
      </c>
      <c r="I103">
        <v>63397</v>
      </c>
    </row>
    <row r="104" spans="1:9" x14ac:dyDescent="0.25">
      <c r="A104" s="1" t="s">
        <v>18</v>
      </c>
      <c r="B104" s="2">
        <v>43988</v>
      </c>
      <c r="C104">
        <v>102</v>
      </c>
      <c r="D104">
        <v>211755692</v>
      </c>
      <c r="E104">
        <v>210570043</v>
      </c>
      <c r="F104">
        <v>1185649</v>
      </c>
      <c r="G104">
        <v>553402</v>
      </c>
      <c r="H104">
        <v>566805</v>
      </c>
      <c r="I104">
        <v>65442</v>
      </c>
    </row>
    <row r="105" spans="1:9" x14ac:dyDescent="0.25">
      <c r="A105" s="1" t="s">
        <v>18</v>
      </c>
      <c r="B105" s="2">
        <v>43989</v>
      </c>
      <c r="C105">
        <v>103</v>
      </c>
      <c r="D105">
        <v>211755692</v>
      </c>
      <c r="E105">
        <v>210518961</v>
      </c>
      <c r="F105">
        <v>1236731</v>
      </c>
      <c r="G105">
        <v>578636</v>
      </c>
      <c r="H105">
        <v>590606</v>
      </c>
      <c r="I105">
        <v>67489</v>
      </c>
    </row>
    <row r="106" spans="1:9" x14ac:dyDescent="0.25">
      <c r="A106" s="1" t="s">
        <v>18</v>
      </c>
      <c r="B106" s="2">
        <v>43990</v>
      </c>
      <c r="C106">
        <v>104</v>
      </c>
      <c r="D106">
        <v>211755692</v>
      </c>
      <c r="E106">
        <v>210467200</v>
      </c>
      <c r="F106">
        <v>1288492</v>
      </c>
      <c r="G106">
        <v>603319</v>
      </c>
      <c r="H106">
        <v>615602</v>
      </c>
      <c r="I106">
        <v>69571</v>
      </c>
    </row>
    <row r="107" spans="1:9" x14ac:dyDescent="0.25">
      <c r="A107" s="1" t="s">
        <v>18</v>
      </c>
      <c r="B107" s="2">
        <v>43991</v>
      </c>
      <c r="C107">
        <v>105</v>
      </c>
      <c r="D107">
        <v>211755692</v>
      </c>
      <c r="E107">
        <v>210415584</v>
      </c>
      <c r="F107">
        <v>1340108</v>
      </c>
      <c r="G107">
        <v>622632</v>
      </c>
      <c r="H107">
        <v>645874</v>
      </c>
      <c r="I107">
        <v>71602</v>
      </c>
    </row>
    <row r="108" spans="1:9" x14ac:dyDescent="0.25">
      <c r="A108" s="1" t="s">
        <v>18</v>
      </c>
      <c r="B108" s="2">
        <v>43992</v>
      </c>
      <c r="C108">
        <v>106</v>
      </c>
      <c r="D108">
        <v>211755692</v>
      </c>
      <c r="E108">
        <v>210361681</v>
      </c>
      <c r="F108">
        <v>1394011</v>
      </c>
      <c r="G108">
        <v>634850</v>
      </c>
      <c r="H108">
        <v>685514</v>
      </c>
      <c r="I108">
        <v>73647</v>
      </c>
    </row>
    <row r="109" spans="1:9" x14ac:dyDescent="0.25">
      <c r="A109" s="1" t="s">
        <v>18</v>
      </c>
      <c r="B109" s="2">
        <v>43993</v>
      </c>
      <c r="C109">
        <v>107</v>
      </c>
      <c r="D109">
        <v>211755692</v>
      </c>
      <c r="E109">
        <v>210308809</v>
      </c>
      <c r="F109">
        <v>1446883</v>
      </c>
      <c r="G109">
        <v>639927</v>
      </c>
      <c r="H109">
        <v>731333</v>
      </c>
      <c r="I109">
        <v>75623</v>
      </c>
    </row>
    <row r="110" spans="1:9" x14ac:dyDescent="0.25">
      <c r="A110" s="1" t="s">
        <v>18</v>
      </c>
      <c r="B110" s="2">
        <v>43994</v>
      </c>
      <c r="C110">
        <v>108</v>
      </c>
      <c r="D110">
        <v>211755692</v>
      </c>
      <c r="E110">
        <v>210258026</v>
      </c>
      <c r="F110">
        <v>1497666</v>
      </c>
      <c r="G110">
        <v>638864</v>
      </c>
      <c r="H110">
        <v>781269</v>
      </c>
      <c r="I110">
        <v>77533</v>
      </c>
    </row>
    <row r="111" spans="1:9" x14ac:dyDescent="0.25">
      <c r="A111" s="1" t="s">
        <v>18</v>
      </c>
      <c r="B111" s="2">
        <v>43995</v>
      </c>
      <c r="C111">
        <v>109</v>
      </c>
      <c r="D111">
        <v>211755692</v>
      </c>
      <c r="E111">
        <v>210208093</v>
      </c>
      <c r="F111">
        <v>1547599</v>
      </c>
      <c r="G111">
        <v>646555</v>
      </c>
      <c r="H111">
        <v>821586</v>
      </c>
      <c r="I111">
        <v>79458</v>
      </c>
    </row>
    <row r="112" spans="1:9" x14ac:dyDescent="0.25">
      <c r="A112" s="1" t="s">
        <v>18</v>
      </c>
      <c r="B112" s="2">
        <v>43996</v>
      </c>
      <c r="C112">
        <v>110</v>
      </c>
      <c r="D112">
        <v>211755692</v>
      </c>
      <c r="E112">
        <v>210158429</v>
      </c>
      <c r="F112">
        <v>1597263</v>
      </c>
      <c r="G112">
        <v>664115</v>
      </c>
      <c r="H112">
        <v>851720</v>
      </c>
      <c r="I112">
        <v>81428</v>
      </c>
    </row>
    <row r="113" spans="1:9" x14ac:dyDescent="0.25">
      <c r="A113" s="1" t="s">
        <v>18</v>
      </c>
      <c r="B113" s="2">
        <v>43997</v>
      </c>
      <c r="C113">
        <v>111</v>
      </c>
      <c r="D113">
        <v>211755692</v>
      </c>
      <c r="E113">
        <v>210106746</v>
      </c>
      <c r="F113">
        <v>1648946</v>
      </c>
      <c r="G113">
        <v>675198</v>
      </c>
      <c r="H113">
        <v>890384</v>
      </c>
      <c r="I113">
        <v>83364</v>
      </c>
    </row>
    <row r="114" spans="1:9" x14ac:dyDescent="0.25">
      <c r="A114" s="1" t="s">
        <v>18</v>
      </c>
      <c r="B114" s="2">
        <v>43998</v>
      </c>
      <c r="C114">
        <v>112</v>
      </c>
      <c r="D114">
        <v>211755692</v>
      </c>
      <c r="E114">
        <v>210053413</v>
      </c>
      <c r="F114">
        <v>1702279</v>
      </c>
      <c r="G114">
        <v>678310</v>
      </c>
      <c r="H114">
        <v>938622</v>
      </c>
      <c r="I114">
        <v>85347</v>
      </c>
    </row>
    <row r="115" spans="1:9" x14ac:dyDescent="0.25">
      <c r="A115" s="1" t="s">
        <v>18</v>
      </c>
      <c r="B115" s="2">
        <v>43999</v>
      </c>
      <c r="C115">
        <v>113</v>
      </c>
      <c r="D115">
        <v>211755692</v>
      </c>
      <c r="E115">
        <v>210000978</v>
      </c>
      <c r="F115">
        <v>1754714</v>
      </c>
      <c r="G115">
        <v>677530</v>
      </c>
      <c r="H115">
        <v>989870</v>
      </c>
      <c r="I115">
        <v>87314</v>
      </c>
    </row>
    <row r="116" spans="1:9" x14ac:dyDescent="0.25">
      <c r="A116" s="1" t="s">
        <v>18</v>
      </c>
      <c r="B116" s="2">
        <v>44000</v>
      </c>
      <c r="C116">
        <v>114</v>
      </c>
      <c r="D116">
        <v>211755692</v>
      </c>
      <c r="E116">
        <v>209949415</v>
      </c>
      <c r="F116">
        <v>1806277</v>
      </c>
      <c r="G116">
        <v>672163</v>
      </c>
      <c r="H116">
        <v>1044833</v>
      </c>
      <c r="I116">
        <v>89281</v>
      </c>
    </row>
    <row r="117" spans="1:9" x14ac:dyDescent="0.25">
      <c r="A117" s="1" t="s">
        <v>18</v>
      </c>
      <c r="B117" s="2">
        <v>44001</v>
      </c>
      <c r="C117">
        <v>115</v>
      </c>
      <c r="D117">
        <v>211755692</v>
      </c>
      <c r="E117">
        <v>209888907</v>
      </c>
      <c r="F117">
        <v>1866785</v>
      </c>
      <c r="G117">
        <v>680709</v>
      </c>
      <c r="H117">
        <v>1094743</v>
      </c>
      <c r="I117">
        <v>91333</v>
      </c>
    </row>
    <row r="118" spans="1:9" x14ac:dyDescent="0.25">
      <c r="A118" s="1" t="s">
        <v>18</v>
      </c>
      <c r="B118" s="2">
        <v>44002</v>
      </c>
      <c r="C118">
        <v>116</v>
      </c>
      <c r="D118">
        <v>211755692</v>
      </c>
      <c r="E118">
        <v>209826133</v>
      </c>
      <c r="F118">
        <v>1929559</v>
      </c>
      <c r="G118">
        <v>701067</v>
      </c>
      <c r="H118">
        <v>1135071</v>
      </c>
      <c r="I118">
        <v>93421</v>
      </c>
    </row>
    <row r="119" spans="1:9" x14ac:dyDescent="0.25">
      <c r="A119" s="1" t="s">
        <v>18</v>
      </c>
      <c r="B119" s="2">
        <v>44003</v>
      </c>
      <c r="C119">
        <v>117</v>
      </c>
      <c r="D119">
        <v>211755692</v>
      </c>
      <c r="E119">
        <v>209763505</v>
      </c>
      <c r="F119">
        <v>1992187</v>
      </c>
      <c r="G119">
        <v>727733</v>
      </c>
      <c r="H119">
        <v>1168952</v>
      </c>
      <c r="I119">
        <v>95502</v>
      </c>
    </row>
    <row r="120" spans="1:9" x14ac:dyDescent="0.25">
      <c r="A120" s="1" t="s">
        <v>18</v>
      </c>
      <c r="B120" s="2">
        <v>44004</v>
      </c>
      <c r="C120">
        <v>118</v>
      </c>
      <c r="D120">
        <v>211755692</v>
      </c>
      <c r="E120">
        <v>209700299</v>
      </c>
      <c r="F120">
        <v>2055393</v>
      </c>
      <c r="G120">
        <v>746075</v>
      </c>
      <c r="H120">
        <v>1211737</v>
      </c>
      <c r="I120">
        <v>97581</v>
      </c>
    </row>
    <row r="121" spans="1:9" x14ac:dyDescent="0.25">
      <c r="A121" s="1" t="s">
        <v>18</v>
      </c>
      <c r="B121" s="2">
        <v>44005</v>
      </c>
      <c r="C121">
        <v>119</v>
      </c>
      <c r="D121">
        <v>211755692</v>
      </c>
      <c r="E121">
        <v>209636389</v>
      </c>
      <c r="F121">
        <v>2119303</v>
      </c>
      <c r="G121">
        <v>753678</v>
      </c>
      <c r="H121">
        <v>1265950</v>
      </c>
      <c r="I121">
        <v>99675</v>
      </c>
    </row>
    <row r="122" spans="1:9" x14ac:dyDescent="0.25">
      <c r="A122" s="1" t="s">
        <v>18</v>
      </c>
      <c r="B122" s="2">
        <v>44006</v>
      </c>
      <c r="C122">
        <v>120</v>
      </c>
      <c r="D122">
        <v>211755692</v>
      </c>
      <c r="E122">
        <v>209569591</v>
      </c>
      <c r="F122">
        <v>2186101</v>
      </c>
      <c r="G122">
        <v>762501</v>
      </c>
      <c r="H122">
        <v>1321854</v>
      </c>
      <c r="I122">
        <v>101746</v>
      </c>
    </row>
    <row r="123" spans="1:9" x14ac:dyDescent="0.25">
      <c r="A123" s="1" t="s">
        <v>18</v>
      </c>
      <c r="B123" s="2">
        <v>44007</v>
      </c>
      <c r="C123">
        <v>121</v>
      </c>
      <c r="D123">
        <v>211755692</v>
      </c>
      <c r="E123">
        <v>209498048</v>
      </c>
      <c r="F123">
        <v>2257644</v>
      </c>
      <c r="G123">
        <v>781862</v>
      </c>
      <c r="H123">
        <v>1371982</v>
      </c>
      <c r="I123">
        <v>103800</v>
      </c>
    </row>
    <row r="124" spans="1:9" x14ac:dyDescent="0.25">
      <c r="A124" s="1" t="s">
        <v>18</v>
      </c>
      <c r="B124" s="2">
        <v>44008</v>
      </c>
      <c r="C124">
        <v>122</v>
      </c>
      <c r="D124">
        <v>211755692</v>
      </c>
      <c r="E124">
        <v>209429778</v>
      </c>
      <c r="F124">
        <v>2325914</v>
      </c>
      <c r="G124">
        <v>803973</v>
      </c>
      <c r="H124">
        <v>1416140</v>
      </c>
      <c r="I124">
        <v>105801</v>
      </c>
    </row>
    <row r="125" spans="1:9" x14ac:dyDescent="0.25">
      <c r="A125" s="1" t="s">
        <v>18</v>
      </c>
      <c r="B125" s="2">
        <v>44009</v>
      </c>
      <c r="C125">
        <v>123</v>
      </c>
      <c r="D125">
        <v>211755692</v>
      </c>
      <c r="E125">
        <v>209359240</v>
      </c>
      <c r="F125">
        <v>2396452</v>
      </c>
      <c r="G125">
        <v>834218</v>
      </c>
      <c r="H125">
        <v>1454423</v>
      </c>
      <c r="I125">
        <v>107811</v>
      </c>
    </row>
    <row r="126" spans="1:9" x14ac:dyDescent="0.25">
      <c r="A126" s="1" t="s">
        <v>18</v>
      </c>
      <c r="B126" s="2">
        <v>44010</v>
      </c>
      <c r="C126">
        <v>124</v>
      </c>
      <c r="D126">
        <v>211755692</v>
      </c>
      <c r="E126">
        <v>209283954</v>
      </c>
      <c r="F126">
        <v>2471738</v>
      </c>
      <c r="G126">
        <v>867205</v>
      </c>
      <c r="H126">
        <v>1494712</v>
      </c>
      <c r="I126">
        <v>109821</v>
      </c>
    </row>
    <row r="127" spans="1:9" x14ac:dyDescent="0.25">
      <c r="A127" s="1" t="s">
        <v>18</v>
      </c>
      <c r="B127" s="2">
        <v>44011</v>
      </c>
      <c r="C127">
        <v>125</v>
      </c>
      <c r="D127">
        <v>211755692</v>
      </c>
      <c r="E127">
        <v>209210052</v>
      </c>
      <c r="F127">
        <v>2545640</v>
      </c>
      <c r="G127">
        <v>885382</v>
      </c>
      <c r="H127">
        <v>1548429</v>
      </c>
      <c r="I127">
        <v>111829</v>
      </c>
    </row>
    <row r="128" spans="1:9" x14ac:dyDescent="0.25">
      <c r="A128" s="1" t="s">
        <v>18</v>
      </c>
      <c r="B128" s="2">
        <v>44012</v>
      </c>
      <c r="C128">
        <v>126</v>
      </c>
      <c r="D128">
        <v>211755692</v>
      </c>
      <c r="E128">
        <v>209136139</v>
      </c>
      <c r="F128">
        <v>2619553</v>
      </c>
      <c r="G128">
        <v>897350</v>
      </c>
      <c r="H128">
        <v>1608391</v>
      </c>
      <c r="I128">
        <v>113812</v>
      </c>
    </row>
    <row r="129" spans="1:9" x14ac:dyDescent="0.25">
      <c r="A129" s="1" t="s">
        <v>18</v>
      </c>
      <c r="B129" s="2">
        <v>44013</v>
      </c>
      <c r="C129">
        <v>127</v>
      </c>
      <c r="D129">
        <v>211755692</v>
      </c>
      <c r="E129">
        <v>209060676</v>
      </c>
      <c r="F129">
        <v>2695016</v>
      </c>
      <c r="G129">
        <v>915526</v>
      </c>
      <c r="H129">
        <v>1663704</v>
      </c>
      <c r="I129">
        <v>115786</v>
      </c>
    </row>
    <row r="130" spans="1:9" x14ac:dyDescent="0.25">
      <c r="A130" s="1" t="s">
        <v>18</v>
      </c>
      <c r="B130" s="2">
        <v>44014</v>
      </c>
      <c r="C130">
        <v>128</v>
      </c>
      <c r="D130">
        <v>211755692</v>
      </c>
      <c r="E130">
        <v>208984349</v>
      </c>
      <c r="F130">
        <v>2771343</v>
      </c>
      <c r="G130">
        <v>919324</v>
      </c>
      <c r="H130">
        <v>1734233</v>
      </c>
      <c r="I130">
        <v>117786</v>
      </c>
    </row>
    <row r="131" spans="1:9" x14ac:dyDescent="0.25">
      <c r="A131" s="1" t="s">
        <v>18</v>
      </c>
      <c r="B131" s="2">
        <v>44015</v>
      </c>
      <c r="C131">
        <v>129</v>
      </c>
      <c r="D131">
        <v>211755692</v>
      </c>
      <c r="E131">
        <v>208908611</v>
      </c>
      <c r="F131">
        <v>2847081</v>
      </c>
      <c r="G131">
        <v>920758</v>
      </c>
      <c r="H131">
        <v>1806473</v>
      </c>
      <c r="I131">
        <v>119850</v>
      </c>
    </row>
    <row r="132" spans="1:9" x14ac:dyDescent="0.25">
      <c r="A132" s="1" t="s">
        <v>18</v>
      </c>
      <c r="B132" s="2">
        <v>44016</v>
      </c>
      <c r="C132">
        <v>130</v>
      </c>
      <c r="D132">
        <v>211755692</v>
      </c>
      <c r="E132">
        <v>208834102</v>
      </c>
      <c r="F132">
        <v>2921590</v>
      </c>
      <c r="G132">
        <v>942174</v>
      </c>
      <c r="H132">
        <v>1857494</v>
      </c>
      <c r="I132">
        <v>121922</v>
      </c>
    </row>
    <row r="133" spans="1:9" x14ac:dyDescent="0.25">
      <c r="A133" s="1" t="s">
        <v>18</v>
      </c>
      <c r="B133" s="2">
        <v>44017</v>
      </c>
      <c r="C133">
        <v>131</v>
      </c>
      <c r="D133">
        <v>211755692</v>
      </c>
      <c r="E133">
        <v>208761448</v>
      </c>
      <c r="F133">
        <v>2994244</v>
      </c>
      <c r="G133">
        <v>968904</v>
      </c>
      <c r="H133">
        <v>1901355</v>
      </c>
      <c r="I133">
        <v>123985</v>
      </c>
    </row>
    <row r="134" spans="1:9" x14ac:dyDescent="0.25">
      <c r="A134" s="1" t="s">
        <v>18</v>
      </c>
      <c r="B134" s="2">
        <v>44018</v>
      </c>
      <c r="C134">
        <v>132</v>
      </c>
      <c r="D134">
        <v>211755692</v>
      </c>
      <c r="E134">
        <v>208688036</v>
      </c>
      <c r="F134">
        <v>3067656</v>
      </c>
      <c r="G134">
        <v>982365</v>
      </c>
      <c r="H134">
        <v>1959258</v>
      </c>
      <c r="I134">
        <v>126033</v>
      </c>
    </row>
    <row r="135" spans="1:9" x14ac:dyDescent="0.25">
      <c r="A135" s="1" t="s">
        <v>18</v>
      </c>
      <c r="B135" s="2">
        <v>44019</v>
      </c>
      <c r="C135">
        <v>133</v>
      </c>
      <c r="D135">
        <v>211755692</v>
      </c>
      <c r="E135">
        <v>208612557</v>
      </c>
      <c r="F135">
        <v>3143135</v>
      </c>
      <c r="G135">
        <v>985877</v>
      </c>
      <c r="H135">
        <v>2029179</v>
      </c>
      <c r="I135">
        <v>128079</v>
      </c>
    </row>
    <row r="136" spans="1:9" x14ac:dyDescent="0.25">
      <c r="A136" s="1" t="s">
        <v>18</v>
      </c>
      <c r="B136" s="2">
        <v>44020</v>
      </c>
      <c r="C136">
        <v>134</v>
      </c>
      <c r="D136">
        <v>211755692</v>
      </c>
      <c r="E136">
        <v>208537428</v>
      </c>
      <c r="F136">
        <v>3218264</v>
      </c>
      <c r="G136">
        <v>984883</v>
      </c>
      <c r="H136">
        <v>2103227</v>
      </c>
      <c r="I136">
        <v>130154</v>
      </c>
    </row>
    <row r="137" spans="1:9" x14ac:dyDescent="0.25">
      <c r="A137" s="1" t="s">
        <v>18</v>
      </c>
      <c r="B137" s="2">
        <v>44021</v>
      </c>
      <c r="C137">
        <v>135</v>
      </c>
      <c r="D137">
        <v>211755692</v>
      </c>
      <c r="E137">
        <v>208462811</v>
      </c>
      <c r="F137">
        <v>3292881</v>
      </c>
      <c r="G137">
        <v>980477</v>
      </c>
      <c r="H137">
        <v>2180190</v>
      </c>
      <c r="I137">
        <v>132214</v>
      </c>
    </row>
    <row r="138" spans="1:9" x14ac:dyDescent="0.25">
      <c r="A138" s="1" t="s">
        <v>18</v>
      </c>
      <c r="B138" s="2">
        <v>44022</v>
      </c>
      <c r="C138">
        <v>136</v>
      </c>
      <c r="D138">
        <v>211755692</v>
      </c>
      <c r="E138">
        <v>208387705</v>
      </c>
      <c r="F138">
        <v>3367987</v>
      </c>
      <c r="G138">
        <v>980524</v>
      </c>
      <c r="H138">
        <v>2253163</v>
      </c>
      <c r="I138">
        <v>134300</v>
      </c>
    </row>
    <row r="139" spans="1:9" x14ac:dyDescent="0.25">
      <c r="A139" s="1" t="s">
        <v>18</v>
      </c>
      <c r="B139" s="2">
        <v>44023</v>
      </c>
      <c r="C139">
        <v>137</v>
      </c>
      <c r="D139">
        <v>211755692</v>
      </c>
      <c r="E139">
        <v>208311992</v>
      </c>
      <c r="F139">
        <v>3443700</v>
      </c>
      <c r="G139">
        <v>988415</v>
      </c>
      <c r="H139">
        <v>2318932</v>
      </c>
      <c r="I139">
        <v>136353</v>
      </c>
    </row>
    <row r="140" spans="1:9" x14ac:dyDescent="0.25">
      <c r="A140" s="1" t="s">
        <v>18</v>
      </c>
      <c r="B140" s="2">
        <v>44024</v>
      </c>
      <c r="C140">
        <v>138</v>
      </c>
      <c r="D140">
        <v>211755692</v>
      </c>
      <c r="E140">
        <v>208237054</v>
      </c>
      <c r="F140">
        <v>3518638</v>
      </c>
      <c r="G140">
        <v>1006519</v>
      </c>
      <c r="H140">
        <v>2373700</v>
      </c>
      <c r="I140">
        <v>138419</v>
      </c>
    </row>
    <row r="141" spans="1:9" x14ac:dyDescent="0.25">
      <c r="A141" s="1" t="s">
        <v>18</v>
      </c>
      <c r="B141" s="2">
        <v>44025</v>
      </c>
      <c r="C141">
        <v>139</v>
      </c>
      <c r="D141">
        <v>211755692</v>
      </c>
      <c r="E141">
        <v>208162570</v>
      </c>
      <c r="F141">
        <v>3593122</v>
      </c>
      <c r="G141">
        <v>1020527</v>
      </c>
      <c r="H141">
        <v>2432069</v>
      </c>
      <c r="I141">
        <v>140526</v>
      </c>
    </row>
    <row r="142" spans="1:9" x14ac:dyDescent="0.25">
      <c r="A142" s="1" t="s">
        <v>18</v>
      </c>
      <c r="B142" s="2">
        <v>44026</v>
      </c>
      <c r="C142">
        <v>140</v>
      </c>
      <c r="D142">
        <v>211755692</v>
      </c>
      <c r="E142">
        <v>208089496</v>
      </c>
      <c r="F142">
        <v>3666196</v>
      </c>
      <c r="G142">
        <v>1016763</v>
      </c>
      <c r="H142">
        <v>2506803</v>
      </c>
      <c r="I142">
        <v>142630</v>
      </c>
    </row>
    <row r="143" spans="1:9" x14ac:dyDescent="0.25">
      <c r="A143" s="1" t="s">
        <v>18</v>
      </c>
      <c r="B143" s="2">
        <v>44027</v>
      </c>
      <c r="C143">
        <v>141</v>
      </c>
      <c r="D143">
        <v>211755692</v>
      </c>
      <c r="E143">
        <v>208017645</v>
      </c>
      <c r="F143">
        <v>3738047</v>
      </c>
      <c r="G143">
        <v>1005517</v>
      </c>
      <c r="H143">
        <v>2587768</v>
      </c>
      <c r="I143">
        <v>144762</v>
      </c>
    </row>
    <row r="144" spans="1:9" x14ac:dyDescent="0.25">
      <c r="A144" s="1" t="s">
        <v>18</v>
      </c>
      <c r="B144" s="2">
        <v>44028</v>
      </c>
      <c r="C144">
        <v>142</v>
      </c>
      <c r="D144">
        <v>211755692</v>
      </c>
      <c r="E144">
        <v>207945493</v>
      </c>
      <c r="F144">
        <v>3810199</v>
      </c>
      <c r="G144">
        <v>994491</v>
      </c>
      <c r="H144">
        <v>2668788</v>
      </c>
      <c r="I144">
        <v>146920</v>
      </c>
    </row>
    <row r="145" spans="1:9" x14ac:dyDescent="0.25">
      <c r="A145" s="1" t="s">
        <v>18</v>
      </c>
      <c r="B145" s="2">
        <v>44029</v>
      </c>
      <c r="C145">
        <v>143</v>
      </c>
      <c r="D145">
        <v>211755692</v>
      </c>
      <c r="E145">
        <v>207876110</v>
      </c>
      <c r="F145">
        <v>3879582</v>
      </c>
      <c r="G145">
        <v>990022</v>
      </c>
      <c r="H145">
        <v>2740532</v>
      </c>
      <c r="I145">
        <v>149028</v>
      </c>
    </row>
    <row r="146" spans="1:9" x14ac:dyDescent="0.25">
      <c r="A146" s="1" t="s">
        <v>18</v>
      </c>
      <c r="B146" s="2">
        <v>44030</v>
      </c>
      <c r="C146">
        <v>144</v>
      </c>
      <c r="D146">
        <v>211755692</v>
      </c>
      <c r="E146">
        <v>207809419</v>
      </c>
      <c r="F146">
        <v>3946273</v>
      </c>
      <c r="G146">
        <v>994899</v>
      </c>
      <c r="H146">
        <v>2800263</v>
      </c>
      <c r="I146">
        <v>151111</v>
      </c>
    </row>
    <row r="147" spans="1:9" x14ac:dyDescent="0.25">
      <c r="A147" s="1" t="s">
        <v>18</v>
      </c>
      <c r="B147" s="2">
        <v>44031</v>
      </c>
      <c r="C147">
        <v>145</v>
      </c>
      <c r="D147">
        <v>211755692</v>
      </c>
      <c r="E147">
        <v>207742763</v>
      </c>
      <c r="F147">
        <v>4012929</v>
      </c>
      <c r="G147">
        <v>1005664</v>
      </c>
      <c r="H147">
        <v>2854045</v>
      </c>
      <c r="I147">
        <v>153220</v>
      </c>
    </row>
    <row r="148" spans="1:9" x14ac:dyDescent="0.25">
      <c r="A148" s="1" t="s">
        <v>18</v>
      </c>
      <c r="B148" s="2">
        <v>44032</v>
      </c>
      <c r="C148">
        <v>146</v>
      </c>
      <c r="D148">
        <v>211755692</v>
      </c>
      <c r="E148">
        <v>207676042</v>
      </c>
      <c r="F148">
        <v>4079650</v>
      </c>
      <c r="G148">
        <v>1004752</v>
      </c>
      <c r="H148">
        <v>2919584</v>
      </c>
      <c r="I148">
        <v>155314</v>
      </c>
    </row>
    <row r="149" spans="1:9" x14ac:dyDescent="0.25">
      <c r="A149" s="1" t="s">
        <v>18</v>
      </c>
      <c r="B149" s="2">
        <v>44033</v>
      </c>
      <c r="C149">
        <v>147</v>
      </c>
      <c r="D149">
        <v>211755692</v>
      </c>
      <c r="E149">
        <v>207607906</v>
      </c>
      <c r="F149">
        <v>4147786</v>
      </c>
      <c r="G149">
        <v>990223</v>
      </c>
      <c r="H149">
        <v>3000150</v>
      </c>
      <c r="I149">
        <v>157413</v>
      </c>
    </row>
    <row r="150" spans="1:9" x14ac:dyDescent="0.25">
      <c r="A150" s="1" t="s">
        <v>18</v>
      </c>
      <c r="B150" s="2">
        <v>44034</v>
      </c>
      <c r="C150">
        <v>148</v>
      </c>
      <c r="D150">
        <v>211755692</v>
      </c>
      <c r="E150">
        <v>207532576</v>
      </c>
      <c r="F150">
        <v>4223116</v>
      </c>
      <c r="G150">
        <v>980360</v>
      </c>
      <c r="H150">
        <v>3083237</v>
      </c>
      <c r="I150">
        <v>159519</v>
      </c>
    </row>
    <row r="151" spans="1:9" x14ac:dyDescent="0.25">
      <c r="A151" s="1" t="s">
        <v>18</v>
      </c>
      <c r="B151" s="2">
        <v>44035</v>
      </c>
      <c r="C151">
        <v>149</v>
      </c>
      <c r="D151">
        <v>211755692</v>
      </c>
      <c r="E151">
        <v>207453441</v>
      </c>
      <c r="F151">
        <v>4302251</v>
      </c>
      <c r="G151">
        <v>975180</v>
      </c>
      <c r="H151">
        <v>3165446</v>
      </c>
      <c r="I151">
        <v>161625</v>
      </c>
    </row>
    <row r="152" spans="1:9" x14ac:dyDescent="0.25">
      <c r="A152" s="1" t="s">
        <v>18</v>
      </c>
      <c r="B152" s="2">
        <v>44036</v>
      </c>
      <c r="C152">
        <v>150</v>
      </c>
      <c r="D152">
        <v>211755692</v>
      </c>
      <c r="E152">
        <v>207368208</v>
      </c>
      <c r="F152">
        <v>4387484</v>
      </c>
      <c r="G152">
        <v>982488</v>
      </c>
      <c r="H152">
        <v>3241262</v>
      </c>
      <c r="I152">
        <v>163734</v>
      </c>
    </row>
    <row r="153" spans="1:9" x14ac:dyDescent="0.25">
      <c r="A153" s="1" t="s">
        <v>18</v>
      </c>
      <c r="B153" s="2">
        <v>44037</v>
      </c>
      <c r="C153">
        <v>151</v>
      </c>
      <c r="D153">
        <v>211755692</v>
      </c>
      <c r="E153">
        <v>207276532</v>
      </c>
      <c r="F153">
        <v>4479160</v>
      </c>
      <c r="G153">
        <v>1010510</v>
      </c>
      <c r="H153">
        <v>3302728</v>
      </c>
      <c r="I153">
        <v>165922</v>
      </c>
    </row>
    <row r="154" spans="1:9" x14ac:dyDescent="0.25">
      <c r="A154" s="1" t="s">
        <v>18</v>
      </c>
      <c r="B154" s="2">
        <v>44038</v>
      </c>
      <c r="C154">
        <v>152</v>
      </c>
      <c r="D154">
        <v>211755692</v>
      </c>
      <c r="E154">
        <v>207185478</v>
      </c>
      <c r="F154">
        <v>4570214</v>
      </c>
      <c r="G154">
        <v>1047699</v>
      </c>
      <c r="H154">
        <v>3354442</v>
      </c>
      <c r="I154">
        <v>168073</v>
      </c>
    </row>
    <row r="155" spans="1:9" x14ac:dyDescent="0.25">
      <c r="A155" s="1" t="s">
        <v>18</v>
      </c>
      <c r="B155" s="2">
        <v>44039</v>
      </c>
      <c r="C155">
        <v>153</v>
      </c>
      <c r="D155">
        <v>211755692</v>
      </c>
      <c r="E155">
        <v>207092495</v>
      </c>
      <c r="F155">
        <v>4663197</v>
      </c>
      <c r="G155">
        <v>1076736</v>
      </c>
      <c r="H155">
        <v>3416261</v>
      </c>
      <c r="I155">
        <v>170200</v>
      </c>
    </row>
    <row r="156" spans="1:9" x14ac:dyDescent="0.25">
      <c r="A156" s="1" t="s">
        <v>18</v>
      </c>
      <c r="B156" s="2">
        <v>44040</v>
      </c>
      <c r="C156">
        <v>154</v>
      </c>
      <c r="D156">
        <v>211755692</v>
      </c>
      <c r="E156">
        <v>206997492</v>
      </c>
      <c r="F156">
        <v>4758200</v>
      </c>
      <c r="G156">
        <v>1094822</v>
      </c>
      <c r="H156">
        <v>3491075</v>
      </c>
      <c r="I156">
        <v>172303</v>
      </c>
    </row>
    <row r="157" spans="1:9" x14ac:dyDescent="0.25">
      <c r="A157" s="1" t="s">
        <v>18</v>
      </c>
      <c r="B157" s="2">
        <v>44041</v>
      </c>
      <c r="C157">
        <v>155</v>
      </c>
      <c r="D157">
        <v>211755692</v>
      </c>
      <c r="E157">
        <v>206905548</v>
      </c>
      <c r="F157">
        <v>4850144</v>
      </c>
      <c r="G157">
        <v>1104998</v>
      </c>
      <c r="H157">
        <v>3570761</v>
      </c>
      <c r="I157">
        <v>174385</v>
      </c>
    </row>
    <row r="158" spans="1:9" x14ac:dyDescent="0.25">
      <c r="A158" s="1" t="s">
        <v>18</v>
      </c>
      <c r="B158" s="2">
        <v>44042</v>
      </c>
      <c r="C158">
        <v>156</v>
      </c>
      <c r="D158">
        <v>211755692</v>
      </c>
      <c r="E158">
        <v>206813397</v>
      </c>
      <c r="F158">
        <v>4942295</v>
      </c>
      <c r="G158">
        <v>1119644</v>
      </c>
      <c r="H158">
        <v>3646216</v>
      </c>
      <c r="I158">
        <v>176435</v>
      </c>
    </row>
    <row r="159" spans="1:9" x14ac:dyDescent="0.25">
      <c r="A159" s="1" t="s">
        <v>18</v>
      </c>
      <c r="B159" s="2">
        <v>44043</v>
      </c>
      <c r="C159">
        <v>157</v>
      </c>
      <c r="D159">
        <v>211755692</v>
      </c>
      <c r="E159">
        <v>206722471</v>
      </c>
      <c r="F159">
        <v>5033221</v>
      </c>
      <c r="G159">
        <v>1145612</v>
      </c>
      <c r="H159">
        <v>3709095</v>
      </c>
      <c r="I159">
        <v>178514</v>
      </c>
    </row>
    <row r="160" spans="1:9" x14ac:dyDescent="0.25">
      <c r="A160" s="1" t="s">
        <v>18</v>
      </c>
      <c r="B160" s="2">
        <v>44044</v>
      </c>
      <c r="C160">
        <v>158</v>
      </c>
      <c r="D160">
        <v>211755692</v>
      </c>
      <c r="E160">
        <v>206633314</v>
      </c>
      <c r="F160">
        <v>5122378</v>
      </c>
      <c r="G160">
        <v>1179718</v>
      </c>
      <c r="H160">
        <v>3762122</v>
      </c>
      <c r="I160">
        <v>180538</v>
      </c>
    </row>
    <row r="161" spans="1:9" x14ac:dyDescent="0.25">
      <c r="A161" s="1" t="s">
        <v>18</v>
      </c>
      <c r="B161" s="2">
        <v>44045</v>
      </c>
      <c r="C161">
        <v>159</v>
      </c>
      <c r="D161">
        <v>211755692</v>
      </c>
      <c r="E161">
        <v>206543846</v>
      </c>
      <c r="F161">
        <v>5211846</v>
      </c>
      <c r="G161">
        <v>1217770</v>
      </c>
      <c r="H161">
        <v>3811535</v>
      </c>
      <c r="I161">
        <v>182541</v>
      </c>
    </row>
    <row r="162" spans="1:9" x14ac:dyDescent="0.25">
      <c r="A162" s="1" t="s">
        <v>18</v>
      </c>
      <c r="B162" s="2">
        <v>44046</v>
      </c>
      <c r="C162">
        <v>160</v>
      </c>
      <c r="D162">
        <v>211755692</v>
      </c>
      <c r="E162">
        <v>206456253</v>
      </c>
      <c r="F162">
        <v>5299439</v>
      </c>
      <c r="G162">
        <v>1235639</v>
      </c>
      <c r="H162">
        <v>3879258</v>
      </c>
      <c r="I162">
        <v>184542</v>
      </c>
    </row>
    <row r="163" spans="1:9" x14ac:dyDescent="0.25">
      <c r="A163" s="1" t="s">
        <v>18</v>
      </c>
      <c r="B163" s="2">
        <v>44047</v>
      </c>
      <c r="C163">
        <v>161</v>
      </c>
      <c r="D163">
        <v>211755692</v>
      </c>
      <c r="E163">
        <v>206368364</v>
      </c>
      <c r="F163">
        <v>5387328</v>
      </c>
      <c r="G163">
        <v>1224807</v>
      </c>
      <c r="H163">
        <v>3975972</v>
      </c>
      <c r="I163">
        <v>186549</v>
      </c>
    </row>
    <row r="164" spans="1:9" x14ac:dyDescent="0.25">
      <c r="A164" s="1" t="s">
        <v>18</v>
      </c>
      <c r="B164" s="2">
        <v>44048</v>
      </c>
      <c r="C164">
        <v>162</v>
      </c>
      <c r="D164">
        <v>211755692</v>
      </c>
      <c r="E164">
        <v>206280766</v>
      </c>
      <c r="F164">
        <v>5474926</v>
      </c>
      <c r="G164">
        <v>1200648</v>
      </c>
      <c r="H164">
        <v>4085694</v>
      </c>
      <c r="I164">
        <v>188584</v>
      </c>
    </row>
    <row r="165" spans="1:9" x14ac:dyDescent="0.25">
      <c r="A165" s="1" t="s">
        <v>18</v>
      </c>
      <c r="B165" s="2">
        <v>44049</v>
      </c>
      <c r="C165">
        <v>163</v>
      </c>
      <c r="D165">
        <v>211755692</v>
      </c>
      <c r="E165">
        <v>206193600</v>
      </c>
      <c r="F165">
        <v>5562092</v>
      </c>
      <c r="G165">
        <v>1179950</v>
      </c>
      <c r="H165">
        <v>4191476</v>
      </c>
      <c r="I165">
        <v>190666</v>
      </c>
    </row>
    <row r="166" spans="1:9" x14ac:dyDescent="0.25">
      <c r="A166" s="1" t="s">
        <v>18</v>
      </c>
      <c r="B166" s="2">
        <v>44050</v>
      </c>
      <c r="C166">
        <v>164</v>
      </c>
      <c r="D166">
        <v>211755692</v>
      </c>
      <c r="E166">
        <v>206107234</v>
      </c>
      <c r="F166">
        <v>5648458</v>
      </c>
      <c r="G166">
        <v>1167855</v>
      </c>
      <c r="H166">
        <v>4287906</v>
      </c>
      <c r="I166">
        <v>192697</v>
      </c>
    </row>
    <row r="167" spans="1:9" x14ac:dyDescent="0.25">
      <c r="A167" s="1" t="s">
        <v>18</v>
      </c>
      <c r="B167" s="2">
        <v>44051</v>
      </c>
      <c r="C167">
        <v>165</v>
      </c>
      <c r="D167">
        <v>211755692</v>
      </c>
      <c r="E167">
        <v>206019205</v>
      </c>
      <c r="F167">
        <v>5736487</v>
      </c>
      <c r="G167">
        <v>1180972</v>
      </c>
      <c r="H167">
        <v>4360806</v>
      </c>
      <c r="I167">
        <v>194709</v>
      </c>
    </row>
    <row r="168" spans="1:9" x14ac:dyDescent="0.25">
      <c r="A168" s="1" t="s">
        <v>18</v>
      </c>
      <c r="B168" s="2">
        <v>44052</v>
      </c>
      <c r="C168">
        <v>166</v>
      </c>
      <c r="D168">
        <v>211755692</v>
      </c>
      <c r="E168">
        <v>205931689</v>
      </c>
      <c r="F168">
        <v>5824003</v>
      </c>
      <c r="G168">
        <v>1208382</v>
      </c>
      <c r="H168">
        <v>4418898</v>
      </c>
      <c r="I168">
        <v>196723</v>
      </c>
    </row>
    <row r="169" spans="1:9" x14ac:dyDescent="0.25">
      <c r="A169" s="1" t="s">
        <v>18</v>
      </c>
      <c r="B169" s="2">
        <v>44053</v>
      </c>
      <c r="C169">
        <v>167</v>
      </c>
      <c r="D169">
        <v>211755692</v>
      </c>
      <c r="E169">
        <v>205842921</v>
      </c>
      <c r="F169">
        <v>5912771</v>
      </c>
      <c r="G169">
        <v>1219877</v>
      </c>
      <c r="H169">
        <v>4494109</v>
      </c>
      <c r="I169">
        <v>198785</v>
      </c>
    </row>
    <row r="170" spans="1:9" x14ac:dyDescent="0.25">
      <c r="A170" s="1" t="s">
        <v>18</v>
      </c>
      <c r="B170" s="2">
        <v>44054</v>
      </c>
      <c r="C170">
        <v>168</v>
      </c>
      <c r="D170">
        <v>211755692</v>
      </c>
      <c r="E170">
        <v>205755888</v>
      </c>
      <c r="F170">
        <v>5999804</v>
      </c>
      <c r="G170">
        <v>1210060</v>
      </c>
      <c r="H170">
        <v>4588919</v>
      </c>
      <c r="I170">
        <v>200825</v>
      </c>
    </row>
    <row r="171" spans="1:9" x14ac:dyDescent="0.25">
      <c r="A171" s="1" t="s">
        <v>18</v>
      </c>
      <c r="B171" s="2">
        <v>44055</v>
      </c>
      <c r="C171">
        <v>169</v>
      </c>
      <c r="D171">
        <v>211755692</v>
      </c>
      <c r="E171">
        <v>205668570</v>
      </c>
      <c r="F171">
        <v>6087122</v>
      </c>
      <c r="G171">
        <v>1192186</v>
      </c>
      <c r="H171">
        <v>4692122</v>
      </c>
      <c r="I171">
        <v>202814</v>
      </c>
    </row>
    <row r="172" spans="1:9" x14ac:dyDescent="0.25">
      <c r="A172" s="1" t="s">
        <v>18</v>
      </c>
      <c r="B172" s="2">
        <v>44056</v>
      </c>
      <c r="C172">
        <v>170</v>
      </c>
      <c r="D172">
        <v>211755692</v>
      </c>
      <c r="E172">
        <v>205580291</v>
      </c>
      <c r="F172">
        <v>6175401</v>
      </c>
      <c r="G172">
        <v>1178431</v>
      </c>
      <c r="H172">
        <v>4792198</v>
      </c>
      <c r="I172">
        <v>204772</v>
      </c>
    </row>
    <row r="173" spans="1:9" x14ac:dyDescent="0.25">
      <c r="A173" s="1" t="s">
        <v>18</v>
      </c>
      <c r="B173" s="2">
        <v>44057</v>
      </c>
      <c r="C173">
        <v>171</v>
      </c>
      <c r="D173">
        <v>211755692</v>
      </c>
      <c r="E173">
        <v>205492101</v>
      </c>
      <c r="F173">
        <v>6263591</v>
      </c>
      <c r="G173">
        <v>1176405</v>
      </c>
      <c r="H173">
        <v>4880476</v>
      </c>
      <c r="I173">
        <v>206710</v>
      </c>
    </row>
    <row r="174" spans="1:9" x14ac:dyDescent="0.25">
      <c r="A174" s="1" t="s">
        <v>18</v>
      </c>
      <c r="B174" s="2">
        <v>44058</v>
      </c>
      <c r="C174">
        <v>172</v>
      </c>
      <c r="D174">
        <v>211755692</v>
      </c>
      <c r="E174">
        <v>205406961</v>
      </c>
      <c r="F174">
        <v>6348731</v>
      </c>
      <c r="G174">
        <v>1192087</v>
      </c>
      <c r="H174">
        <v>4948038</v>
      </c>
      <c r="I174">
        <v>208606</v>
      </c>
    </row>
    <row r="175" spans="1:9" x14ac:dyDescent="0.25">
      <c r="A175" s="1" t="s">
        <v>18</v>
      </c>
      <c r="B175" s="2">
        <v>44059</v>
      </c>
      <c r="C175">
        <v>173</v>
      </c>
      <c r="D175">
        <v>211755692</v>
      </c>
      <c r="E175">
        <v>205321340</v>
      </c>
      <c r="F175">
        <v>6434352</v>
      </c>
      <c r="G175">
        <v>1222133</v>
      </c>
      <c r="H175">
        <v>5001700</v>
      </c>
      <c r="I175">
        <v>210519</v>
      </c>
    </row>
    <row r="176" spans="1:9" x14ac:dyDescent="0.25">
      <c r="A176" s="1" t="s">
        <v>18</v>
      </c>
      <c r="B176" s="2">
        <v>44060</v>
      </c>
      <c r="C176">
        <v>174</v>
      </c>
      <c r="D176">
        <v>211755692</v>
      </c>
      <c r="E176">
        <v>205236784</v>
      </c>
      <c r="F176">
        <v>6518908</v>
      </c>
      <c r="G176">
        <v>1232281</v>
      </c>
      <c r="H176">
        <v>5074214</v>
      </c>
      <c r="I176">
        <v>212413</v>
      </c>
    </row>
    <row r="177" spans="1:9" x14ac:dyDescent="0.25">
      <c r="A177" s="1" t="s">
        <v>18</v>
      </c>
      <c r="B177" s="2">
        <v>44061</v>
      </c>
      <c r="C177">
        <v>175</v>
      </c>
      <c r="D177">
        <v>211755692</v>
      </c>
      <c r="E177">
        <v>205152756</v>
      </c>
      <c r="F177">
        <v>6602936</v>
      </c>
      <c r="G177">
        <v>1217416</v>
      </c>
      <c r="H177">
        <v>5171174</v>
      </c>
      <c r="I177">
        <v>214346</v>
      </c>
    </row>
    <row r="178" spans="1:9" x14ac:dyDescent="0.25">
      <c r="A178" s="1" t="s">
        <v>18</v>
      </c>
      <c r="B178" s="2">
        <v>44062</v>
      </c>
      <c r="C178">
        <v>176</v>
      </c>
      <c r="D178">
        <v>211755692</v>
      </c>
      <c r="E178">
        <v>205070671</v>
      </c>
      <c r="F178">
        <v>6685021</v>
      </c>
      <c r="G178">
        <v>1192907</v>
      </c>
      <c r="H178">
        <v>5275829</v>
      </c>
      <c r="I178">
        <v>216285</v>
      </c>
    </row>
    <row r="179" spans="1:9" x14ac:dyDescent="0.25">
      <c r="A179" s="1" t="s">
        <v>18</v>
      </c>
      <c r="B179" s="2">
        <v>44063</v>
      </c>
      <c r="C179">
        <v>177</v>
      </c>
      <c r="D179">
        <v>211755692</v>
      </c>
      <c r="E179">
        <v>204993862</v>
      </c>
      <c r="F179">
        <v>6761830</v>
      </c>
      <c r="G179">
        <v>1167248</v>
      </c>
      <c r="H179">
        <v>5376368</v>
      </c>
      <c r="I179">
        <v>218214</v>
      </c>
    </row>
    <row r="180" spans="1:9" x14ac:dyDescent="0.25">
      <c r="A180" s="1" t="s">
        <v>18</v>
      </c>
      <c r="B180" s="2">
        <v>44064</v>
      </c>
      <c r="C180">
        <v>178</v>
      </c>
      <c r="D180">
        <v>211755692</v>
      </c>
      <c r="E180">
        <v>204921516</v>
      </c>
      <c r="F180">
        <v>6834176</v>
      </c>
      <c r="G180">
        <v>1142793</v>
      </c>
      <c r="H180">
        <v>5471224</v>
      </c>
      <c r="I180">
        <v>220159</v>
      </c>
    </row>
    <row r="181" spans="1:9" x14ac:dyDescent="0.25">
      <c r="A181" s="1" t="s">
        <v>18</v>
      </c>
      <c r="B181" s="2">
        <v>44065</v>
      </c>
      <c r="C181">
        <v>179</v>
      </c>
      <c r="D181">
        <v>211755692</v>
      </c>
      <c r="E181">
        <v>204846619</v>
      </c>
      <c r="F181">
        <v>6909073</v>
      </c>
      <c r="G181">
        <v>1142835</v>
      </c>
      <c r="H181">
        <v>5544103</v>
      </c>
      <c r="I181">
        <v>222135</v>
      </c>
    </row>
    <row r="182" spans="1:9" x14ac:dyDescent="0.25">
      <c r="A182" s="1" t="s">
        <v>18</v>
      </c>
      <c r="B182" s="2">
        <v>44066</v>
      </c>
      <c r="C182">
        <v>180</v>
      </c>
      <c r="D182">
        <v>211755692</v>
      </c>
      <c r="E182">
        <v>204772007</v>
      </c>
      <c r="F182">
        <v>6983685</v>
      </c>
      <c r="G182">
        <v>1156960</v>
      </c>
      <c r="H182">
        <v>5602651</v>
      </c>
      <c r="I182">
        <v>224074</v>
      </c>
    </row>
    <row r="183" spans="1:9" x14ac:dyDescent="0.25">
      <c r="A183" s="1" t="s">
        <v>18</v>
      </c>
      <c r="B183" s="2">
        <v>44067</v>
      </c>
      <c r="C183">
        <v>181</v>
      </c>
      <c r="D183">
        <v>211755692</v>
      </c>
      <c r="E183">
        <v>204697692</v>
      </c>
      <c r="F183">
        <v>7058000</v>
      </c>
      <c r="G183">
        <v>1156134</v>
      </c>
      <c r="H183">
        <v>5675876</v>
      </c>
      <c r="I183">
        <v>225990</v>
      </c>
    </row>
    <row r="184" spans="1:9" x14ac:dyDescent="0.25">
      <c r="A184" s="1" t="s">
        <v>18</v>
      </c>
      <c r="B184" s="2">
        <v>44068</v>
      </c>
      <c r="C184">
        <v>182</v>
      </c>
      <c r="D184">
        <v>211755692</v>
      </c>
      <c r="E184">
        <v>204623860</v>
      </c>
      <c r="F184">
        <v>7131832</v>
      </c>
      <c r="G184">
        <v>1133616</v>
      </c>
      <c r="H184">
        <v>5770346</v>
      </c>
      <c r="I184">
        <v>227870</v>
      </c>
    </row>
    <row r="185" spans="1:9" x14ac:dyDescent="0.25">
      <c r="A185" s="1" t="s">
        <v>18</v>
      </c>
      <c r="B185" s="2">
        <v>44069</v>
      </c>
      <c r="C185">
        <v>183</v>
      </c>
      <c r="D185">
        <v>211755692</v>
      </c>
      <c r="E185">
        <v>204550369</v>
      </c>
      <c r="F185">
        <v>7205323</v>
      </c>
      <c r="G185">
        <v>1099088</v>
      </c>
      <c r="H185">
        <v>5876511</v>
      </c>
      <c r="I185">
        <v>229724</v>
      </c>
    </row>
    <row r="186" spans="1:9" x14ac:dyDescent="0.25">
      <c r="A186" s="1" t="s">
        <v>18</v>
      </c>
      <c r="B186" s="2">
        <v>44070</v>
      </c>
      <c r="C186">
        <v>184</v>
      </c>
      <c r="D186">
        <v>211755692</v>
      </c>
      <c r="E186">
        <v>204477263</v>
      </c>
      <c r="F186">
        <v>7278429</v>
      </c>
      <c r="G186">
        <v>1067518</v>
      </c>
      <c r="H186">
        <v>5979413</v>
      </c>
      <c r="I186">
        <v>231498</v>
      </c>
    </row>
    <row r="187" spans="1:9" x14ac:dyDescent="0.25">
      <c r="A187" s="1" t="s">
        <v>18</v>
      </c>
      <c r="B187" s="2">
        <v>44071</v>
      </c>
      <c r="C187">
        <v>185</v>
      </c>
      <c r="D187">
        <v>211755692</v>
      </c>
      <c r="E187">
        <v>204400843</v>
      </c>
      <c r="F187">
        <v>7354849</v>
      </c>
      <c r="G187">
        <v>1055062</v>
      </c>
      <c r="H187">
        <v>6066568</v>
      </c>
      <c r="I187">
        <v>233219</v>
      </c>
    </row>
    <row r="188" spans="1:9" x14ac:dyDescent="0.25">
      <c r="A188" s="1" t="s">
        <v>18</v>
      </c>
      <c r="B188" s="2">
        <v>44072</v>
      </c>
      <c r="C188">
        <v>186</v>
      </c>
      <c r="D188">
        <v>211755692</v>
      </c>
      <c r="E188">
        <v>204327638</v>
      </c>
      <c r="F188">
        <v>7428054</v>
      </c>
      <c r="G188">
        <v>1060255</v>
      </c>
      <c r="H188">
        <v>6132876</v>
      </c>
      <c r="I188">
        <v>234923</v>
      </c>
    </row>
    <row r="189" spans="1:9" x14ac:dyDescent="0.25">
      <c r="A189" s="1" t="s">
        <v>18</v>
      </c>
      <c r="B189" s="2">
        <v>44073</v>
      </c>
      <c r="C189">
        <v>187</v>
      </c>
      <c r="D189">
        <v>211755692</v>
      </c>
      <c r="E189">
        <v>204255749</v>
      </c>
      <c r="F189">
        <v>7499943</v>
      </c>
      <c r="G189">
        <v>1076180</v>
      </c>
      <c r="H189">
        <v>6187116</v>
      </c>
      <c r="I189">
        <v>236647</v>
      </c>
    </row>
    <row r="190" spans="1:9" x14ac:dyDescent="0.25">
      <c r="A190" s="1" t="s">
        <v>18</v>
      </c>
      <c r="B190" s="2">
        <v>44074</v>
      </c>
      <c r="C190">
        <v>188</v>
      </c>
      <c r="D190">
        <v>211755692</v>
      </c>
      <c r="E190">
        <v>204176186</v>
      </c>
      <c r="F190">
        <v>7579506</v>
      </c>
      <c r="G190">
        <v>1084764</v>
      </c>
      <c r="H190">
        <v>6256390</v>
      </c>
      <c r="I190">
        <v>238352</v>
      </c>
    </row>
    <row r="191" spans="1:9" x14ac:dyDescent="0.25">
      <c r="A191" s="1" t="s">
        <v>18</v>
      </c>
      <c r="B191" s="2">
        <v>44075</v>
      </c>
      <c r="C191">
        <v>189</v>
      </c>
      <c r="D191">
        <v>211755692</v>
      </c>
      <c r="E191">
        <v>204097174</v>
      </c>
      <c r="F191">
        <v>7658518</v>
      </c>
      <c r="G191">
        <v>1076057</v>
      </c>
      <c r="H191">
        <v>6342419</v>
      </c>
      <c r="I191">
        <v>240042</v>
      </c>
    </row>
    <row r="192" spans="1:9" x14ac:dyDescent="0.25">
      <c r="A192" s="1" t="s">
        <v>18</v>
      </c>
      <c r="B192" s="2">
        <v>44076</v>
      </c>
      <c r="C192">
        <v>190</v>
      </c>
      <c r="D192">
        <v>211755692</v>
      </c>
      <c r="E192">
        <v>204018654</v>
      </c>
      <c r="F192">
        <v>7737038</v>
      </c>
      <c r="G192">
        <v>1065430</v>
      </c>
      <c r="H192">
        <v>6429843</v>
      </c>
      <c r="I192">
        <v>241765</v>
      </c>
    </row>
    <row r="193" spans="1:9" x14ac:dyDescent="0.25">
      <c r="A193" s="1" t="s">
        <v>18</v>
      </c>
      <c r="B193" s="2">
        <v>44077</v>
      </c>
      <c r="C193">
        <v>191</v>
      </c>
      <c r="D193">
        <v>211755692</v>
      </c>
      <c r="E193">
        <v>203938472</v>
      </c>
      <c r="F193">
        <v>7817220</v>
      </c>
      <c r="G193">
        <v>1066146</v>
      </c>
      <c r="H193">
        <v>6507611</v>
      </c>
      <c r="I193">
        <v>243463</v>
      </c>
    </row>
    <row r="194" spans="1:9" x14ac:dyDescent="0.25">
      <c r="A194" s="1" t="s">
        <v>18</v>
      </c>
      <c r="B194" s="2">
        <v>44078</v>
      </c>
      <c r="C194">
        <v>192</v>
      </c>
      <c r="D194">
        <v>211755692</v>
      </c>
      <c r="E194">
        <v>203859845</v>
      </c>
      <c r="F194">
        <v>7895847</v>
      </c>
      <c r="G194">
        <v>1064648</v>
      </c>
      <c r="H194">
        <v>6586044</v>
      </c>
      <c r="I194">
        <v>245155</v>
      </c>
    </row>
    <row r="195" spans="1:9" x14ac:dyDescent="0.25">
      <c r="A195" s="1" t="s">
        <v>18</v>
      </c>
      <c r="B195" s="2">
        <v>44079</v>
      </c>
      <c r="C195">
        <v>193</v>
      </c>
      <c r="D195">
        <v>211755692</v>
      </c>
      <c r="E195">
        <v>203781372</v>
      </c>
      <c r="F195">
        <v>7974320</v>
      </c>
      <c r="G195">
        <v>1072534</v>
      </c>
      <c r="H195">
        <v>6654985</v>
      </c>
      <c r="I195">
        <v>246801</v>
      </c>
    </row>
    <row r="196" spans="1:9" x14ac:dyDescent="0.25">
      <c r="A196" s="1" t="s">
        <v>18</v>
      </c>
      <c r="B196" s="2">
        <v>44080</v>
      </c>
      <c r="C196">
        <v>194</v>
      </c>
      <c r="D196">
        <v>211755692</v>
      </c>
      <c r="E196">
        <v>203703739</v>
      </c>
      <c r="F196">
        <v>8051953</v>
      </c>
      <c r="G196">
        <v>1092755</v>
      </c>
      <c r="H196">
        <v>6710780</v>
      </c>
      <c r="I196">
        <v>248418</v>
      </c>
    </row>
    <row r="197" spans="1:9" x14ac:dyDescent="0.25">
      <c r="A197" s="1" t="s">
        <v>18</v>
      </c>
      <c r="B197" s="2">
        <v>44081</v>
      </c>
      <c r="C197">
        <v>195</v>
      </c>
      <c r="D197">
        <v>211755692</v>
      </c>
      <c r="E197">
        <v>203637696</v>
      </c>
      <c r="F197">
        <v>8117996</v>
      </c>
      <c r="G197">
        <v>1089834</v>
      </c>
      <c r="H197">
        <v>6778214</v>
      </c>
      <c r="I197">
        <v>249948</v>
      </c>
    </row>
    <row r="198" spans="1:9" x14ac:dyDescent="0.25">
      <c r="A198" s="1" t="s">
        <v>18</v>
      </c>
      <c r="B198" s="2">
        <v>44082</v>
      </c>
      <c r="C198">
        <v>196</v>
      </c>
      <c r="D198">
        <v>211755692</v>
      </c>
      <c r="E198">
        <v>203578706</v>
      </c>
      <c r="F198">
        <v>8176986</v>
      </c>
      <c r="G198">
        <v>1062002</v>
      </c>
      <c r="H198">
        <v>6863685</v>
      </c>
      <c r="I198">
        <v>251299</v>
      </c>
    </row>
    <row r="199" spans="1:9" x14ac:dyDescent="0.25">
      <c r="A199" s="1" t="s">
        <v>18</v>
      </c>
      <c r="B199" s="2">
        <v>44083</v>
      </c>
      <c r="C199">
        <v>197</v>
      </c>
      <c r="D199">
        <v>211755692</v>
      </c>
      <c r="E199">
        <v>203522348</v>
      </c>
      <c r="F199">
        <v>8233344</v>
      </c>
      <c r="G199">
        <v>1031614</v>
      </c>
      <c r="H199">
        <v>6949090</v>
      </c>
      <c r="I199">
        <v>252640</v>
      </c>
    </row>
    <row r="200" spans="1:9" x14ac:dyDescent="0.25">
      <c r="A200" s="1" t="s">
        <v>18</v>
      </c>
      <c r="B200" s="2">
        <v>44084</v>
      </c>
      <c r="C200">
        <v>198</v>
      </c>
      <c r="D200">
        <v>211755692</v>
      </c>
      <c r="E200">
        <v>203467674</v>
      </c>
      <c r="F200">
        <v>8288018</v>
      </c>
      <c r="G200">
        <v>999563</v>
      </c>
      <c r="H200">
        <v>7034442</v>
      </c>
      <c r="I200">
        <v>254013</v>
      </c>
    </row>
    <row r="201" spans="1:9" x14ac:dyDescent="0.25">
      <c r="A201" s="1" t="s">
        <v>18</v>
      </c>
      <c r="B201" s="2">
        <v>44085</v>
      </c>
      <c r="C201">
        <v>199</v>
      </c>
      <c r="D201">
        <v>211755692</v>
      </c>
      <c r="E201">
        <v>203412531</v>
      </c>
      <c r="F201">
        <v>8343161</v>
      </c>
      <c r="G201">
        <v>974610</v>
      </c>
      <c r="H201">
        <v>7113166</v>
      </c>
      <c r="I201">
        <v>255385</v>
      </c>
    </row>
    <row r="202" spans="1:9" x14ac:dyDescent="0.25">
      <c r="A202" s="1" t="s">
        <v>18</v>
      </c>
      <c r="B202" s="2">
        <v>44086</v>
      </c>
      <c r="C202">
        <v>200</v>
      </c>
      <c r="D202">
        <v>211755692</v>
      </c>
      <c r="E202">
        <v>203358382</v>
      </c>
      <c r="F202">
        <v>8397310</v>
      </c>
      <c r="G202">
        <v>966135</v>
      </c>
      <c r="H202">
        <v>7174372</v>
      </c>
      <c r="I202">
        <v>256803</v>
      </c>
    </row>
    <row r="203" spans="1:9" x14ac:dyDescent="0.25">
      <c r="A203" s="1" t="s">
        <v>18</v>
      </c>
      <c r="B203" s="2">
        <v>44087</v>
      </c>
      <c r="C203">
        <v>201</v>
      </c>
      <c r="D203">
        <v>211755692</v>
      </c>
      <c r="E203">
        <v>203304269</v>
      </c>
      <c r="F203">
        <v>8451423</v>
      </c>
      <c r="G203">
        <v>951018</v>
      </c>
      <c r="H203">
        <v>7242191</v>
      </c>
      <c r="I203">
        <v>258214</v>
      </c>
    </row>
    <row r="204" spans="1:9" x14ac:dyDescent="0.25">
      <c r="A204" s="1" t="s">
        <v>18</v>
      </c>
      <c r="B204" s="2">
        <v>44088</v>
      </c>
      <c r="C204">
        <v>202</v>
      </c>
      <c r="D204">
        <v>211755692</v>
      </c>
      <c r="E204">
        <v>203247038</v>
      </c>
      <c r="F204">
        <v>8508654</v>
      </c>
      <c r="G204">
        <v>923862</v>
      </c>
      <c r="H204">
        <v>7325133</v>
      </c>
      <c r="I204">
        <v>259659</v>
      </c>
    </row>
    <row r="205" spans="1:9" x14ac:dyDescent="0.25">
      <c r="A205" s="1" t="s">
        <v>18</v>
      </c>
      <c r="B205" s="2">
        <v>44089</v>
      </c>
      <c r="C205">
        <v>203</v>
      </c>
      <c r="D205">
        <v>211755692</v>
      </c>
      <c r="E205">
        <v>203185485</v>
      </c>
      <c r="F205">
        <v>8570207</v>
      </c>
      <c r="G205">
        <v>898301</v>
      </c>
      <c r="H205">
        <v>7410641</v>
      </c>
      <c r="I205">
        <v>261265</v>
      </c>
    </row>
    <row r="206" spans="1:9" x14ac:dyDescent="0.25">
      <c r="A206" s="1" t="s">
        <v>18</v>
      </c>
      <c r="B206" s="2">
        <v>44090</v>
      </c>
      <c r="C206">
        <v>204</v>
      </c>
      <c r="D206">
        <v>211755692</v>
      </c>
      <c r="E206">
        <v>203123892</v>
      </c>
      <c r="F206">
        <v>8631800</v>
      </c>
      <c r="G206">
        <v>871728</v>
      </c>
      <c r="H206">
        <v>7497260</v>
      </c>
      <c r="I206">
        <v>262812</v>
      </c>
    </row>
    <row r="207" spans="1:9" x14ac:dyDescent="0.25">
      <c r="A207" s="1" t="s">
        <v>18</v>
      </c>
      <c r="B207" s="2">
        <v>44091</v>
      </c>
      <c r="C207">
        <v>205</v>
      </c>
      <c r="D207">
        <v>211755692</v>
      </c>
      <c r="E207">
        <v>203064105</v>
      </c>
      <c r="F207">
        <v>8691587</v>
      </c>
      <c r="G207">
        <v>847754</v>
      </c>
      <c r="H207">
        <v>7579517</v>
      </c>
      <c r="I207">
        <v>264316</v>
      </c>
    </row>
    <row r="208" spans="1:9" x14ac:dyDescent="0.25">
      <c r="A208" s="1" t="s">
        <v>18</v>
      </c>
      <c r="B208" s="2">
        <v>44092</v>
      </c>
      <c r="C208">
        <v>206</v>
      </c>
      <c r="D208">
        <v>211755692</v>
      </c>
      <c r="E208">
        <v>203004225</v>
      </c>
      <c r="F208">
        <v>8751467</v>
      </c>
      <c r="G208">
        <v>831449</v>
      </c>
      <c r="H208">
        <v>7654190</v>
      </c>
      <c r="I208">
        <v>265828</v>
      </c>
    </row>
    <row r="209" spans="1:9" x14ac:dyDescent="0.25">
      <c r="A209" s="1" t="s">
        <v>18</v>
      </c>
      <c r="B209" s="2">
        <v>44093</v>
      </c>
      <c r="C209">
        <v>207</v>
      </c>
      <c r="D209">
        <v>211755692</v>
      </c>
      <c r="E209">
        <v>202944655</v>
      </c>
      <c r="F209">
        <v>8811037</v>
      </c>
      <c r="G209">
        <v>834577</v>
      </c>
      <c r="H209">
        <v>7709143</v>
      </c>
      <c r="I209">
        <v>267317</v>
      </c>
    </row>
    <row r="210" spans="1:9" x14ac:dyDescent="0.25">
      <c r="A210" s="1" t="s">
        <v>18</v>
      </c>
      <c r="B210" s="2">
        <v>44094</v>
      </c>
      <c r="C210">
        <v>208</v>
      </c>
      <c r="D210">
        <v>211755692</v>
      </c>
      <c r="E210">
        <v>202884733</v>
      </c>
      <c r="F210">
        <v>8870959</v>
      </c>
      <c r="G210">
        <v>857030</v>
      </c>
      <c r="H210">
        <v>7745139</v>
      </c>
      <c r="I210">
        <v>268790</v>
      </c>
    </row>
    <row r="211" spans="1:9" x14ac:dyDescent="0.25">
      <c r="A211" s="1" t="s">
        <v>18</v>
      </c>
      <c r="B211" s="2">
        <v>44095</v>
      </c>
      <c r="C211">
        <v>209</v>
      </c>
      <c r="D211">
        <v>211755692</v>
      </c>
      <c r="E211">
        <v>202825704</v>
      </c>
      <c r="F211">
        <v>8929988</v>
      </c>
      <c r="G211">
        <v>878917</v>
      </c>
      <c r="H211">
        <v>7780804</v>
      </c>
      <c r="I211">
        <v>270267</v>
      </c>
    </row>
    <row r="212" spans="1:9" x14ac:dyDescent="0.25">
      <c r="A212" s="1" t="s">
        <v>18</v>
      </c>
      <c r="B212" s="2">
        <v>44096</v>
      </c>
      <c r="C212">
        <v>210</v>
      </c>
      <c r="D212">
        <v>211755692</v>
      </c>
      <c r="E212">
        <v>202766826</v>
      </c>
      <c r="F212">
        <v>8988866</v>
      </c>
      <c r="G212">
        <v>882377</v>
      </c>
      <c r="H212">
        <v>7834834</v>
      </c>
      <c r="I212">
        <v>271655</v>
      </c>
    </row>
    <row r="213" spans="1:9" x14ac:dyDescent="0.25">
      <c r="A213" s="1" t="s">
        <v>18</v>
      </c>
      <c r="B213" s="2">
        <v>44097</v>
      </c>
      <c r="C213">
        <v>211</v>
      </c>
      <c r="D213">
        <v>211755692</v>
      </c>
      <c r="E213">
        <v>202708959</v>
      </c>
      <c r="F213">
        <v>9046733</v>
      </c>
      <c r="G213">
        <v>868652</v>
      </c>
      <c r="H213">
        <v>7905039</v>
      </c>
      <c r="I213">
        <v>273042</v>
      </c>
    </row>
    <row r="214" spans="1:9" x14ac:dyDescent="0.25">
      <c r="A214" s="1" t="s">
        <v>18</v>
      </c>
      <c r="B214" s="2">
        <v>44098</v>
      </c>
      <c r="C214">
        <v>212</v>
      </c>
      <c r="D214">
        <v>211755692</v>
      </c>
      <c r="E214">
        <v>202651749</v>
      </c>
      <c r="F214">
        <v>9103943</v>
      </c>
      <c r="G214">
        <v>846696</v>
      </c>
      <c r="H214">
        <v>7982824</v>
      </c>
      <c r="I214">
        <v>274423</v>
      </c>
    </row>
    <row r="215" spans="1:9" x14ac:dyDescent="0.25">
      <c r="A215" s="1" t="s">
        <v>18</v>
      </c>
      <c r="B215" s="2">
        <v>44099</v>
      </c>
      <c r="C215">
        <v>213</v>
      </c>
      <c r="D215">
        <v>211755692</v>
      </c>
      <c r="E215">
        <v>202597209</v>
      </c>
      <c r="F215">
        <v>9158483</v>
      </c>
      <c r="G215">
        <v>827832</v>
      </c>
      <c r="H215">
        <v>8054863</v>
      </c>
      <c r="I215">
        <v>275788</v>
      </c>
    </row>
    <row r="216" spans="1:9" x14ac:dyDescent="0.25">
      <c r="A216" s="1" t="s">
        <v>18</v>
      </c>
      <c r="B216" s="2">
        <v>44100</v>
      </c>
      <c r="C216">
        <v>214</v>
      </c>
      <c r="D216">
        <v>211755692</v>
      </c>
      <c r="E216">
        <v>202544057</v>
      </c>
      <c r="F216">
        <v>9211635</v>
      </c>
      <c r="G216">
        <v>826787</v>
      </c>
      <c r="H216">
        <v>8107684</v>
      </c>
      <c r="I216">
        <v>277164</v>
      </c>
    </row>
    <row r="217" spans="1:9" x14ac:dyDescent="0.25">
      <c r="A217" s="1" t="s">
        <v>18</v>
      </c>
      <c r="B217" s="2">
        <v>44101</v>
      </c>
      <c r="C217">
        <v>215</v>
      </c>
      <c r="D217">
        <v>211755692</v>
      </c>
      <c r="E217">
        <v>202491368</v>
      </c>
      <c r="F217">
        <v>9264324</v>
      </c>
      <c r="G217">
        <v>833030</v>
      </c>
      <c r="H217">
        <v>8152756</v>
      </c>
      <c r="I217">
        <v>278538</v>
      </c>
    </row>
    <row r="218" spans="1:9" x14ac:dyDescent="0.25">
      <c r="A218" s="1" t="s">
        <v>18</v>
      </c>
      <c r="B218" s="2">
        <v>44102</v>
      </c>
      <c r="C218">
        <v>216</v>
      </c>
      <c r="D218">
        <v>211755692</v>
      </c>
      <c r="E218">
        <v>202438803</v>
      </c>
      <c r="F218">
        <v>9316889</v>
      </c>
      <c r="G218">
        <v>829268</v>
      </c>
      <c r="H218">
        <v>8207731</v>
      </c>
      <c r="I218">
        <v>279890</v>
      </c>
    </row>
    <row r="219" spans="1:9" x14ac:dyDescent="0.25">
      <c r="A219" s="1" t="s">
        <v>18</v>
      </c>
      <c r="B219" s="2">
        <v>44103</v>
      </c>
      <c r="C219">
        <v>217</v>
      </c>
      <c r="D219">
        <v>211755692</v>
      </c>
      <c r="E219">
        <v>202386592</v>
      </c>
      <c r="F219">
        <v>9369100</v>
      </c>
      <c r="G219">
        <v>813197</v>
      </c>
      <c r="H219">
        <v>8274638</v>
      </c>
      <c r="I219">
        <v>281265</v>
      </c>
    </row>
    <row r="220" spans="1:9" x14ac:dyDescent="0.25">
      <c r="A220" s="1" t="s">
        <v>18</v>
      </c>
      <c r="B220" s="2">
        <v>44104</v>
      </c>
      <c r="C220">
        <v>218</v>
      </c>
      <c r="D220">
        <v>211755692</v>
      </c>
      <c r="E220">
        <v>202334572</v>
      </c>
      <c r="F220">
        <v>9421120</v>
      </c>
      <c r="G220">
        <v>793272</v>
      </c>
      <c r="H220">
        <v>8345230</v>
      </c>
      <c r="I220">
        <v>282618</v>
      </c>
    </row>
    <row r="221" spans="1:9" x14ac:dyDescent="0.25">
      <c r="A221" s="1" t="s">
        <v>18</v>
      </c>
      <c r="B221" s="2">
        <v>44105</v>
      </c>
      <c r="C221">
        <v>219</v>
      </c>
      <c r="D221">
        <v>211755692</v>
      </c>
      <c r="E221">
        <v>202281442</v>
      </c>
      <c r="F221">
        <v>9474250</v>
      </c>
      <c r="G221">
        <v>772224</v>
      </c>
      <c r="H221">
        <v>8418030</v>
      </c>
      <c r="I221">
        <v>283996</v>
      </c>
    </row>
    <row r="222" spans="1:9" x14ac:dyDescent="0.25">
      <c r="A222" s="1" t="s">
        <v>18</v>
      </c>
      <c r="B222" s="2">
        <v>44106</v>
      </c>
      <c r="C222">
        <v>220</v>
      </c>
      <c r="D222">
        <v>211755692</v>
      </c>
      <c r="E222">
        <v>202228167</v>
      </c>
      <c r="F222">
        <v>9527525</v>
      </c>
      <c r="G222">
        <v>754900</v>
      </c>
      <c r="H222">
        <v>8487299</v>
      </c>
      <c r="I222">
        <v>285326</v>
      </c>
    </row>
    <row r="223" spans="1:9" x14ac:dyDescent="0.25">
      <c r="A223" s="1" t="s">
        <v>18</v>
      </c>
      <c r="B223" s="2">
        <v>44107</v>
      </c>
      <c r="C223">
        <v>221</v>
      </c>
      <c r="D223">
        <v>211755692</v>
      </c>
      <c r="E223">
        <v>202175346</v>
      </c>
      <c r="F223">
        <v>9580346</v>
      </c>
      <c r="G223">
        <v>756088</v>
      </c>
      <c r="H223">
        <v>8537640</v>
      </c>
      <c r="I223">
        <v>286618</v>
      </c>
    </row>
    <row r="224" spans="1:9" x14ac:dyDescent="0.25">
      <c r="A224" s="1" t="s">
        <v>18</v>
      </c>
      <c r="B224" s="2">
        <v>44108</v>
      </c>
      <c r="C224">
        <v>222</v>
      </c>
      <c r="D224">
        <v>211755692</v>
      </c>
      <c r="E224">
        <v>202124036</v>
      </c>
      <c r="F224">
        <v>9631656</v>
      </c>
      <c r="G224">
        <v>767748</v>
      </c>
      <c r="H224">
        <v>8575999</v>
      </c>
      <c r="I224">
        <v>287909</v>
      </c>
    </row>
    <row r="225" spans="1:9" x14ac:dyDescent="0.25">
      <c r="A225" s="1" t="s">
        <v>18</v>
      </c>
      <c r="B225" s="2">
        <v>44109</v>
      </c>
      <c r="C225">
        <v>223</v>
      </c>
      <c r="D225">
        <v>211755692</v>
      </c>
      <c r="E225">
        <v>202070160</v>
      </c>
      <c r="F225">
        <v>9685532</v>
      </c>
      <c r="G225">
        <v>773140</v>
      </c>
      <c r="H225">
        <v>8623196</v>
      </c>
      <c r="I225">
        <v>289196</v>
      </c>
    </row>
    <row r="226" spans="1:9" x14ac:dyDescent="0.25">
      <c r="A226" s="1" t="s">
        <v>18</v>
      </c>
      <c r="B226" s="2">
        <v>44110</v>
      </c>
      <c r="C226">
        <v>224</v>
      </c>
      <c r="D226">
        <v>211755692</v>
      </c>
      <c r="E226">
        <v>202016807</v>
      </c>
      <c r="F226">
        <v>9738885</v>
      </c>
      <c r="G226">
        <v>764876</v>
      </c>
      <c r="H226">
        <v>8683536</v>
      </c>
      <c r="I226">
        <v>290473</v>
      </c>
    </row>
    <row r="227" spans="1:9" x14ac:dyDescent="0.25">
      <c r="A227" s="1" t="s">
        <v>18</v>
      </c>
      <c r="B227" s="2">
        <v>44111</v>
      </c>
      <c r="C227">
        <v>225</v>
      </c>
      <c r="D227">
        <v>211755692</v>
      </c>
      <c r="E227">
        <v>201964505</v>
      </c>
      <c r="F227">
        <v>9791187</v>
      </c>
      <c r="G227">
        <v>753057</v>
      </c>
      <c r="H227">
        <v>8746438</v>
      </c>
      <c r="I227">
        <v>291692</v>
      </c>
    </row>
    <row r="228" spans="1:9" x14ac:dyDescent="0.25">
      <c r="A228" s="1" t="s">
        <v>18</v>
      </c>
      <c r="B228" s="2">
        <v>44112</v>
      </c>
      <c r="C228">
        <v>226</v>
      </c>
      <c r="D228">
        <v>211755692</v>
      </c>
      <c r="E228">
        <v>201913923</v>
      </c>
      <c r="F228">
        <v>9841769</v>
      </c>
      <c r="G228">
        <v>740377</v>
      </c>
      <c r="H228">
        <v>8808497</v>
      </c>
      <c r="I228">
        <v>292895</v>
      </c>
    </row>
    <row r="229" spans="1:9" x14ac:dyDescent="0.25">
      <c r="A229" s="1" t="s">
        <v>18</v>
      </c>
      <c r="B229" s="2">
        <v>44113</v>
      </c>
      <c r="C229">
        <v>227</v>
      </c>
      <c r="D229">
        <v>211755692</v>
      </c>
      <c r="E229">
        <v>201864736</v>
      </c>
      <c r="F229">
        <v>9890956</v>
      </c>
      <c r="G229">
        <v>731038</v>
      </c>
      <c r="H229">
        <v>8865819</v>
      </c>
      <c r="I229">
        <v>294099</v>
      </c>
    </row>
    <row r="230" spans="1:9" x14ac:dyDescent="0.25">
      <c r="A230" s="1" t="s">
        <v>18</v>
      </c>
      <c r="B230" s="2">
        <v>44114</v>
      </c>
      <c r="C230">
        <v>228</v>
      </c>
      <c r="D230">
        <v>211755692</v>
      </c>
      <c r="E230">
        <v>201815324</v>
      </c>
      <c r="F230">
        <v>9940368</v>
      </c>
      <c r="G230">
        <v>735008</v>
      </c>
      <c r="H230">
        <v>8910072</v>
      </c>
      <c r="I230">
        <v>295288</v>
      </c>
    </row>
    <row r="231" spans="1:9" x14ac:dyDescent="0.25">
      <c r="A231" s="1" t="s">
        <v>18</v>
      </c>
      <c r="B231" s="2">
        <v>44115</v>
      </c>
      <c r="C231">
        <v>229</v>
      </c>
      <c r="D231">
        <v>211755692</v>
      </c>
      <c r="E231">
        <v>201764909</v>
      </c>
      <c r="F231">
        <v>9990783</v>
      </c>
      <c r="G231">
        <v>747364</v>
      </c>
      <c r="H231">
        <v>8946959</v>
      </c>
      <c r="I231">
        <v>296460</v>
      </c>
    </row>
    <row r="232" spans="1:9" x14ac:dyDescent="0.25">
      <c r="A232" s="1" t="s">
        <v>18</v>
      </c>
      <c r="B232" s="2">
        <v>44116</v>
      </c>
      <c r="C232">
        <v>230</v>
      </c>
      <c r="D232">
        <v>211755692</v>
      </c>
      <c r="E232">
        <v>201719460</v>
      </c>
      <c r="F232">
        <v>10036232</v>
      </c>
      <c r="G232">
        <v>744247</v>
      </c>
      <c r="H232">
        <v>8994406</v>
      </c>
      <c r="I232">
        <v>297579</v>
      </c>
    </row>
    <row r="233" spans="1:9" x14ac:dyDescent="0.25">
      <c r="A233" s="1" t="s">
        <v>18</v>
      </c>
      <c r="B233" s="2">
        <v>44117</v>
      </c>
      <c r="C233">
        <v>231</v>
      </c>
      <c r="D233">
        <v>211755692</v>
      </c>
      <c r="E233">
        <v>201679065</v>
      </c>
      <c r="F233">
        <v>10076627</v>
      </c>
      <c r="G233">
        <v>723955</v>
      </c>
      <c r="H233">
        <v>9054105</v>
      </c>
      <c r="I233">
        <v>298567</v>
      </c>
    </row>
    <row r="234" spans="1:9" x14ac:dyDescent="0.25">
      <c r="A234" s="1" t="s">
        <v>18</v>
      </c>
      <c r="B234" s="2">
        <v>44118</v>
      </c>
      <c r="C234">
        <v>232</v>
      </c>
      <c r="D234">
        <v>211755692</v>
      </c>
      <c r="E234">
        <v>201638717</v>
      </c>
      <c r="F234">
        <v>10116975</v>
      </c>
      <c r="G234">
        <v>698715</v>
      </c>
      <c r="H234">
        <v>9118680</v>
      </c>
      <c r="I234">
        <v>299580</v>
      </c>
    </row>
    <row r="235" spans="1:9" x14ac:dyDescent="0.25">
      <c r="A235" s="1" t="s">
        <v>18</v>
      </c>
      <c r="B235" s="2">
        <v>44119</v>
      </c>
      <c r="C235">
        <v>233</v>
      </c>
      <c r="D235">
        <v>211755692</v>
      </c>
      <c r="E235">
        <v>201598250</v>
      </c>
      <c r="F235">
        <v>10157442</v>
      </c>
      <c r="G235">
        <v>672147</v>
      </c>
      <c r="H235">
        <v>9184709</v>
      </c>
      <c r="I235">
        <v>300586</v>
      </c>
    </row>
    <row r="236" spans="1:9" x14ac:dyDescent="0.25">
      <c r="A236" s="1" t="s">
        <v>18</v>
      </c>
      <c r="B236" s="2">
        <v>44120</v>
      </c>
      <c r="C236">
        <v>234</v>
      </c>
      <c r="D236">
        <v>211755692</v>
      </c>
      <c r="E236">
        <v>201558475</v>
      </c>
      <c r="F236">
        <v>10197217</v>
      </c>
      <c r="G236">
        <v>654013</v>
      </c>
      <c r="H236">
        <v>9241642</v>
      </c>
      <c r="I236">
        <v>301562</v>
      </c>
    </row>
    <row r="237" spans="1:9" x14ac:dyDescent="0.25">
      <c r="A237" s="1" t="s">
        <v>18</v>
      </c>
      <c r="B237" s="2">
        <v>44121</v>
      </c>
      <c r="C237">
        <v>235</v>
      </c>
      <c r="D237">
        <v>211755692</v>
      </c>
      <c r="E237">
        <v>201519142</v>
      </c>
      <c r="F237">
        <v>10236550</v>
      </c>
      <c r="G237">
        <v>652384</v>
      </c>
      <c r="H237">
        <v>9281643</v>
      </c>
      <c r="I237">
        <v>302523</v>
      </c>
    </row>
    <row r="238" spans="1:9" x14ac:dyDescent="0.25">
      <c r="A238" s="1" t="s">
        <v>18</v>
      </c>
      <c r="B238" s="2">
        <v>44122</v>
      </c>
      <c r="C238">
        <v>236</v>
      </c>
      <c r="D238">
        <v>211755692</v>
      </c>
      <c r="E238">
        <v>201479216</v>
      </c>
      <c r="F238">
        <v>10276476</v>
      </c>
      <c r="G238">
        <v>652743</v>
      </c>
      <c r="H238">
        <v>9320249</v>
      </c>
      <c r="I238">
        <v>303484</v>
      </c>
    </row>
    <row r="239" spans="1:9" x14ac:dyDescent="0.25">
      <c r="A239" s="1" t="s">
        <v>18</v>
      </c>
      <c r="B239" s="2">
        <v>44123</v>
      </c>
      <c r="C239">
        <v>237</v>
      </c>
      <c r="D239">
        <v>211755692</v>
      </c>
      <c r="E239">
        <v>201436831</v>
      </c>
      <c r="F239">
        <v>10318861</v>
      </c>
      <c r="G239">
        <v>642912</v>
      </c>
      <c r="H239">
        <v>9371464</v>
      </c>
      <c r="I239">
        <v>304485</v>
      </c>
    </row>
    <row r="240" spans="1:9" x14ac:dyDescent="0.25">
      <c r="A240" s="1" t="s">
        <v>18</v>
      </c>
      <c r="B240" s="2">
        <v>44124</v>
      </c>
      <c r="C240">
        <v>238</v>
      </c>
      <c r="D240">
        <v>211755692</v>
      </c>
      <c r="E240">
        <v>201391400</v>
      </c>
      <c r="F240">
        <v>10364292</v>
      </c>
      <c r="G240">
        <v>630302</v>
      </c>
      <c r="H240">
        <v>9428422</v>
      </c>
      <c r="I240">
        <v>305568</v>
      </c>
    </row>
    <row r="241" spans="1:9" x14ac:dyDescent="0.25">
      <c r="A241" s="1" t="s">
        <v>18</v>
      </c>
      <c r="B241" s="2">
        <v>44125</v>
      </c>
      <c r="C241">
        <v>239</v>
      </c>
      <c r="D241">
        <v>211755692</v>
      </c>
      <c r="E241">
        <v>201346857</v>
      </c>
      <c r="F241">
        <v>10408835</v>
      </c>
      <c r="G241">
        <v>617488</v>
      </c>
      <c r="H241">
        <v>9484747</v>
      </c>
      <c r="I241">
        <v>306600</v>
      </c>
    </row>
    <row r="242" spans="1:9" x14ac:dyDescent="0.25">
      <c r="A242" s="1" t="s">
        <v>18</v>
      </c>
      <c r="B242" s="2">
        <v>44126</v>
      </c>
      <c r="C242">
        <v>240</v>
      </c>
      <c r="D242">
        <v>211755692</v>
      </c>
      <c r="E242">
        <v>201303858</v>
      </c>
      <c r="F242">
        <v>10451834</v>
      </c>
      <c r="G242">
        <v>604386</v>
      </c>
      <c r="H242">
        <v>9539901</v>
      </c>
      <c r="I242">
        <v>307547</v>
      </c>
    </row>
    <row r="243" spans="1:9" x14ac:dyDescent="0.25">
      <c r="A243" s="1" t="s">
        <v>18</v>
      </c>
      <c r="B243" s="2">
        <v>44127</v>
      </c>
      <c r="C243">
        <v>241</v>
      </c>
      <c r="D243">
        <v>211755692</v>
      </c>
      <c r="E243">
        <v>201259574</v>
      </c>
      <c r="F243">
        <v>10496118</v>
      </c>
      <c r="G243">
        <v>596966</v>
      </c>
      <c r="H243">
        <v>9590652</v>
      </c>
      <c r="I243">
        <v>308500</v>
      </c>
    </row>
    <row r="244" spans="1:9" x14ac:dyDescent="0.25">
      <c r="A244" s="1" t="s">
        <v>18</v>
      </c>
      <c r="B244" s="2">
        <v>44128</v>
      </c>
      <c r="C244">
        <v>242</v>
      </c>
      <c r="D244">
        <v>211755692</v>
      </c>
      <c r="E244">
        <v>201214441</v>
      </c>
      <c r="F244">
        <v>10541251</v>
      </c>
      <c r="G244">
        <v>601468</v>
      </c>
      <c r="H244">
        <v>9630357</v>
      </c>
      <c r="I244">
        <v>309426</v>
      </c>
    </row>
    <row r="245" spans="1:9" x14ac:dyDescent="0.25">
      <c r="A245" s="1" t="s">
        <v>18</v>
      </c>
      <c r="B245" s="2">
        <v>44129</v>
      </c>
      <c r="C245">
        <v>243</v>
      </c>
      <c r="D245">
        <v>211755692</v>
      </c>
      <c r="E245">
        <v>201169966</v>
      </c>
      <c r="F245">
        <v>10585726</v>
      </c>
      <c r="G245">
        <v>616795</v>
      </c>
      <c r="H245">
        <v>9658600</v>
      </c>
      <c r="I245">
        <v>310331</v>
      </c>
    </row>
    <row r="246" spans="1:9" x14ac:dyDescent="0.25">
      <c r="A246" s="1" t="s">
        <v>18</v>
      </c>
      <c r="B246" s="2">
        <v>44130</v>
      </c>
      <c r="C246">
        <v>244</v>
      </c>
      <c r="D246">
        <v>211755692</v>
      </c>
      <c r="E246">
        <v>201124826</v>
      </c>
      <c r="F246">
        <v>10630866</v>
      </c>
      <c r="G246">
        <v>634148</v>
      </c>
      <c r="H246">
        <v>9685480</v>
      </c>
      <c r="I246">
        <v>311238</v>
      </c>
    </row>
    <row r="247" spans="1:9" x14ac:dyDescent="0.25">
      <c r="A247" s="1" t="s">
        <v>18</v>
      </c>
      <c r="B247" s="2">
        <v>44131</v>
      </c>
      <c r="C247">
        <v>245</v>
      </c>
      <c r="D247">
        <v>211755692</v>
      </c>
      <c r="E247">
        <v>201077965</v>
      </c>
      <c r="F247">
        <v>10677727</v>
      </c>
      <c r="G247">
        <v>640789</v>
      </c>
      <c r="H247">
        <v>9724829</v>
      </c>
      <c r="I247">
        <v>312109</v>
      </c>
    </row>
    <row r="248" spans="1:9" x14ac:dyDescent="0.25">
      <c r="A248" s="1" t="s">
        <v>18</v>
      </c>
      <c r="B248" s="2">
        <v>44132</v>
      </c>
      <c r="C248">
        <v>246</v>
      </c>
      <c r="D248">
        <v>211755692</v>
      </c>
      <c r="E248">
        <v>201030292</v>
      </c>
      <c r="F248">
        <v>10725400</v>
      </c>
      <c r="G248">
        <v>635137</v>
      </c>
      <c r="H248">
        <v>9777301</v>
      </c>
      <c r="I248">
        <v>312962</v>
      </c>
    </row>
    <row r="249" spans="1:9" x14ac:dyDescent="0.25">
      <c r="A249" s="1" t="s">
        <v>18</v>
      </c>
      <c r="B249" s="2">
        <v>44133</v>
      </c>
      <c r="C249">
        <v>247</v>
      </c>
      <c r="D249">
        <v>211755692</v>
      </c>
      <c r="E249">
        <v>200982023</v>
      </c>
      <c r="F249">
        <v>10773669</v>
      </c>
      <c r="G249">
        <v>628475</v>
      </c>
      <c r="H249">
        <v>9831367</v>
      </c>
      <c r="I249">
        <v>313827</v>
      </c>
    </row>
    <row r="250" spans="1:9" x14ac:dyDescent="0.25">
      <c r="A250" s="1" t="s">
        <v>18</v>
      </c>
      <c r="B250" s="2">
        <v>44134</v>
      </c>
      <c r="C250">
        <v>248</v>
      </c>
      <c r="D250">
        <v>211755692</v>
      </c>
      <c r="E250">
        <v>200935779</v>
      </c>
      <c r="F250">
        <v>10819913</v>
      </c>
      <c r="G250">
        <v>625081</v>
      </c>
      <c r="H250">
        <v>9880150</v>
      </c>
      <c r="I250">
        <v>314682</v>
      </c>
    </row>
    <row r="251" spans="1:9" x14ac:dyDescent="0.25">
      <c r="A251" s="1" t="s">
        <v>18</v>
      </c>
      <c r="B251" s="2">
        <v>44135</v>
      </c>
      <c r="C251">
        <v>249</v>
      </c>
      <c r="D251">
        <v>211755692</v>
      </c>
      <c r="E251">
        <v>200893212</v>
      </c>
      <c r="F251">
        <v>10862480</v>
      </c>
      <c r="G251">
        <v>627204</v>
      </c>
      <c r="H251">
        <v>9919769</v>
      </c>
      <c r="I251">
        <v>315507</v>
      </c>
    </row>
    <row r="252" spans="1:9" x14ac:dyDescent="0.25">
      <c r="A252" s="1" t="s">
        <v>18</v>
      </c>
      <c r="B252" s="2">
        <v>44136</v>
      </c>
      <c r="C252">
        <v>250</v>
      </c>
      <c r="D252">
        <v>211755692</v>
      </c>
      <c r="E252">
        <v>200851119</v>
      </c>
      <c r="F252">
        <v>10904573</v>
      </c>
      <c r="G252">
        <v>632885</v>
      </c>
      <c r="H252">
        <v>9955359</v>
      </c>
      <c r="I252">
        <v>316329</v>
      </c>
    </row>
    <row r="253" spans="1:9" x14ac:dyDescent="0.25">
      <c r="A253" s="1" t="s">
        <v>18</v>
      </c>
      <c r="B253" s="2">
        <v>44137</v>
      </c>
      <c r="C253">
        <v>251</v>
      </c>
      <c r="D253">
        <v>211755692</v>
      </c>
      <c r="E253">
        <v>200812071</v>
      </c>
      <c r="F253">
        <v>10943621</v>
      </c>
      <c r="G253">
        <v>630859</v>
      </c>
      <c r="H253">
        <v>9995656</v>
      </c>
      <c r="I253">
        <v>317106</v>
      </c>
    </row>
    <row r="254" spans="1:9" x14ac:dyDescent="0.25">
      <c r="A254" s="1" t="s">
        <v>18</v>
      </c>
      <c r="B254" s="2">
        <v>44138</v>
      </c>
      <c r="C254">
        <v>252</v>
      </c>
      <c r="D254">
        <v>211755692</v>
      </c>
      <c r="E254">
        <v>200776865</v>
      </c>
      <c r="F254">
        <v>10978827</v>
      </c>
      <c r="G254">
        <v>618979</v>
      </c>
      <c r="H254">
        <v>10042013</v>
      </c>
      <c r="I254">
        <v>317835</v>
      </c>
    </row>
    <row r="255" spans="1:9" x14ac:dyDescent="0.25">
      <c r="A255" s="1" t="s">
        <v>18</v>
      </c>
      <c r="B255" s="2">
        <v>44139</v>
      </c>
      <c r="C255">
        <v>253</v>
      </c>
      <c r="D255">
        <v>211755692</v>
      </c>
      <c r="E255">
        <v>200742834</v>
      </c>
      <c r="F255">
        <v>11012858</v>
      </c>
      <c r="G255">
        <v>603072</v>
      </c>
      <c r="H255">
        <v>10091191</v>
      </c>
      <c r="I255">
        <v>318595</v>
      </c>
    </row>
    <row r="256" spans="1:9" x14ac:dyDescent="0.25">
      <c r="A256" s="1" t="s">
        <v>18</v>
      </c>
      <c r="B256" s="2">
        <v>44140</v>
      </c>
      <c r="C256">
        <v>254</v>
      </c>
      <c r="D256">
        <v>211755692</v>
      </c>
      <c r="E256">
        <v>200709707</v>
      </c>
      <c r="F256">
        <v>11045985</v>
      </c>
      <c r="G256">
        <v>583874</v>
      </c>
      <c r="H256">
        <v>10142743</v>
      </c>
      <c r="I256">
        <v>319368</v>
      </c>
    </row>
    <row r="257" spans="1:9" x14ac:dyDescent="0.25">
      <c r="A257" s="1" t="s">
        <v>18</v>
      </c>
      <c r="B257" s="2">
        <v>44141</v>
      </c>
      <c r="C257">
        <v>255</v>
      </c>
      <c r="D257">
        <v>211755692</v>
      </c>
      <c r="E257">
        <v>200677268</v>
      </c>
      <c r="F257">
        <v>11078424</v>
      </c>
      <c r="G257">
        <v>563714</v>
      </c>
      <c r="H257">
        <v>10194641</v>
      </c>
      <c r="I257">
        <v>320069</v>
      </c>
    </row>
    <row r="258" spans="1:9" x14ac:dyDescent="0.25">
      <c r="A258" s="1" t="s">
        <v>18</v>
      </c>
      <c r="B258" s="2">
        <v>44142</v>
      </c>
      <c r="C258">
        <v>256</v>
      </c>
      <c r="D258">
        <v>211755692</v>
      </c>
      <c r="E258">
        <v>200643643</v>
      </c>
      <c r="F258">
        <v>11112049</v>
      </c>
      <c r="G258">
        <v>556353</v>
      </c>
      <c r="H258">
        <v>10234943</v>
      </c>
      <c r="I258">
        <v>320753</v>
      </c>
    </row>
    <row r="259" spans="1:9" x14ac:dyDescent="0.25">
      <c r="A259" s="1" t="s">
        <v>18</v>
      </c>
      <c r="B259" s="2">
        <v>44143</v>
      </c>
      <c r="C259">
        <v>257</v>
      </c>
      <c r="D259">
        <v>211755692</v>
      </c>
      <c r="E259">
        <v>200609965</v>
      </c>
      <c r="F259">
        <v>11145727</v>
      </c>
      <c r="G259">
        <v>554773</v>
      </c>
      <c r="H259">
        <v>10269514</v>
      </c>
      <c r="I259">
        <v>321440</v>
      </c>
    </row>
    <row r="260" spans="1:9" x14ac:dyDescent="0.25">
      <c r="A260" s="1" t="s">
        <v>18</v>
      </c>
      <c r="B260" s="2">
        <v>44144</v>
      </c>
      <c r="C260">
        <v>258</v>
      </c>
      <c r="D260">
        <v>211755692</v>
      </c>
      <c r="E260">
        <v>200574524</v>
      </c>
      <c r="F260">
        <v>11181168</v>
      </c>
      <c r="G260">
        <v>546560</v>
      </c>
      <c r="H260">
        <v>10312481</v>
      </c>
      <c r="I260">
        <v>322127</v>
      </c>
    </row>
    <row r="261" spans="1:9" x14ac:dyDescent="0.25">
      <c r="A261" s="1" t="s">
        <v>18</v>
      </c>
      <c r="B261" s="2">
        <v>44145</v>
      </c>
      <c r="C261">
        <v>259</v>
      </c>
      <c r="D261">
        <v>211755692</v>
      </c>
      <c r="E261">
        <v>200530253</v>
      </c>
      <c r="F261">
        <v>11225439</v>
      </c>
      <c r="G261">
        <v>538275</v>
      </c>
      <c r="H261">
        <v>10364390</v>
      </c>
      <c r="I261">
        <v>322774</v>
      </c>
    </row>
    <row r="262" spans="1:9" x14ac:dyDescent="0.25">
      <c r="A262" s="1" t="s">
        <v>18</v>
      </c>
      <c r="B262" s="2">
        <v>44146</v>
      </c>
      <c r="C262">
        <v>260</v>
      </c>
      <c r="D262">
        <v>211755692</v>
      </c>
      <c r="E262">
        <v>200485943</v>
      </c>
      <c r="F262">
        <v>11269749</v>
      </c>
      <c r="G262">
        <v>529443</v>
      </c>
      <c r="H262">
        <v>10416899</v>
      </c>
      <c r="I262">
        <v>323407</v>
      </c>
    </row>
    <row r="263" spans="1:9" x14ac:dyDescent="0.25">
      <c r="A263" s="1" t="s">
        <v>18</v>
      </c>
      <c r="B263" s="2">
        <v>44147</v>
      </c>
      <c r="C263">
        <v>261</v>
      </c>
      <c r="D263">
        <v>211755692</v>
      </c>
      <c r="E263">
        <v>200438814</v>
      </c>
      <c r="F263">
        <v>11316878</v>
      </c>
      <c r="G263">
        <v>528430</v>
      </c>
      <c r="H263">
        <v>10464322</v>
      </c>
      <c r="I263">
        <v>324126</v>
      </c>
    </row>
    <row r="264" spans="1:9" x14ac:dyDescent="0.25">
      <c r="A264" s="1" t="s">
        <v>18</v>
      </c>
      <c r="B264" s="2">
        <v>44148</v>
      </c>
      <c r="C264">
        <v>262</v>
      </c>
      <c r="D264">
        <v>211755692</v>
      </c>
      <c r="E264">
        <v>200386364</v>
      </c>
      <c r="F264">
        <v>11369328</v>
      </c>
      <c r="G264">
        <v>542047</v>
      </c>
      <c r="H264">
        <v>10502350</v>
      </c>
      <c r="I264">
        <v>324931</v>
      </c>
    </row>
    <row r="265" spans="1:9" x14ac:dyDescent="0.25">
      <c r="A265" s="1" t="s">
        <v>18</v>
      </c>
      <c r="B265" s="2">
        <v>44149</v>
      </c>
      <c r="C265">
        <v>263</v>
      </c>
      <c r="D265">
        <v>211755692</v>
      </c>
      <c r="E265">
        <v>200330886</v>
      </c>
      <c r="F265">
        <v>11424806</v>
      </c>
      <c r="G265">
        <v>568770</v>
      </c>
      <c r="H265">
        <v>10530152</v>
      </c>
      <c r="I265">
        <v>325884</v>
      </c>
    </row>
    <row r="266" spans="1:9" x14ac:dyDescent="0.25">
      <c r="A266" s="1" t="s">
        <v>18</v>
      </c>
      <c r="B266" s="2">
        <v>44150</v>
      </c>
      <c r="C266">
        <v>264</v>
      </c>
      <c r="D266">
        <v>211755692</v>
      </c>
      <c r="E266">
        <v>200274521</v>
      </c>
      <c r="F266">
        <v>11481171</v>
      </c>
      <c r="G266">
        <v>600975</v>
      </c>
      <c r="H266">
        <v>10553375</v>
      </c>
      <c r="I266">
        <v>326821</v>
      </c>
    </row>
    <row r="267" spans="1:9" x14ac:dyDescent="0.25">
      <c r="A267" s="1" t="s">
        <v>18</v>
      </c>
      <c r="B267" s="2">
        <v>44151</v>
      </c>
      <c r="C267">
        <v>265</v>
      </c>
      <c r="D267">
        <v>211755692</v>
      </c>
      <c r="E267">
        <v>200217608</v>
      </c>
      <c r="F267">
        <v>11538084</v>
      </c>
      <c r="G267">
        <v>630462</v>
      </c>
      <c r="H267">
        <v>10579840</v>
      </c>
      <c r="I267">
        <v>327782</v>
      </c>
    </row>
    <row r="268" spans="1:9" x14ac:dyDescent="0.25">
      <c r="A268" s="1" t="s">
        <v>18</v>
      </c>
      <c r="B268" s="2">
        <v>44152</v>
      </c>
      <c r="C268">
        <v>266</v>
      </c>
      <c r="D268">
        <v>211755692</v>
      </c>
      <c r="E268">
        <v>200164045</v>
      </c>
      <c r="F268">
        <v>11591647</v>
      </c>
      <c r="G268">
        <v>645662</v>
      </c>
      <c r="H268">
        <v>10617109</v>
      </c>
      <c r="I268">
        <v>328876</v>
      </c>
    </row>
    <row r="269" spans="1:9" x14ac:dyDescent="0.25">
      <c r="A269" s="1" t="s">
        <v>18</v>
      </c>
      <c r="B269" s="2">
        <v>44153</v>
      </c>
      <c r="C269">
        <v>267</v>
      </c>
      <c r="D269">
        <v>211755692</v>
      </c>
      <c r="E269">
        <v>200107661</v>
      </c>
      <c r="F269">
        <v>11648031</v>
      </c>
      <c r="G269">
        <v>657378</v>
      </c>
      <c r="H269">
        <v>10660629</v>
      </c>
      <c r="I269">
        <v>330024</v>
      </c>
    </row>
    <row r="270" spans="1:9" x14ac:dyDescent="0.25">
      <c r="A270" s="1" t="s">
        <v>18</v>
      </c>
      <c r="B270" s="2">
        <v>44154</v>
      </c>
      <c r="C270">
        <v>268</v>
      </c>
      <c r="D270">
        <v>211755692</v>
      </c>
      <c r="E270">
        <v>200050429</v>
      </c>
      <c r="F270">
        <v>11705263</v>
      </c>
      <c r="G270">
        <v>670598</v>
      </c>
      <c r="H270">
        <v>10703563</v>
      </c>
      <c r="I270">
        <v>331102</v>
      </c>
    </row>
    <row r="271" spans="1:9" x14ac:dyDescent="0.25">
      <c r="A271" s="1" t="s">
        <v>18</v>
      </c>
      <c r="B271" s="2">
        <v>44155</v>
      </c>
      <c r="C271">
        <v>269</v>
      </c>
      <c r="D271">
        <v>211755692</v>
      </c>
      <c r="E271">
        <v>199981703</v>
      </c>
      <c r="F271">
        <v>11773989</v>
      </c>
      <c r="G271">
        <v>699551</v>
      </c>
      <c r="H271">
        <v>10742023</v>
      </c>
      <c r="I271">
        <v>332415</v>
      </c>
    </row>
    <row r="272" spans="1:9" x14ac:dyDescent="0.25">
      <c r="A272" s="1" t="s">
        <v>18</v>
      </c>
      <c r="B272" s="2">
        <v>44156</v>
      </c>
      <c r="C272">
        <v>270</v>
      </c>
      <c r="D272">
        <v>211755692</v>
      </c>
      <c r="E272">
        <v>199911171</v>
      </c>
      <c r="F272">
        <v>11844521</v>
      </c>
      <c r="G272">
        <v>738503</v>
      </c>
      <c r="H272">
        <v>10772390</v>
      </c>
      <c r="I272">
        <v>333628</v>
      </c>
    </row>
    <row r="273" spans="1:9" x14ac:dyDescent="0.25">
      <c r="A273" s="1" t="s">
        <v>18</v>
      </c>
      <c r="B273" s="2">
        <v>44157</v>
      </c>
      <c r="C273">
        <v>271</v>
      </c>
      <c r="D273">
        <v>211755692</v>
      </c>
      <c r="E273">
        <v>199838869</v>
      </c>
      <c r="F273">
        <v>11916823</v>
      </c>
      <c r="G273">
        <v>780223</v>
      </c>
      <c r="H273">
        <v>10801741</v>
      </c>
      <c r="I273">
        <v>334859</v>
      </c>
    </row>
    <row r="274" spans="1:9" x14ac:dyDescent="0.25">
      <c r="A274" s="1" t="s">
        <v>18</v>
      </c>
      <c r="B274" s="2">
        <v>44158</v>
      </c>
      <c r="C274">
        <v>272</v>
      </c>
      <c r="D274">
        <v>211755692</v>
      </c>
      <c r="E274">
        <v>199766224</v>
      </c>
      <c r="F274">
        <v>11989468</v>
      </c>
      <c r="G274">
        <v>799289</v>
      </c>
      <c r="H274">
        <v>10854066</v>
      </c>
      <c r="I274">
        <v>336113</v>
      </c>
    </row>
    <row r="275" spans="1:9" x14ac:dyDescent="0.25">
      <c r="A275" s="1" t="s">
        <v>18</v>
      </c>
      <c r="B275" s="2">
        <v>44159</v>
      </c>
      <c r="C275">
        <v>273</v>
      </c>
      <c r="D275">
        <v>211755692</v>
      </c>
      <c r="E275">
        <v>199694104</v>
      </c>
      <c r="F275">
        <v>12061588</v>
      </c>
      <c r="G275">
        <v>808679</v>
      </c>
      <c r="H275">
        <v>10915561</v>
      </c>
      <c r="I275">
        <v>337348</v>
      </c>
    </row>
    <row r="276" spans="1:9" x14ac:dyDescent="0.25">
      <c r="A276" s="1" t="s">
        <v>18</v>
      </c>
      <c r="B276" s="2">
        <v>44160</v>
      </c>
      <c r="C276">
        <v>274</v>
      </c>
      <c r="D276">
        <v>211755692</v>
      </c>
      <c r="E276">
        <v>199618451</v>
      </c>
      <c r="F276">
        <v>12137241</v>
      </c>
      <c r="G276">
        <v>825805</v>
      </c>
      <c r="H276">
        <v>10972878</v>
      </c>
      <c r="I276">
        <v>338558</v>
      </c>
    </row>
    <row r="277" spans="1:9" x14ac:dyDescent="0.25">
      <c r="A277" s="1" t="s">
        <v>18</v>
      </c>
      <c r="B277" s="2">
        <v>44161</v>
      </c>
      <c r="C277">
        <v>275</v>
      </c>
      <c r="D277">
        <v>211755692</v>
      </c>
      <c r="E277">
        <v>199541403</v>
      </c>
      <c r="F277">
        <v>12214289</v>
      </c>
      <c r="G277">
        <v>839055</v>
      </c>
      <c r="H277">
        <v>11035448</v>
      </c>
      <c r="I277">
        <v>339786</v>
      </c>
    </row>
    <row r="278" spans="1:9" x14ac:dyDescent="0.25">
      <c r="A278" s="1" t="s">
        <v>18</v>
      </c>
      <c r="B278" s="2">
        <v>44162</v>
      </c>
      <c r="C278">
        <v>276</v>
      </c>
      <c r="D278">
        <v>211755692</v>
      </c>
      <c r="E278">
        <v>199477780</v>
      </c>
      <c r="F278">
        <v>12277912</v>
      </c>
      <c r="G278">
        <v>842723</v>
      </c>
      <c r="H278">
        <v>11094422</v>
      </c>
      <c r="I278">
        <v>340767</v>
      </c>
    </row>
    <row r="279" spans="1:9" x14ac:dyDescent="0.25">
      <c r="A279" s="1" t="s">
        <v>18</v>
      </c>
      <c r="B279" s="2">
        <v>44163</v>
      </c>
      <c r="C279">
        <v>277</v>
      </c>
      <c r="D279">
        <v>211755692</v>
      </c>
      <c r="E279">
        <v>199408731</v>
      </c>
      <c r="F279">
        <v>12346961</v>
      </c>
      <c r="G279">
        <v>868091</v>
      </c>
      <c r="H279">
        <v>11137071</v>
      </c>
      <c r="I279">
        <v>341799</v>
      </c>
    </row>
    <row r="280" spans="1:9" x14ac:dyDescent="0.25">
      <c r="A280" s="1" t="s">
        <v>18</v>
      </c>
      <c r="B280" s="2">
        <v>44164</v>
      </c>
      <c r="C280">
        <v>278</v>
      </c>
      <c r="D280">
        <v>211755692</v>
      </c>
      <c r="E280">
        <v>199338957</v>
      </c>
      <c r="F280">
        <v>12416735</v>
      </c>
      <c r="G280">
        <v>903973</v>
      </c>
      <c r="H280">
        <v>11169920</v>
      </c>
      <c r="I280">
        <v>342842</v>
      </c>
    </row>
    <row r="281" spans="1:9" x14ac:dyDescent="0.25">
      <c r="A281" s="1" t="s">
        <v>18</v>
      </c>
      <c r="B281" s="2">
        <v>44165</v>
      </c>
      <c r="C281">
        <v>279</v>
      </c>
      <c r="D281">
        <v>211755692</v>
      </c>
      <c r="E281">
        <v>199267408</v>
      </c>
      <c r="F281">
        <v>12488284</v>
      </c>
      <c r="G281">
        <v>929686</v>
      </c>
      <c r="H281">
        <v>11214708</v>
      </c>
      <c r="I281">
        <v>343890</v>
      </c>
    </row>
    <row r="282" spans="1:9" x14ac:dyDescent="0.25">
      <c r="A282" s="1" t="s">
        <v>18</v>
      </c>
      <c r="B282" s="2">
        <v>44166</v>
      </c>
      <c r="C282">
        <v>280</v>
      </c>
      <c r="D282">
        <v>211755692</v>
      </c>
      <c r="E282">
        <v>199190503</v>
      </c>
      <c r="F282">
        <v>12565189</v>
      </c>
      <c r="G282">
        <v>947433</v>
      </c>
      <c r="H282">
        <v>11272796</v>
      </c>
      <c r="I282">
        <v>344960</v>
      </c>
    </row>
    <row r="283" spans="1:9" x14ac:dyDescent="0.25">
      <c r="A283" s="1" t="s">
        <v>18</v>
      </c>
      <c r="B283" s="2">
        <v>44167</v>
      </c>
      <c r="C283">
        <v>281</v>
      </c>
      <c r="D283">
        <v>211755692</v>
      </c>
      <c r="E283">
        <v>199113057</v>
      </c>
      <c r="F283">
        <v>12642635</v>
      </c>
      <c r="G283">
        <v>959546</v>
      </c>
      <c r="H283">
        <v>11337055</v>
      </c>
      <c r="I283">
        <v>346034</v>
      </c>
    </row>
    <row r="284" spans="1:9" x14ac:dyDescent="0.25">
      <c r="A284" s="1" t="s">
        <v>18</v>
      </c>
      <c r="B284" s="2">
        <v>44168</v>
      </c>
      <c r="C284">
        <v>282</v>
      </c>
      <c r="D284">
        <v>211755692</v>
      </c>
      <c r="E284">
        <v>199032972</v>
      </c>
      <c r="F284">
        <v>12722720</v>
      </c>
      <c r="G284">
        <v>945113</v>
      </c>
      <c r="H284">
        <v>11430484</v>
      </c>
      <c r="I284">
        <v>347123</v>
      </c>
    </row>
    <row r="285" spans="1:9" x14ac:dyDescent="0.25">
      <c r="A285" s="1" t="s">
        <v>18</v>
      </c>
      <c r="B285" s="2">
        <v>44169</v>
      </c>
      <c r="C285">
        <v>283</v>
      </c>
      <c r="D285">
        <v>211755692</v>
      </c>
      <c r="E285">
        <v>198948351</v>
      </c>
      <c r="F285">
        <v>12807341</v>
      </c>
      <c r="G285">
        <v>934904</v>
      </c>
      <c r="H285">
        <v>11524183</v>
      </c>
      <c r="I285">
        <v>348254</v>
      </c>
    </row>
    <row r="286" spans="1:9" x14ac:dyDescent="0.25">
      <c r="A286" s="1" t="s">
        <v>18</v>
      </c>
      <c r="B286" s="2">
        <v>44170</v>
      </c>
      <c r="C286">
        <v>284</v>
      </c>
      <c r="D286">
        <v>211755692</v>
      </c>
      <c r="E286">
        <v>198867146</v>
      </c>
      <c r="F286">
        <v>12888546</v>
      </c>
      <c r="G286">
        <v>954489</v>
      </c>
      <c r="H286">
        <v>11584649</v>
      </c>
      <c r="I286">
        <v>349408</v>
      </c>
    </row>
    <row r="287" spans="1:9" x14ac:dyDescent="0.25">
      <c r="A287" s="1" t="s">
        <v>18</v>
      </c>
      <c r="B287" s="2">
        <v>44171</v>
      </c>
      <c r="C287">
        <v>285</v>
      </c>
      <c r="D287">
        <v>211755692</v>
      </c>
      <c r="E287">
        <v>198784667</v>
      </c>
      <c r="F287">
        <v>12971025</v>
      </c>
      <c r="G287">
        <v>995679</v>
      </c>
      <c r="H287">
        <v>11624755</v>
      </c>
      <c r="I287">
        <v>350591</v>
      </c>
    </row>
    <row r="288" spans="1:9" x14ac:dyDescent="0.25">
      <c r="A288" s="1" t="s">
        <v>18</v>
      </c>
      <c r="B288" s="2">
        <v>44172</v>
      </c>
      <c r="C288">
        <v>286</v>
      </c>
      <c r="D288">
        <v>211755692</v>
      </c>
      <c r="E288">
        <v>198701237</v>
      </c>
      <c r="F288">
        <v>13054455</v>
      </c>
      <c r="G288">
        <v>1028880</v>
      </c>
      <c r="H288">
        <v>11673780</v>
      </c>
      <c r="I288">
        <v>351795</v>
      </c>
    </row>
    <row r="289" spans="1:9" x14ac:dyDescent="0.25">
      <c r="A289" s="1" t="s">
        <v>18</v>
      </c>
      <c r="B289" s="2">
        <v>44173</v>
      </c>
      <c r="C289">
        <v>287</v>
      </c>
      <c r="D289">
        <v>211755692</v>
      </c>
      <c r="E289">
        <v>198619049</v>
      </c>
      <c r="F289">
        <v>13136643</v>
      </c>
      <c r="G289">
        <v>1041613</v>
      </c>
      <c r="H289">
        <v>11741999</v>
      </c>
      <c r="I289">
        <v>353031</v>
      </c>
    </row>
    <row r="290" spans="1:9" x14ac:dyDescent="0.25">
      <c r="A290" s="1" t="s">
        <v>18</v>
      </c>
      <c r="B290" s="2">
        <v>44174</v>
      </c>
      <c r="C290">
        <v>288</v>
      </c>
      <c r="D290">
        <v>211755692</v>
      </c>
      <c r="E290">
        <v>198535068</v>
      </c>
      <c r="F290">
        <v>13220624</v>
      </c>
      <c r="G290">
        <v>1046927</v>
      </c>
      <c r="H290">
        <v>11819380</v>
      </c>
      <c r="I290">
        <v>354317</v>
      </c>
    </row>
    <row r="291" spans="1:9" x14ac:dyDescent="0.25">
      <c r="A291" s="1" t="s">
        <v>18</v>
      </c>
      <c r="B291" s="2">
        <v>44175</v>
      </c>
      <c r="C291">
        <v>289</v>
      </c>
      <c r="D291">
        <v>211755692</v>
      </c>
      <c r="E291">
        <v>198450278</v>
      </c>
      <c r="F291">
        <v>13305414</v>
      </c>
      <c r="G291">
        <v>1058951</v>
      </c>
      <c r="H291">
        <v>11890860</v>
      </c>
      <c r="I291">
        <v>355603</v>
      </c>
    </row>
    <row r="292" spans="1:9" x14ac:dyDescent="0.25">
      <c r="A292" s="1" t="s">
        <v>18</v>
      </c>
      <c r="B292" s="2">
        <v>44176</v>
      </c>
      <c r="C292">
        <v>290</v>
      </c>
      <c r="D292">
        <v>211755692</v>
      </c>
      <c r="E292">
        <v>198364967</v>
      </c>
      <c r="F292">
        <v>13390725</v>
      </c>
      <c r="G292">
        <v>1066755</v>
      </c>
      <c r="H292">
        <v>11967096</v>
      </c>
      <c r="I292">
        <v>356874</v>
      </c>
    </row>
    <row r="293" spans="1:9" x14ac:dyDescent="0.25">
      <c r="A293" s="1" t="s">
        <v>18</v>
      </c>
      <c r="B293" s="2">
        <v>44177</v>
      </c>
      <c r="C293">
        <v>291</v>
      </c>
      <c r="D293">
        <v>211755692</v>
      </c>
      <c r="E293">
        <v>198278492</v>
      </c>
      <c r="F293">
        <v>13477200</v>
      </c>
      <c r="G293">
        <v>1084525</v>
      </c>
      <c r="H293">
        <v>12034513</v>
      </c>
      <c r="I293">
        <v>358162</v>
      </c>
    </row>
    <row r="294" spans="1:9" x14ac:dyDescent="0.25">
      <c r="A294" s="1" t="s">
        <v>18</v>
      </c>
      <c r="B294" s="2">
        <v>44178</v>
      </c>
      <c r="C294">
        <v>292</v>
      </c>
      <c r="D294">
        <v>211755692</v>
      </c>
      <c r="E294">
        <v>198193217</v>
      </c>
      <c r="F294">
        <v>13562475</v>
      </c>
      <c r="G294">
        <v>1115858</v>
      </c>
      <c r="H294">
        <v>12087178</v>
      </c>
      <c r="I294">
        <v>359439</v>
      </c>
    </row>
    <row r="295" spans="1:9" x14ac:dyDescent="0.25">
      <c r="A295" s="1" t="s">
        <v>18</v>
      </c>
      <c r="B295" s="2">
        <v>44179</v>
      </c>
      <c r="C295">
        <v>293</v>
      </c>
      <c r="D295">
        <v>211755692</v>
      </c>
      <c r="E295">
        <v>198107440</v>
      </c>
      <c r="F295">
        <v>13648252</v>
      </c>
      <c r="G295">
        <v>1133408</v>
      </c>
      <c r="H295">
        <v>12154100</v>
      </c>
      <c r="I295">
        <v>360744</v>
      </c>
    </row>
    <row r="296" spans="1:9" x14ac:dyDescent="0.25">
      <c r="A296" s="1" t="s">
        <v>18</v>
      </c>
      <c r="B296" s="2">
        <v>44180</v>
      </c>
      <c r="C296">
        <v>294</v>
      </c>
      <c r="D296">
        <v>211755692</v>
      </c>
      <c r="E296">
        <v>198022165</v>
      </c>
      <c r="F296">
        <v>13733527</v>
      </c>
      <c r="G296">
        <v>1130658</v>
      </c>
      <c r="H296">
        <v>12240794</v>
      </c>
      <c r="I296">
        <v>362075</v>
      </c>
    </row>
    <row r="297" spans="1:9" x14ac:dyDescent="0.25">
      <c r="A297" s="1" t="s">
        <v>18</v>
      </c>
      <c r="B297" s="2">
        <v>44181</v>
      </c>
      <c r="C297">
        <v>295</v>
      </c>
      <c r="D297">
        <v>211755692</v>
      </c>
      <c r="E297">
        <v>197933025</v>
      </c>
      <c r="F297">
        <v>13822667</v>
      </c>
      <c r="G297">
        <v>1127900</v>
      </c>
      <c r="H297">
        <v>12331323</v>
      </c>
      <c r="I297">
        <v>363444</v>
      </c>
    </row>
    <row r="298" spans="1:9" x14ac:dyDescent="0.25">
      <c r="A298" s="1" t="s">
        <v>18</v>
      </c>
      <c r="B298" s="2">
        <v>44182</v>
      </c>
      <c r="C298">
        <v>296</v>
      </c>
      <c r="D298">
        <v>211755692</v>
      </c>
      <c r="E298">
        <v>197839392</v>
      </c>
      <c r="F298">
        <v>13916300</v>
      </c>
      <c r="G298">
        <v>1127374</v>
      </c>
      <c r="H298">
        <v>12424027</v>
      </c>
      <c r="I298">
        <v>364899</v>
      </c>
    </row>
    <row r="299" spans="1:9" x14ac:dyDescent="0.25">
      <c r="A299" s="1" t="s">
        <v>18</v>
      </c>
      <c r="B299" s="2">
        <v>44183</v>
      </c>
      <c r="C299">
        <v>297</v>
      </c>
      <c r="D299">
        <v>211755692</v>
      </c>
      <c r="E299">
        <v>197744814</v>
      </c>
      <c r="F299">
        <v>14010878</v>
      </c>
      <c r="G299">
        <v>1137725</v>
      </c>
      <c r="H299">
        <v>12506746</v>
      </c>
      <c r="I299">
        <v>366407</v>
      </c>
    </row>
    <row r="300" spans="1:9" x14ac:dyDescent="0.25">
      <c r="A300" s="1" t="s">
        <v>18</v>
      </c>
      <c r="B300" s="2">
        <v>44184</v>
      </c>
      <c r="C300">
        <v>298</v>
      </c>
      <c r="D300">
        <v>211755692</v>
      </c>
      <c r="E300">
        <v>197649550</v>
      </c>
      <c r="F300">
        <v>14106142</v>
      </c>
      <c r="G300">
        <v>1163447</v>
      </c>
      <c r="H300">
        <v>12574795</v>
      </c>
      <c r="I300">
        <v>367900</v>
      </c>
    </row>
    <row r="301" spans="1:9" x14ac:dyDescent="0.25">
      <c r="A301" s="1" t="s">
        <v>18</v>
      </c>
      <c r="B301" s="2">
        <v>44185</v>
      </c>
      <c r="C301">
        <v>299</v>
      </c>
      <c r="D301">
        <v>211755692</v>
      </c>
      <c r="E301">
        <v>197553202</v>
      </c>
      <c r="F301">
        <v>14202490</v>
      </c>
      <c r="G301">
        <v>1200301</v>
      </c>
      <c r="H301">
        <v>12632760</v>
      </c>
      <c r="I301">
        <v>369429</v>
      </c>
    </row>
    <row r="302" spans="1:9" x14ac:dyDescent="0.25">
      <c r="A302" s="1" t="s">
        <v>18</v>
      </c>
      <c r="B302" s="2">
        <v>44186</v>
      </c>
      <c r="C302">
        <v>300</v>
      </c>
      <c r="D302">
        <v>211755692</v>
      </c>
      <c r="E302">
        <v>197457208</v>
      </c>
      <c r="F302">
        <v>14298484</v>
      </c>
      <c r="G302">
        <v>1225929</v>
      </c>
      <c r="H302">
        <v>12701587</v>
      </c>
      <c r="I302">
        <v>370968</v>
      </c>
    </row>
    <row r="303" spans="1:9" x14ac:dyDescent="0.25">
      <c r="A303" s="1" t="s">
        <v>18</v>
      </c>
      <c r="B303" s="2">
        <v>44187</v>
      </c>
      <c r="C303">
        <v>301</v>
      </c>
      <c r="D303">
        <v>211755692</v>
      </c>
      <c r="E303">
        <v>197358356</v>
      </c>
      <c r="F303">
        <v>14397336</v>
      </c>
      <c r="G303">
        <v>1235596</v>
      </c>
      <c r="H303">
        <v>12789212</v>
      </c>
      <c r="I303">
        <v>372528</v>
      </c>
    </row>
    <row r="304" spans="1:9" x14ac:dyDescent="0.25">
      <c r="A304" s="1" t="s">
        <v>18</v>
      </c>
      <c r="B304" s="2">
        <v>44188</v>
      </c>
      <c r="C304">
        <v>302</v>
      </c>
      <c r="D304">
        <v>211755692</v>
      </c>
      <c r="E304">
        <v>197265708</v>
      </c>
      <c r="F304">
        <v>14489984</v>
      </c>
      <c r="G304">
        <v>1229962</v>
      </c>
      <c r="H304">
        <v>12885937</v>
      </c>
      <c r="I304">
        <v>374085</v>
      </c>
    </row>
    <row r="305" spans="1:9" x14ac:dyDescent="0.25">
      <c r="A305" s="1" t="s">
        <v>18</v>
      </c>
      <c r="B305" s="2">
        <v>44189</v>
      </c>
      <c r="C305">
        <v>303</v>
      </c>
      <c r="D305">
        <v>211755692</v>
      </c>
      <c r="E305">
        <v>197176232</v>
      </c>
      <c r="F305">
        <v>14579460</v>
      </c>
      <c r="G305">
        <v>1223228</v>
      </c>
      <c r="H305">
        <v>12980677</v>
      </c>
      <c r="I305">
        <v>375555</v>
      </c>
    </row>
    <row r="306" spans="1:9" x14ac:dyDescent="0.25">
      <c r="A306" s="1" t="s">
        <v>18</v>
      </c>
      <c r="B306" s="2">
        <v>44190</v>
      </c>
      <c r="C306">
        <v>304</v>
      </c>
      <c r="D306">
        <v>211755692</v>
      </c>
      <c r="E306">
        <v>197095648</v>
      </c>
      <c r="F306">
        <v>14660044</v>
      </c>
      <c r="G306">
        <v>1212708</v>
      </c>
      <c r="H306">
        <v>13070406</v>
      </c>
      <c r="I306">
        <v>376930</v>
      </c>
    </row>
    <row r="307" spans="1:9" x14ac:dyDescent="0.25">
      <c r="A307" s="1" t="s">
        <v>18</v>
      </c>
      <c r="B307" s="2">
        <v>44191</v>
      </c>
      <c r="C307">
        <v>305</v>
      </c>
      <c r="D307">
        <v>211755692</v>
      </c>
      <c r="E307">
        <v>197023435</v>
      </c>
      <c r="F307">
        <v>14732257</v>
      </c>
      <c r="G307">
        <v>1214262</v>
      </c>
      <c r="H307">
        <v>13139790</v>
      </c>
      <c r="I307">
        <v>378205</v>
      </c>
    </row>
    <row r="308" spans="1:9" x14ac:dyDescent="0.25">
      <c r="A308" s="1" t="s">
        <v>18</v>
      </c>
      <c r="B308" s="2">
        <v>44192</v>
      </c>
      <c r="C308">
        <v>306</v>
      </c>
      <c r="D308">
        <v>211755692</v>
      </c>
      <c r="E308">
        <v>196953858</v>
      </c>
      <c r="F308">
        <v>14801834</v>
      </c>
      <c r="G308">
        <v>1224455</v>
      </c>
      <c r="H308">
        <v>13197929</v>
      </c>
      <c r="I308">
        <v>379450</v>
      </c>
    </row>
    <row r="309" spans="1:9" x14ac:dyDescent="0.25">
      <c r="A309" s="1" t="s">
        <v>18</v>
      </c>
      <c r="B309" s="2">
        <v>44193</v>
      </c>
      <c r="C309">
        <v>307</v>
      </c>
      <c r="D309">
        <v>211755692</v>
      </c>
      <c r="E309">
        <v>196884105</v>
      </c>
      <c r="F309">
        <v>14871587</v>
      </c>
      <c r="G309">
        <v>1221167</v>
      </c>
      <c r="H309">
        <v>13269728</v>
      </c>
      <c r="I309">
        <v>380692</v>
      </c>
    </row>
    <row r="310" spans="1:9" x14ac:dyDescent="0.25">
      <c r="A310" s="1" t="s">
        <v>18</v>
      </c>
      <c r="B310" s="2">
        <v>44194</v>
      </c>
      <c r="C310">
        <v>308</v>
      </c>
      <c r="D310">
        <v>211755692</v>
      </c>
      <c r="E310">
        <v>196814228</v>
      </c>
      <c r="F310">
        <v>14941464</v>
      </c>
      <c r="G310">
        <v>1189352</v>
      </c>
      <c r="H310">
        <v>13370153</v>
      </c>
      <c r="I310">
        <v>381959</v>
      </c>
    </row>
    <row r="311" spans="1:9" x14ac:dyDescent="0.25">
      <c r="A311" s="1" t="s">
        <v>18</v>
      </c>
      <c r="B311" s="2">
        <v>44195</v>
      </c>
      <c r="C311">
        <v>309</v>
      </c>
      <c r="D311">
        <v>211755692</v>
      </c>
      <c r="E311">
        <v>196743508</v>
      </c>
      <c r="F311">
        <v>15012184</v>
      </c>
      <c r="G311">
        <v>1139097</v>
      </c>
      <c r="H311">
        <v>13489833</v>
      </c>
      <c r="I311">
        <v>383254</v>
      </c>
    </row>
    <row r="312" spans="1:9" x14ac:dyDescent="0.25">
      <c r="A312" s="1" t="s">
        <v>18</v>
      </c>
      <c r="B312" s="2">
        <v>44196</v>
      </c>
      <c r="C312">
        <v>310</v>
      </c>
      <c r="D312">
        <v>211755692</v>
      </c>
      <c r="E312">
        <v>196671846</v>
      </c>
      <c r="F312">
        <v>15083846</v>
      </c>
      <c r="G312">
        <v>1096123</v>
      </c>
      <c r="H312">
        <v>13603057</v>
      </c>
      <c r="I312">
        <v>384666</v>
      </c>
    </row>
    <row r="313" spans="1:9" x14ac:dyDescent="0.25">
      <c r="A313" s="1" t="s">
        <v>18</v>
      </c>
      <c r="B313" s="2">
        <v>44197</v>
      </c>
      <c r="C313">
        <v>311</v>
      </c>
      <c r="D313">
        <v>211755692</v>
      </c>
      <c r="E313">
        <v>196600380</v>
      </c>
      <c r="F313">
        <v>15155312</v>
      </c>
      <c r="G313">
        <v>1068466</v>
      </c>
      <c r="H313">
        <v>13700780</v>
      </c>
      <c r="I313">
        <v>386066</v>
      </c>
    </row>
    <row r="314" spans="1:9" x14ac:dyDescent="0.25">
      <c r="A314" s="1" t="s">
        <v>18</v>
      </c>
      <c r="B314" s="2">
        <v>44198</v>
      </c>
      <c r="C314">
        <v>312</v>
      </c>
      <c r="D314">
        <v>211755692</v>
      </c>
      <c r="E314">
        <v>196529003</v>
      </c>
      <c r="F314">
        <v>15226689</v>
      </c>
      <c r="G314">
        <v>1062770</v>
      </c>
      <c r="H314">
        <v>13776447</v>
      </c>
      <c r="I314">
        <v>387472</v>
      </c>
    </row>
    <row r="315" spans="1:9" x14ac:dyDescent="0.25">
      <c r="A315" s="1" t="s">
        <v>18</v>
      </c>
      <c r="B315" s="2">
        <v>44199</v>
      </c>
      <c r="C315">
        <v>313</v>
      </c>
      <c r="D315">
        <v>211755692</v>
      </c>
      <c r="E315">
        <v>196457663</v>
      </c>
      <c r="F315">
        <v>15298029</v>
      </c>
      <c r="G315">
        <v>1071642</v>
      </c>
      <c r="H315">
        <v>13837515</v>
      </c>
      <c r="I315">
        <v>388872</v>
      </c>
    </row>
    <row r="316" spans="1:9" x14ac:dyDescent="0.25">
      <c r="A316" s="1" t="s">
        <v>18</v>
      </c>
      <c r="B316" s="2">
        <v>44200</v>
      </c>
      <c r="C316">
        <v>314</v>
      </c>
      <c r="D316">
        <v>211755692</v>
      </c>
      <c r="E316">
        <v>196387020</v>
      </c>
      <c r="F316">
        <v>15368672</v>
      </c>
      <c r="G316">
        <v>1061324</v>
      </c>
      <c r="H316">
        <v>13917059</v>
      </c>
      <c r="I316">
        <v>390289</v>
      </c>
    </row>
    <row r="317" spans="1:9" x14ac:dyDescent="0.25">
      <c r="A317" s="1" t="s">
        <v>18</v>
      </c>
      <c r="B317" s="2">
        <v>44201</v>
      </c>
      <c r="C317">
        <v>315</v>
      </c>
      <c r="D317">
        <v>211755692</v>
      </c>
      <c r="E317">
        <v>196316010</v>
      </c>
      <c r="F317">
        <v>15439682</v>
      </c>
      <c r="G317">
        <v>1038407</v>
      </c>
      <c r="H317">
        <v>14009532</v>
      </c>
      <c r="I317">
        <v>391743</v>
      </c>
    </row>
    <row r="318" spans="1:9" x14ac:dyDescent="0.25">
      <c r="A318" s="1" t="s">
        <v>18</v>
      </c>
      <c r="B318" s="2">
        <v>44202</v>
      </c>
      <c r="C318">
        <v>316</v>
      </c>
      <c r="D318">
        <v>211755692</v>
      </c>
      <c r="E318">
        <v>196241664</v>
      </c>
      <c r="F318">
        <v>15514028</v>
      </c>
      <c r="G318">
        <v>1013551</v>
      </c>
      <c r="H318">
        <v>14107233</v>
      </c>
      <c r="I318">
        <v>393244</v>
      </c>
    </row>
    <row r="319" spans="1:9" x14ac:dyDescent="0.25">
      <c r="A319" s="1" t="s">
        <v>18</v>
      </c>
      <c r="B319" s="2">
        <v>44203</v>
      </c>
      <c r="C319">
        <v>317</v>
      </c>
      <c r="D319">
        <v>211755692</v>
      </c>
      <c r="E319">
        <v>196159070</v>
      </c>
      <c r="F319">
        <v>15596622</v>
      </c>
      <c r="G319">
        <v>1014635</v>
      </c>
      <c r="H319">
        <v>14187141</v>
      </c>
      <c r="I319">
        <v>394846</v>
      </c>
    </row>
    <row r="320" spans="1:9" x14ac:dyDescent="0.25">
      <c r="A320" s="1" t="s">
        <v>18</v>
      </c>
      <c r="B320" s="2">
        <v>44204</v>
      </c>
      <c r="C320">
        <v>318</v>
      </c>
      <c r="D320">
        <v>211755692</v>
      </c>
      <c r="E320">
        <v>196065449</v>
      </c>
      <c r="F320">
        <v>15690243</v>
      </c>
      <c r="G320">
        <v>1053357</v>
      </c>
      <c r="H320">
        <v>14240255</v>
      </c>
      <c r="I320">
        <v>396631</v>
      </c>
    </row>
    <row r="321" spans="1:9" x14ac:dyDescent="0.25">
      <c r="A321" s="1" t="s">
        <v>18</v>
      </c>
      <c r="B321" s="2">
        <v>44205</v>
      </c>
      <c r="C321">
        <v>319</v>
      </c>
      <c r="D321">
        <v>211755692</v>
      </c>
      <c r="E321">
        <v>195962171</v>
      </c>
      <c r="F321">
        <v>15793521</v>
      </c>
      <c r="G321">
        <v>1111954</v>
      </c>
      <c r="H321">
        <v>14282955</v>
      </c>
      <c r="I321">
        <v>398612</v>
      </c>
    </row>
    <row r="322" spans="1:9" x14ac:dyDescent="0.25">
      <c r="A322" s="1" t="s">
        <v>18</v>
      </c>
      <c r="B322" s="2">
        <v>44206</v>
      </c>
      <c r="C322">
        <v>320</v>
      </c>
      <c r="D322">
        <v>211755692</v>
      </c>
      <c r="E322">
        <v>195855278</v>
      </c>
      <c r="F322">
        <v>15900414</v>
      </c>
      <c r="G322">
        <v>1167063</v>
      </c>
      <c r="H322">
        <v>14332704</v>
      </c>
      <c r="I322">
        <v>400647</v>
      </c>
    </row>
    <row r="323" spans="1:9" x14ac:dyDescent="0.25">
      <c r="A323" s="1" t="s">
        <v>18</v>
      </c>
      <c r="B323" s="2">
        <v>44207</v>
      </c>
      <c r="C323">
        <v>321</v>
      </c>
      <c r="D323">
        <v>211755692</v>
      </c>
      <c r="E323">
        <v>195746978</v>
      </c>
      <c r="F323">
        <v>16008714</v>
      </c>
      <c r="G323">
        <v>1196622</v>
      </c>
      <c r="H323">
        <v>14409445</v>
      </c>
      <c r="I323">
        <v>402647</v>
      </c>
    </row>
    <row r="324" spans="1:9" x14ac:dyDescent="0.25">
      <c r="A324" s="1" t="s">
        <v>18</v>
      </c>
      <c r="B324" s="2">
        <v>44208</v>
      </c>
      <c r="C324">
        <v>322</v>
      </c>
      <c r="D324">
        <v>211755692</v>
      </c>
      <c r="E324">
        <v>195637345</v>
      </c>
      <c r="F324">
        <v>16118347</v>
      </c>
      <c r="G324">
        <v>1206914</v>
      </c>
      <c r="H324">
        <v>14506798</v>
      </c>
      <c r="I324">
        <v>404635</v>
      </c>
    </row>
    <row r="325" spans="1:9" x14ac:dyDescent="0.25">
      <c r="A325" s="1" t="s">
        <v>18</v>
      </c>
      <c r="B325" s="2">
        <v>44209</v>
      </c>
      <c r="C325">
        <v>323</v>
      </c>
      <c r="D325">
        <v>211755692</v>
      </c>
      <c r="E325">
        <v>195527544</v>
      </c>
      <c r="F325">
        <v>16228148</v>
      </c>
      <c r="G325">
        <v>1210615</v>
      </c>
      <c r="H325">
        <v>14610906</v>
      </c>
      <c r="I325">
        <v>406627</v>
      </c>
    </row>
    <row r="326" spans="1:9" x14ac:dyDescent="0.25">
      <c r="A326" s="1" t="s">
        <v>18</v>
      </c>
      <c r="B326" s="2">
        <v>44210</v>
      </c>
      <c r="C326">
        <v>324</v>
      </c>
      <c r="D326">
        <v>211755692</v>
      </c>
      <c r="E326">
        <v>195424604</v>
      </c>
      <c r="F326">
        <v>16331088</v>
      </c>
      <c r="G326">
        <v>1227998</v>
      </c>
      <c r="H326">
        <v>14694604</v>
      </c>
      <c r="I326">
        <v>408486</v>
      </c>
    </row>
    <row r="327" spans="1:9" x14ac:dyDescent="0.25">
      <c r="A327" s="1" t="s">
        <v>18</v>
      </c>
      <c r="B327" s="2">
        <v>44211</v>
      </c>
      <c r="C327">
        <v>325</v>
      </c>
      <c r="D327">
        <v>211755692</v>
      </c>
      <c r="E327">
        <v>195319164</v>
      </c>
      <c r="F327">
        <v>16436528</v>
      </c>
      <c r="G327">
        <v>1276215</v>
      </c>
      <c r="H327">
        <v>14749972</v>
      </c>
      <c r="I327">
        <v>410341</v>
      </c>
    </row>
    <row r="328" spans="1:9" x14ac:dyDescent="0.25">
      <c r="A328" s="1" t="s">
        <v>18</v>
      </c>
      <c r="B328" s="2">
        <v>44212</v>
      </c>
      <c r="C328">
        <v>326</v>
      </c>
      <c r="D328">
        <v>211755692</v>
      </c>
      <c r="E328">
        <v>195211200</v>
      </c>
      <c r="F328">
        <v>16544492</v>
      </c>
      <c r="G328">
        <v>1338669</v>
      </c>
      <c r="H328">
        <v>14793582</v>
      </c>
      <c r="I328">
        <v>412241</v>
      </c>
    </row>
    <row r="329" spans="1:9" x14ac:dyDescent="0.25">
      <c r="A329" s="1" t="s">
        <v>18</v>
      </c>
      <c r="B329" s="2">
        <v>44213</v>
      </c>
      <c r="C329">
        <v>327</v>
      </c>
      <c r="D329">
        <v>211755692</v>
      </c>
      <c r="E329">
        <v>195102937</v>
      </c>
      <c r="F329">
        <v>16652755</v>
      </c>
      <c r="G329">
        <v>1396438</v>
      </c>
      <c r="H329">
        <v>14842170</v>
      </c>
      <c r="I329">
        <v>414147</v>
      </c>
    </row>
    <row r="330" spans="1:9" x14ac:dyDescent="0.25">
      <c r="A330" s="1" t="s">
        <v>18</v>
      </c>
      <c r="B330" s="2">
        <v>44214</v>
      </c>
      <c r="C330">
        <v>328</v>
      </c>
      <c r="D330">
        <v>211755692</v>
      </c>
      <c r="E330">
        <v>194994421</v>
      </c>
      <c r="F330">
        <v>16761271</v>
      </c>
      <c r="G330">
        <v>1425537</v>
      </c>
      <c r="H330">
        <v>14919669</v>
      </c>
      <c r="I330">
        <v>416065</v>
      </c>
    </row>
    <row r="331" spans="1:9" x14ac:dyDescent="0.25">
      <c r="A331" s="1" t="s">
        <v>18</v>
      </c>
      <c r="B331" s="2">
        <v>44215</v>
      </c>
      <c r="C331">
        <v>329</v>
      </c>
      <c r="D331">
        <v>211755692</v>
      </c>
      <c r="E331">
        <v>194886179</v>
      </c>
      <c r="F331">
        <v>16869513</v>
      </c>
      <c r="G331">
        <v>1427975</v>
      </c>
      <c r="H331">
        <v>15023552</v>
      </c>
      <c r="I331">
        <v>417986</v>
      </c>
    </row>
    <row r="332" spans="1:9" x14ac:dyDescent="0.25">
      <c r="A332" s="1" t="s">
        <v>18</v>
      </c>
      <c r="B332" s="2">
        <v>44216</v>
      </c>
      <c r="C332">
        <v>330</v>
      </c>
      <c r="D332">
        <v>211755692</v>
      </c>
      <c r="E332">
        <v>194776772</v>
      </c>
      <c r="F332">
        <v>16978920</v>
      </c>
      <c r="G332">
        <v>1404089</v>
      </c>
      <c r="H332">
        <v>15154877</v>
      </c>
      <c r="I332">
        <v>419954</v>
      </c>
    </row>
    <row r="333" spans="1:9" x14ac:dyDescent="0.25">
      <c r="A333" s="1" t="s">
        <v>18</v>
      </c>
      <c r="B333" s="2">
        <v>44217</v>
      </c>
      <c r="C333">
        <v>331</v>
      </c>
      <c r="D333">
        <v>211755692</v>
      </c>
      <c r="E333">
        <v>194669415</v>
      </c>
      <c r="F333">
        <v>17086277</v>
      </c>
      <c r="G333">
        <v>1379154</v>
      </c>
      <c r="H333">
        <v>15285119</v>
      </c>
      <c r="I333">
        <v>422004</v>
      </c>
    </row>
    <row r="334" spans="1:9" x14ac:dyDescent="0.25">
      <c r="A334" s="1" t="s">
        <v>18</v>
      </c>
      <c r="B334" s="2">
        <v>44218</v>
      </c>
      <c r="C334">
        <v>332</v>
      </c>
      <c r="D334">
        <v>211755692</v>
      </c>
      <c r="E334">
        <v>194565471</v>
      </c>
      <c r="F334">
        <v>17190221</v>
      </c>
      <c r="G334">
        <v>1373326</v>
      </c>
      <c r="H334">
        <v>15392840</v>
      </c>
      <c r="I334">
        <v>424055</v>
      </c>
    </row>
    <row r="335" spans="1:9" x14ac:dyDescent="0.25">
      <c r="A335" s="1" t="s">
        <v>18</v>
      </c>
      <c r="B335" s="2">
        <v>44219</v>
      </c>
      <c r="C335">
        <v>333</v>
      </c>
      <c r="D335">
        <v>211755692</v>
      </c>
      <c r="E335">
        <v>194462141</v>
      </c>
      <c r="F335">
        <v>17293551</v>
      </c>
      <c r="G335">
        <v>1393104</v>
      </c>
      <c r="H335">
        <v>15474350</v>
      </c>
      <c r="I335">
        <v>426097</v>
      </c>
    </row>
    <row r="336" spans="1:9" x14ac:dyDescent="0.25">
      <c r="A336" s="1" t="s">
        <v>18</v>
      </c>
      <c r="B336" s="2">
        <v>44220</v>
      </c>
      <c r="C336">
        <v>334</v>
      </c>
      <c r="D336">
        <v>211755692</v>
      </c>
      <c r="E336">
        <v>194359385</v>
      </c>
      <c r="F336">
        <v>17396307</v>
      </c>
      <c r="G336">
        <v>1428275</v>
      </c>
      <c r="H336">
        <v>15539871</v>
      </c>
      <c r="I336">
        <v>428161</v>
      </c>
    </row>
    <row r="337" spans="1:9" x14ac:dyDescent="0.25">
      <c r="A337" s="1" t="s">
        <v>18</v>
      </c>
      <c r="B337" s="2">
        <v>44221</v>
      </c>
      <c r="C337">
        <v>335</v>
      </c>
      <c r="D337">
        <v>211755692</v>
      </c>
      <c r="E337">
        <v>194256398</v>
      </c>
      <c r="F337">
        <v>17499294</v>
      </c>
      <c r="G337">
        <v>1444339</v>
      </c>
      <c r="H337">
        <v>15624675</v>
      </c>
      <c r="I337">
        <v>430280</v>
      </c>
    </row>
    <row r="338" spans="1:9" x14ac:dyDescent="0.25">
      <c r="A338" s="1" t="s">
        <v>18</v>
      </c>
      <c r="B338" s="2">
        <v>44222</v>
      </c>
      <c r="C338">
        <v>336</v>
      </c>
      <c r="D338">
        <v>211755692</v>
      </c>
      <c r="E338">
        <v>194153325</v>
      </c>
      <c r="F338">
        <v>17602367</v>
      </c>
      <c r="G338">
        <v>1438571</v>
      </c>
      <c r="H338">
        <v>15731394</v>
      </c>
      <c r="I338">
        <v>432402</v>
      </c>
    </row>
    <row r="339" spans="1:9" x14ac:dyDescent="0.25">
      <c r="A339" s="1" t="s">
        <v>18</v>
      </c>
      <c r="B339" s="2">
        <v>44223</v>
      </c>
      <c r="C339">
        <v>337</v>
      </c>
      <c r="D339">
        <v>211755692</v>
      </c>
      <c r="E339">
        <v>194050561</v>
      </c>
      <c r="F339">
        <v>17705131</v>
      </c>
      <c r="G339">
        <v>1422892</v>
      </c>
      <c r="H339">
        <v>15847739</v>
      </c>
      <c r="I339">
        <v>434500</v>
      </c>
    </row>
    <row r="340" spans="1:9" x14ac:dyDescent="0.25">
      <c r="A340" s="1" t="s">
        <v>18</v>
      </c>
      <c r="B340" s="2">
        <v>44224</v>
      </c>
      <c r="C340">
        <v>338</v>
      </c>
      <c r="D340">
        <v>211755692</v>
      </c>
      <c r="E340">
        <v>193947175</v>
      </c>
      <c r="F340">
        <v>17808517</v>
      </c>
      <c r="G340">
        <v>1404270</v>
      </c>
      <c r="H340">
        <v>15967621</v>
      </c>
      <c r="I340">
        <v>436626</v>
      </c>
    </row>
    <row r="341" spans="1:9" x14ac:dyDescent="0.25">
      <c r="A341" s="1" t="s">
        <v>18</v>
      </c>
      <c r="B341" s="2">
        <v>44225</v>
      </c>
      <c r="C341">
        <v>339</v>
      </c>
      <c r="D341">
        <v>211755692</v>
      </c>
      <c r="E341">
        <v>193842899</v>
      </c>
      <c r="F341">
        <v>17912793</v>
      </c>
      <c r="G341">
        <v>1391775</v>
      </c>
      <c r="H341">
        <v>16082262</v>
      </c>
      <c r="I341">
        <v>438756</v>
      </c>
    </row>
    <row r="342" spans="1:9" x14ac:dyDescent="0.25">
      <c r="A342" s="1" t="s">
        <v>18</v>
      </c>
      <c r="B342" s="2">
        <v>44226</v>
      </c>
      <c r="C342">
        <v>340</v>
      </c>
      <c r="D342">
        <v>211755692</v>
      </c>
      <c r="E342">
        <v>193740437</v>
      </c>
      <c r="F342">
        <v>18015255</v>
      </c>
      <c r="G342">
        <v>1401441</v>
      </c>
      <c r="H342">
        <v>16172918</v>
      </c>
      <c r="I342">
        <v>440896</v>
      </c>
    </row>
    <row r="343" spans="1:9" x14ac:dyDescent="0.25">
      <c r="A343" s="1" t="s">
        <v>18</v>
      </c>
      <c r="B343" s="2">
        <v>44227</v>
      </c>
      <c r="C343">
        <v>341</v>
      </c>
      <c r="D343">
        <v>211755692</v>
      </c>
      <c r="E343">
        <v>193638123</v>
      </c>
      <c r="F343">
        <v>18117569</v>
      </c>
      <c r="G343">
        <v>1433120</v>
      </c>
      <c r="H343">
        <v>16241421</v>
      </c>
      <c r="I343">
        <v>443028</v>
      </c>
    </row>
    <row r="344" spans="1:9" x14ac:dyDescent="0.25">
      <c r="A344" s="1" t="s">
        <v>18</v>
      </c>
      <c r="B344" s="2">
        <v>44228</v>
      </c>
      <c r="C344">
        <v>342</v>
      </c>
      <c r="D344">
        <v>211755692</v>
      </c>
      <c r="E344">
        <v>193536367</v>
      </c>
      <c r="F344">
        <v>18219325</v>
      </c>
      <c r="G344">
        <v>1446748</v>
      </c>
      <c r="H344">
        <v>16327435</v>
      </c>
      <c r="I344">
        <v>445142</v>
      </c>
    </row>
    <row r="345" spans="1:9" x14ac:dyDescent="0.25">
      <c r="A345" s="1" t="s">
        <v>18</v>
      </c>
      <c r="B345" s="2">
        <v>44229</v>
      </c>
      <c r="C345">
        <v>343</v>
      </c>
      <c r="D345">
        <v>211755692</v>
      </c>
      <c r="E345">
        <v>193436134</v>
      </c>
      <c r="F345">
        <v>18319558</v>
      </c>
      <c r="G345">
        <v>1433303</v>
      </c>
      <c r="H345">
        <v>16438969</v>
      </c>
      <c r="I345">
        <v>447286</v>
      </c>
    </row>
    <row r="346" spans="1:9" x14ac:dyDescent="0.25">
      <c r="A346" s="1" t="s">
        <v>18</v>
      </c>
      <c r="B346" s="2">
        <v>44230</v>
      </c>
      <c r="C346">
        <v>344</v>
      </c>
      <c r="D346">
        <v>211755692</v>
      </c>
      <c r="E346">
        <v>193338860</v>
      </c>
      <c r="F346">
        <v>18416832</v>
      </c>
      <c r="G346">
        <v>1409999</v>
      </c>
      <c r="H346">
        <v>16557442</v>
      </c>
      <c r="I346">
        <v>449391</v>
      </c>
    </row>
    <row r="347" spans="1:9" x14ac:dyDescent="0.25">
      <c r="A347" s="1" t="s">
        <v>18</v>
      </c>
      <c r="B347" s="2">
        <v>44231</v>
      </c>
      <c r="C347">
        <v>345</v>
      </c>
      <c r="D347">
        <v>211755692</v>
      </c>
      <c r="E347">
        <v>193243026</v>
      </c>
      <c r="F347">
        <v>18512666</v>
      </c>
      <c r="G347">
        <v>1389890</v>
      </c>
      <c r="H347">
        <v>16671334</v>
      </c>
      <c r="I347">
        <v>451442</v>
      </c>
    </row>
    <row r="348" spans="1:9" x14ac:dyDescent="0.25">
      <c r="A348" s="1" t="s">
        <v>18</v>
      </c>
      <c r="B348" s="2">
        <v>44232</v>
      </c>
      <c r="C348">
        <v>346</v>
      </c>
      <c r="D348">
        <v>211755692</v>
      </c>
      <c r="E348">
        <v>193150085</v>
      </c>
      <c r="F348">
        <v>18605607</v>
      </c>
      <c r="G348">
        <v>1370219</v>
      </c>
      <c r="H348">
        <v>16781857</v>
      </c>
      <c r="I348">
        <v>453531</v>
      </c>
    </row>
    <row r="349" spans="1:9" x14ac:dyDescent="0.25">
      <c r="A349" s="1" t="s">
        <v>18</v>
      </c>
      <c r="B349" s="2">
        <v>44233</v>
      </c>
      <c r="C349">
        <v>347</v>
      </c>
      <c r="D349">
        <v>211755692</v>
      </c>
      <c r="E349">
        <v>193058969</v>
      </c>
      <c r="F349">
        <v>18696723</v>
      </c>
      <c r="G349">
        <v>1369424</v>
      </c>
      <c r="H349">
        <v>16871750</v>
      </c>
      <c r="I349">
        <v>455549</v>
      </c>
    </row>
    <row r="350" spans="1:9" x14ac:dyDescent="0.25">
      <c r="A350" s="1" t="s">
        <v>18</v>
      </c>
      <c r="B350" s="2">
        <v>44234</v>
      </c>
      <c r="C350">
        <v>348</v>
      </c>
      <c r="D350">
        <v>211755692</v>
      </c>
      <c r="E350">
        <v>192966871</v>
      </c>
      <c r="F350">
        <v>18788821</v>
      </c>
      <c r="G350">
        <v>1387396</v>
      </c>
      <c r="H350">
        <v>16943857</v>
      </c>
      <c r="I350">
        <v>457568</v>
      </c>
    </row>
    <row r="351" spans="1:9" x14ac:dyDescent="0.25">
      <c r="A351" s="1" t="s">
        <v>18</v>
      </c>
      <c r="B351" s="2">
        <v>44235</v>
      </c>
      <c r="C351">
        <v>349</v>
      </c>
      <c r="D351">
        <v>211755692</v>
      </c>
      <c r="E351">
        <v>192875286</v>
      </c>
      <c r="F351">
        <v>18880406</v>
      </c>
      <c r="G351">
        <v>1389682</v>
      </c>
      <c r="H351">
        <v>17031118</v>
      </c>
      <c r="I351">
        <v>459606</v>
      </c>
    </row>
    <row r="352" spans="1:9" x14ac:dyDescent="0.25">
      <c r="A352" s="1" t="s">
        <v>18</v>
      </c>
      <c r="B352" s="2">
        <v>44236</v>
      </c>
      <c r="C352">
        <v>350</v>
      </c>
      <c r="D352">
        <v>211755692</v>
      </c>
      <c r="E352">
        <v>192786381</v>
      </c>
      <c r="F352">
        <v>18969311</v>
      </c>
      <c r="G352">
        <v>1365160</v>
      </c>
      <c r="H352">
        <v>17142508</v>
      </c>
      <c r="I352">
        <v>461643</v>
      </c>
    </row>
    <row r="353" spans="1:9" x14ac:dyDescent="0.25">
      <c r="A353" s="1" t="s">
        <v>18</v>
      </c>
      <c r="B353" s="2">
        <v>44237</v>
      </c>
      <c r="C353">
        <v>351</v>
      </c>
      <c r="D353">
        <v>211755692</v>
      </c>
      <c r="E353">
        <v>192695659</v>
      </c>
      <c r="F353">
        <v>19060033</v>
      </c>
      <c r="G353">
        <v>1334867</v>
      </c>
      <c r="H353">
        <v>17261443</v>
      </c>
      <c r="I353">
        <v>463723</v>
      </c>
    </row>
    <row r="354" spans="1:9" x14ac:dyDescent="0.25">
      <c r="A354" s="1" t="s">
        <v>18</v>
      </c>
      <c r="B354" s="2">
        <v>44238</v>
      </c>
      <c r="C354">
        <v>352</v>
      </c>
      <c r="D354">
        <v>211755692</v>
      </c>
      <c r="E354">
        <v>192606947</v>
      </c>
      <c r="F354">
        <v>19148745</v>
      </c>
      <c r="G354">
        <v>1305137</v>
      </c>
      <c r="H354">
        <v>17377785</v>
      </c>
      <c r="I354">
        <v>465823</v>
      </c>
    </row>
    <row r="355" spans="1:9" x14ac:dyDescent="0.25">
      <c r="A355" s="1" t="s">
        <v>18</v>
      </c>
      <c r="B355" s="2">
        <v>44239</v>
      </c>
      <c r="C355">
        <v>353</v>
      </c>
      <c r="D355">
        <v>211755692</v>
      </c>
      <c r="E355">
        <v>192517883</v>
      </c>
      <c r="F355">
        <v>19237809</v>
      </c>
      <c r="G355">
        <v>1282908</v>
      </c>
      <c r="H355">
        <v>17486962</v>
      </c>
      <c r="I355">
        <v>467939</v>
      </c>
    </row>
    <row r="356" spans="1:9" x14ac:dyDescent="0.25">
      <c r="A356" s="1" t="s">
        <v>18</v>
      </c>
      <c r="B356" s="2">
        <v>44240</v>
      </c>
      <c r="C356">
        <v>354</v>
      </c>
      <c r="D356">
        <v>211755692</v>
      </c>
      <c r="E356">
        <v>192426673</v>
      </c>
      <c r="F356">
        <v>19329019</v>
      </c>
      <c r="G356">
        <v>1286030</v>
      </c>
      <c r="H356">
        <v>17572867</v>
      </c>
      <c r="I356">
        <v>470122</v>
      </c>
    </row>
    <row r="357" spans="1:9" x14ac:dyDescent="0.25">
      <c r="A357" s="1" t="s">
        <v>18</v>
      </c>
      <c r="B357" s="2">
        <v>44241</v>
      </c>
      <c r="C357">
        <v>355</v>
      </c>
      <c r="D357">
        <v>211755692</v>
      </c>
      <c r="E357">
        <v>192335520</v>
      </c>
      <c r="F357">
        <v>19420172</v>
      </c>
      <c r="G357">
        <v>1305768</v>
      </c>
      <c r="H357">
        <v>17642071</v>
      </c>
      <c r="I357">
        <v>472333</v>
      </c>
    </row>
    <row r="358" spans="1:9" x14ac:dyDescent="0.25">
      <c r="A358" s="1" t="s">
        <v>18</v>
      </c>
      <c r="B358" s="2">
        <v>44242</v>
      </c>
      <c r="C358">
        <v>356</v>
      </c>
      <c r="D358">
        <v>211755692</v>
      </c>
      <c r="E358">
        <v>192245388</v>
      </c>
      <c r="F358">
        <v>19510304</v>
      </c>
      <c r="G358">
        <v>1311354</v>
      </c>
      <c r="H358">
        <v>17724438</v>
      </c>
      <c r="I358">
        <v>474512</v>
      </c>
    </row>
    <row r="359" spans="1:9" x14ac:dyDescent="0.25">
      <c r="A359" s="1" t="s">
        <v>18</v>
      </c>
      <c r="B359" s="2">
        <v>44243</v>
      </c>
      <c r="C359">
        <v>357</v>
      </c>
      <c r="D359">
        <v>211755692</v>
      </c>
      <c r="E359">
        <v>192149776</v>
      </c>
      <c r="F359">
        <v>19605916</v>
      </c>
      <c r="G359">
        <v>1304289</v>
      </c>
      <c r="H359">
        <v>17824983</v>
      </c>
      <c r="I359">
        <v>476644</v>
      </c>
    </row>
    <row r="360" spans="1:9" x14ac:dyDescent="0.25">
      <c r="A360" s="1" t="s">
        <v>18</v>
      </c>
      <c r="B360" s="2">
        <v>44244</v>
      </c>
      <c r="C360">
        <v>358</v>
      </c>
      <c r="D360">
        <v>211755692</v>
      </c>
      <c r="E360">
        <v>192058035</v>
      </c>
      <c r="F360">
        <v>19697657</v>
      </c>
      <c r="G360">
        <v>1288051</v>
      </c>
      <c r="H360">
        <v>17930876</v>
      </c>
      <c r="I360">
        <v>478730</v>
      </c>
    </row>
    <row r="361" spans="1:9" x14ac:dyDescent="0.25">
      <c r="A361" s="1" t="s">
        <v>18</v>
      </c>
      <c r="B361" s="2">
        <v>44245</v>
      </c>
      <c r="C361">
        <v>359</v>
      </c>
      <c r="D361">
        <v>211755692</v>
      </c>
      <c r="E361">
        <v>191966327</v>
      </c>
      <c r="F361">
        <v>19789365</v>
      </c>
      <c r="G361">
        <v>1275211</v>
      </c>
      <c r="H361">
        <v>18033322</v>
      </c>
      <c r="I361">
        <v>480832</v>
      </c>
    </row>
    <row r="362" spans="1:9" x14ac:dyDescent="0.25">
      <c r="A362" s="1" t="s">
        <v>18</v>
      </c>
      <c r="B362" s="2">
        <v>44246</v>
      </c>
      <c r="C362">
        <v>360</v>
      </c>
      <c r="D362">
        <v>211755692</v>
      </c>
      <c r="E362">
        <v>191872774</v>
      </c>
      <c r="F362">
        <v>19882918</v>
      </c>
      <c r="G362">
        <v>1270391</v>
      </c>
      <c r="H362">
        <v>18129559</v>
      </c>
      <c r="I362">
        <v>482968</v>
      </c>
    </row>
    <row r="363" spans="1:9" x14ac:dyDescent="0.25">
      <c r="A363" s="1" t="s">
        <v>18</v>
      </c>
      <c r="B363" s="2">
        <v>44247</v>
      </c>
      <c r="C363">
        <v>361</v>
      </c>
      <c r="D363">
        <v>211755692</v>
      </c>
      <c r="E363">
        <v>191779883</v>
      </c>
      <c r="F363">
        <v>19975809</v>
      </c>
      <c r="G363">
        <v>1281050</v>
      </c>
      <c r="H363">
        <v>18209704</v>
      </c>
      <c r="I363">
        <v>485055</v>
      </c>
    </row>
    <row r="364" spans="1:9" x14ac:dyDescent="0.25">
      <c r="A364" s="1" t="s">
        <v>18</v>
      </c>
      <c r="B364" s="2">
        <v>44248</v>
      </c>
      <c r="C364">
        <v>362</v>
      </c>
      <c r="D364">
        <v>211755692</v>
      </c>
      <c r="E364">
        <v>191686795</v>
      </c>
      <c r="F364">
        <v>20068897</v>
      </c>
      <c r="G364">
        <v>1302687</v>
      </c>
      <c r="H364">
        <v>18279070</v>
      </c>
      <c r="I364">
        <v>487140</v>
      </c>
    </row>
    <row r="365" spans="1:9" x14ac:dyDescent="0.25">
      <c r="A365" s="1" t="s">
        <v>18</v>
      </c>
      <c r="B365" s="2">
        <v>44249</v>
      </c>
      <c r="C365">
        <v>363</v>
      </c>
      <c r="D365">
        <v>211755692</v>
      </c>
      <c r="E365">
        <v>191592046</v>
      </c>
      <c r="F365">
        <v>20163646</v>
      </c>
      <c r="G365">
        <v>1317885</v>
      </c>
      <c r="H365">
        <v>18356514</v>
      </c>
      <c r="I365">
        <v>489247</v>
      </c>
    </row>
    <row r="366" spans="1:9" x14ac:dyDescent="0.25">
      <c r="A366" s="1" t="s">
        <v>18</v>
      </c>
      <c r="B366" s="2">
        <v>44250</v>
      </c>
      <c r="C366">
        <v>364</v>
      </c>
      <c r="D366">
        <v>211755692</v>
      </c>
      <c r="E366">
        <v>191498833</v>
      </c>
      <c r="F366">
        <v>20256859</v>
      </c>
      <c r="G366">
        <v>1310052</v>
      </c>
      <c r="H366">
        <v>18455393</v>
      </c>
      <c r="I366">
        <v>491414</v>
      </c>
    </row>
    <row r="367" spans="1:9" x14ac:dyDescent="0.25">
      <c r="A367" s="1" t="s">
        <v>18</v>
      </c>
      <c r="B367" s="2">
        <v>44251</v>
      </c>
      <c r="C367">
        <v>365</v>
      </c>
      <c r="D367">
        <v>211755692</v>
      </c>
      <c r="E367">
        <v>191399316</v>
      </c>
      <c r="F367">
        <v>20356376</v>
      </c>
      <c r="G367">
        <v>1303547</v>
      </c>
      <c r="H367">
        <v>18559152</v>
      </c>
      <c r="I367">
        <v>493677</v>
      </c>
    </row>
    <row r="368" spans="1:9" x14ac:dyDescent="0.25">
      <c r="A368" s="1" t="s">
        <v>18</v>
      </c>
      <c r="B368" s="2">
        <v>44252</v>
      </c>
      <c r="C368">
        <v>366</v>
      </c>
      <c r="D368">
        <v>211755692</v>
      </c>
      <c r="E368">
        <v>191294208</v>
      </c>
      <c r="F368">
        <v>20461484</v>
      </c>
      <c r="G368">
        <v>1305953</v>
      </c>
      <c r="H368">
        <v>18659533</v>
      </c>
      <c r="I368">
        <v>495998</v>
      </c>
    </row>
    <row r="369" spans="1:9" x14ac:dyDescent="0.25">
      <c r="A369" s="1" t="s">
        <v>18</v>
      </c>
      <c r="B369" s="2">
        <v>44253</v>
      </c>
      <c r="C369">
        <v>367</v>
      </c>
      <c r="D369">
        <v>211755692</v>
      </c>
      <c r="E369">
        <v>191187655</v>
      </c>
      <c r="F369">
        <v>20568037</v>
      </c>
      <c r="G369">
        <v>1309944</v>
      </c>
      <c r="H369">
        <v>18759801</v>
      </c>
      <c r="I369">
        <v>498292</v>
      </c>
    </row>
    <row r="370" spans="1:9" x14ac:dyDescent="0.25">
      <c r="A370" s="1" t="s">
        <v>18</v>
      </c>
      <c r="B370" s="2">
        <v>44254</v>
      </c>
      <c r="C370">
        <v>368</v>
      </c>
      <c r="D370">
        <v>211755692</v>
      </c>
      <c r="E370">
        <v>191078394</v>
      </c>
      <c r="F370">
        <v>20677298</v>
      </c>
      <c r="G370">
        <v>1331016</v>
      </c>
      <c r="H370">
        <v>18845607</v>
      </c>
      <c r="I370">
        <v>500675</v>
      </c>
    </row>
    <row r="371" spans="1:9" x14ac:dyDescent="0.25">
      <c r="A371" s="1" t="s">
        <v>18</v>
      </c>
      <c r="B371" s="2">
        <v>44255</v>
      </c>
      <c r="C371">
        <v>369</v>
      </c>
      <c r="D371">
        <v>211755692</v>
      </c>
      <c r="E371">
        <v>190968877</v>
      </c>
      <c r="F371">
        <v>20786815</v>
      </c>
      <c r="G371">
        <v>1370732</v>
      </c>
      <c r="H371">
        <v>18912999</v>
      </c>
      <c r="I371">
        <v>503084</v>
      </c>
    </row>
    <row r="372" spans="1:9" x14ac:dyDescent="0.25">
      <c r="A372" s="1" t="s">
        <v>18</v>
      </c>
      <c r="B372" s="2">
        <v>44256</v>
      </c>
      <c r="C372">
        <v>370</v>
      </c>
      <c r="D372">
        <v>211755692</v>
      </c>
      <c r="E372">
        <v>190856617</v>
      </c>
      <c r="F372">
        <v>20899075</v>
      </c>
      <c r="G372">
        <v>1394129</v>
      </c>
      <c r="H372">
        <v>18999411</v>
      </c>
      <c r="I372">
        <v>505535</v>
      </c>
    </row>
    <row r="373" spans="1:9" x14ac:dyDescent="0.25">
      <c r="A373" s="1" t="s">
        <v>18</v>
      </c>
      <c r="B373" s="2">
        <v>44257</v>
      </c>
      <c r="C373">
        <v>371</v>
      </c>
      <c r="D373">
        <v>211755692</v>
      </c>
      <c r="E373">
        <v>190744381</v>
      </c>
      <c r="F373">
        <v>21011311</v>
      </c>
      <c r="G373">
        <v>1403246</v>
      </c>
      <c r="H373">
        <v>19099953</v>
      </c>
      <c r="I373">
        <v>508112</v>
      </c>
    </row>
    <row r="374" spans="1:9" x14ac:dyDescent="0.25">
      <c r="A374" s="1" t="s">
        <v>18</v>
      </c>
      <c r="B374" s="2">
        <v>44258</v>
      </c>
      <c r="C374">
        <v>372</v>
      </c>
      <c r="D374">
        <v>211755692</v>
      </c>
      <c r="E374">
        <v>190631434</v>
      </c>
      <c r="F374">
        <v>21124258</v>
      </c>
      <c r="G374">
        <v>1417220</v>
      </c>
      <c r="H374">
        <v>19196266</v>
      </c>
      <c r="I374">
        <v>510772</v>
      </c>
    </row>
    <row r="375" spans="1:9" x14ac:dyDescent="0.25">
      <c r="A375" s="1" t="s">
        <v>18</v>
      </c>
      <c r="B375" s="2">
        <v>44259</v>
      </c>
      <c r="C375">
        <v>373</v>
      </c>
      <c r="D375">
        <v>211755692</v>
      </c>
      <c r="E375">
        <v>190516137</v>
      </c>
      <c r="F375">
        <v>21239555</v>
      </c>
      <c r="G375">
        <v>1430012</v>
      </c>
      <c r="H375">
        <v>19296043</v>
      </c>
      <c r="I375">
        <v>513500</v>
      </c>
    </row>
    <row r="376" spans="1:9" x14ac:dyDescent="0.25">
      <c r="A376" s="1" t="s">
        <v>18</v>
      </c>
      <c r="B376" s="2">
        <v>44260</v>
      </c>
      <c r="C376">
        <v>374</v>
      </c>
      <c r="D376">
        <v>211755692</v>
      </c>
      <c r="E376">
        <v>190399203</v>
      </c>
      <c r="F376">
        <v>21356489</v>
      </c>
      <c r="G376">
        <v>1442711</v>
      </c>
      <c r="H376">
        <v>19397455</v>
      </c>
      <c r="I376">
        <v>516323</v>
      </c>
    </row>
    <row r="377" spans="1:9" x14ac:dyDescent="0.25">
      <c r="A377" s="1" t="s">
        <v>18</v>
      </c>
      <c r="B377" s="2">
        <v>44261</v>
      </c>
      <c r="C377">
        <v>375</v>
      </c>
      <c r="D377">
        <v>211755692</v>
      </c>
      <c r="E377">
        <v>190281287</v>
      </c>
      <c r="F377">
        <v>21474405</v>
      </c>
      <c r="G377">
        <v>1473228</v>
      </c>
      <c r="H377">
        <v>19481995</v>
      </c>
      <c r="I377">
        <v>519182</v>
      </c>
    </row>
    <row r="378" spans="1:9" x14ac:dyDescent="0.25">
      <c r="A378" s="1" t="s">
        <v>18</v>
      </c>
      <c r="B378" s="2">
        <v>44262</v>
      </c>
      <c r="C378">
        <v>376</v>
      </c>
      <c r="D378">
        <v>211755692</v>
      </c>
      <c r="E378">
        <v>190146699</v>
      </c>
      <c r="F378">
        <v>21608993</v>
      </c>
      <c r="G378">
        <v>1535102</v>
      </c>
      <c r="H378">
        <v>19551700</v>
      </c>
      <c r="I378">
        <v>522191</v>
      </c>
    </row>
    <row r="379" spans="1:9" x14ac:dyDescent="0.25">
      <c r="A379" s="1" t="s">
        <v>18</v>
      </c>
      <c r="B379" s="2">
        <v>44263</v>
      </c>
      <c r="C379">
        <v>377</v>
      </c>
      <c r="D379">
        <v>211755692</v>
      </c>
      <c r="E379">
        <v>190013210</v>
      </c>
      <c r="F379">
        <v>21742482</v>
      </c>
      <c r="G379">
        <v>1579827</v>
      </c>
      <c r="H379">
        <v>19637373</v>
      </c>
      <c r="I379">
        <v>525282</v>
      </c>
    </row>
    <row r="380" spans="1:9" x14ac:dyDescent="0.25">
      <c r="A380" s="1" t="s">
        <v>18</v>
      </c>
      <c r="B380" s="2">
        <v>44264</v>
      </c>
      <c r="C380">
        <v>378</v>
      </c>
      <c r="D380">
        <v>211755692</v>
      </c>
      <c r="E380">
        <v>189876669</v>
      </c>
      <c r="F380">
        <v>21879023</v>
      </c>
      <c r="G380">
        <v>1600424</v>
      </c>
      <c r="H380">
        <v>19750165</v>
      </c>
      <c r="I380">
        <v>528434</v>
      </c>
    </row>
    <row r="381" spans="1:9" x14ac:dyDescent="0.25">
      <c r="A381" s="1" t="s">
        <v>18</v>
      </c>
      <c r="B381" s="2">
        <v>44265</v>
      </c>
      <c r="C381">
        <v>379</v>
      </c>
      <c r="D381">
        <v>211755692</v>
      </c>
      <c r="E381">
        <v>189737361</v>
      </c>
      <c r="F381">
        <v>22018331</v>
      </c>
      <c r="G381">
        <v>1612478</v>
      </c>
      <c r="H381">
        <v>19874107</v>
      </c>
      <c r="I381">
        <v>531746</v>
      </c>
    </row>
    <row r="382" spans="1:9" x14ac:dyDescent="0.25">
      <c r="A382" s="1" t="s">
        <v>18</v>
      </c>
      <c r="B382" s="2">
        <v>44266</v>
      </c>
      <c r="C382">
        <v>380</v>
      </c>
      <c r="D382">
        <v>211755692</v>
      </c>
      <c r="E382">
        <v>189598320</v>
      </c>
      <c r="F382">
        <v>22157372</v>
      </c>
      <c r="G382">
        <v>1626975</v>
      </c>
      <c r="H382">
        <v>19995238</v>
      </c>
      <c r="I382">
        <v>535159</v>
      </c>
    </row>
    <row r="383" spans="1:9" x14ac:dyDescent="0.25">
      <c r="A383" s="1" t="s">
        <v>18</v>
      </c>
      <c r="B383" s="2">
        <v>44267</v>
      </c>
      <c r="C383">
        <v>381</v>
      </c>
      <c r="D383">
        <v>211755692</v>
      </c>
      <c r="E383">
        <v>189455095</v>
      </c>
      <c r="F383">
        <v>22300597</v>
      </c>
      <c r="G383">
        <v>1652384</v>
      </c>
      <c r="H383">
        <v>20109504</v>
      </c>
      <c r="I383">
        <v>538709</v>
      </c>
    </row>
    <row r="384" spans="1:9" x14ac:dyDescent="0.25">
      <c r="A384" s="1" t="s">
        <v>18</v>
      </c>
      <c r="B384" s="2">
        <v>44268</v>
      </c>
      <c r="C384">
        <v>382</v>
      </c>
      <c r="D384">
        <v>211755692</v>
      </c>
      <c r="E384">
        <v>189309301</v>
      </c>
      <c r="F384">
        <v>22446391</v>
      </c>
      <c r="G384">
        <v>1701203</v>
      </c>
      <c r="H384">
        <v>20202769</v>
      </c>
      <c r="I384">
        <v>542419</v>
      </c>
    </row>
    <row r="385" spans="1:9" x14ac:dyDescent="0.25">
      <c r="A385" s="1" t="s">
        <v>18</v>
      </c>
      <c r="B385" s="2">
        <v>44269</v>
      </c>
      <c r="C385">
        <v>383</v>
      </c>
      <c r="D385">
        <v>211755692</v>
      </c>
      <c r="E385">
        <v>189177341</v>
      </c>
      <c r="F385">
        <v>22578351</v>
      </c>
      <c r="G385">
        <v>1751451</v>
      </c>
      <c r="H385">
        <v>20280835</v>
      </c>
      <c r="I385">
        <v>546065</v>
      </c>
    </row>
    <row r="386" spans="1:9" x14ac:dyDescent="0.25">
      <c r="A386" s="1" t="s">
        <v>18</v>
      </c>
      <c r="B386" s="2">
        <v>44270</v>
      </c>
      <c r="C386">
        <v>384</v>
      </c>
      <c r="D386">
        <v>211755692</v>
      </c>
      <c r="E386">
        <v>189043163</v>
      </c>
      <c r="F386">
        <v>22712529</v>
      </c>
      <c r="G386">
        <v>1788526</v>
      </c>
      <c r="H386">
        <v>20374235</v>
      </c>
      <c r="I386">
        <v>549768</v>
      </c>
    </row>
    <row r="387" spans="1:9" x14ac:dyDescent="0.25">
      <c r="A387" s="1" t="s">
        <v>18</v>
      </c>
      <c r="B387" s="2">
        <v>44271</v>
      </c>
      <c r="C387">
        <v>385</v>
      </c>
      <c r="D387">
        <v>211755692</v>
      </c>
      <c r="E387">
        <v>188904940</v>
      </c>
      <c r="F387">
        <v>22850752</v>
      </c>
      <c r="G387">
        <v>1806550</v>
      </c>
      <c r="H387">
        <v>20490467</v>
      </c>
      <c r="I387">
        <v>553735</v>
      </c>
    </row>
    <row r="388" spans="1:9" x14ac:dyDescent="0.25">
      <c r="A388" s="1" t="s">
        <v>18</v>
      </c>
      <c r="B388" s="2">
        <v>44272</v>
      </c>
      <c r="C388">
        <v>386</v>
      </c>
      <c r="D388">
        <v>211755692</v>
      </c>
      <c r="E388">
        <v>188764555</v>
      </c>
      <c r="F388">
        <v>22991137</v>
      </c>
      <c r="G388">
        <v>1812245</v>
      </c>
      <c r="H388">
        <v>20621109</v>
      </c>
      <c r="I388">
        <v>557783</v>
      </c>
    </row>
    <row r="389" spans="1:9" x14ac:dyDescent="0.25">
      <c r="A389" s="1" t="s">
        <v>18</v>
      </c>
      <c r="B389" s="2">
        <v>44273</v>
      </c>
      <c r="C389">
        <v>387</v>
      </c>
      <c r="D389">
        <v>211755692</v>
      </c>
      <c r="E389">
        <v>188621043</v>
      </c>
      <c r="F389">
        <v>23134649</v>
      </c>
      <c r="G389">
        <v>1821174</v>
      </c>
      <c r="H389">
        <v>20751495</v>
      </c>
      <c r="I389">
        <v>561980</v>
      </c>
    </row>
    <row r="390" spans="1:9" x14ac:dyDescent="0.25">
      <c r="A390" s="1" t="s">
        <v>18</v>
      </c>
      <c r="B390" s="2">
        <v>44274</v>
      </c>
      <c r="C390">
        <v>388</v>
      </c>
      <c r="D390">
        <v>211755692</v>
      </c>
      <c r="E390">
        <v>188475532</v>
      </c>
      <c r="F390">
        <v>23280160</v>
      </c>
      <c r="G390">
        <v>1837238</v>
      </c>
      <c r="H390">
        <v>20876582</v>
      </c>
      <c r="I390">
        <v>566340</v>
      </c>
    </row>
    <row r="391" spans="1:9" x14ac:dyDescent="0.25">
      <c r="A391" s="1" t="s">
        <v>18</v>
      </c>
      <c r="B391" s="2">
        <v>44275</v>
      </c>
      <c r="C391">
        <v>389</v>
      </c>
      <c r="D391">
        <v>211755692</v>
      </c>
      <c r="E391">
        <v>188329418</v>
      </c>
      <c r="F391">
        <v>23426274</v>
      </c>
      <c r="G391">
        <v>1844177</v>
      </c>
      <c r="H391">
        <v>21011281</v>
      </c>
      <c r="I391">
        <v>570816</v>
      </c>
    </row>
    <row r="392" spans="1:9" x14ac:dyDescent="0.25">
      <c r="A392" s="1" t="s">
        <v>18</v>
      </c>
      <c r="B392" s="2">
        <v>44276</v>
      </c>
      <c r="C392">
        <v>390</v>
      </c>
      <c r="D392">
        <v>211755692</v>
      </c>
      <c r="E392">
        <v>188182408</v>
      </c>
      <c r="F392">
        <v>23573284</v>
      </c>
      <c r="G392">
        <v>1868345</v>
      </c>
      <c r="H392">
        <v>21129623</v>
      </c>
      <c r="I392">
        <v>575316</v>
      </c>
    </row>
    <row r="393" spans="1:9" x14ac:dyDescent="0.25">
      <c r="A393" s="1" t="s">
        <v>18</v>
      </c>
      <c r="B393" s="2">
        <v>44277</v>
      </c>
      <c r="C393">
        <v>391</v>
      </c>
      <c r="D393">
        <v>211755692</v>
      </c>
      <c r="E393">
        <v>188032542</v>
      </c>
      <c r="F393">
        <v>23723150</v>
      </c>
      <c r="G393">
        <v>1903371</v>
      </c>
      <c r="H393">
        <v>21239906</v>
      </c>
      <c r="I393">
        <v>579873</v>
      </c>
    </row>
    <row r="394" spans="1:9" x14ac:dyDescent="0.25">
      <c r="A394" s="1" t="s">
        <v>18</v>
      </c>
      <c r="B394" s="2">
        <v>44278</v>
      </c>
      <c r="C394">
        <v>392</v>
      </c>
      <c r="D394">
        <v>211755692</v>
      </c>
      <c r="E394">
        <v>187881828</v>
      </c>
      <c r="F394">
        <v>23873864</v>
      </c>
      <c r="G394">
        <v>1918963</v>
      </c>
      <c r="H394">
        <v>21370334</v>
      </c>
      <c r="I394">
        <v>584567</v>
      </c>
    </row>
    <row r="395" spans="1:9" x14ac:dyDescent="0.25">
      <c r="A395" s="1" t="s">
        <v>18</v>
      </c>
      <c r="B395" s="2">
        <v>44279</v>
      </c>
      <c r="C395">
        <v>393</v>
      </c>
      <c r="D395">
        <v>211755692</v>
      </c>
      <c r="E395">
        <v>187730634</v>
      </c>
      <c r="F395">
        <v>24025058</v>
      </c>
      <c r="G395">
        <v>1923970</v>
      </c>
      <c r="H395">
        <v>21511928</v>
      </c>
      <c r="I395">
        <v>589160</v>
      </c>
    </row>
    <row r="396" spans="1:9" x14ac:dyDescent="0.25">
      <c r="A396" s="1" t="s">
        <v>18</v>
      </c>
      <c r="B396" s="2">
        <v>44280</v>
      </c>
      <c r="C396">
        <v>394</v>
      </c>
      <c r="D396">
        <v>211755692</v>
      </c>
      <c r="E396">
        <v>187577020</v>
      </c>
      <c r="F396">
        <v>24178672</v>
      </c>
      <c r="G396">
        <v>1928894</v>
      </c>
      <c r="H396">
        <v>21656066</v>
      </c>
      <c r="I396">
        <v>593712</v>
      </c>
    </row>
    <row r="397" spans="1:9" x14ac:dyDescent="0.25">
      <c r="A397" s="1" t="s">
        <v>18</v>
      </c>
      <c r="B397" s="2">
        <v>44281</v>
      </c>
      <c r="C397">
        <v>395</v>
      </c>
      <c r="D397">
        <v>211755692</v>
      </c>
      <c r="E397">
        <v>187427291</v>
      </c>
      <c r="F397">
        <v>24328401</v>
      </c>
      <c r="G397">
        <v>1933271</v>
      </c>
      <c r="H397">
        <v>21796652</v>
      </c>
      <c r="I397">
        <v>598478</v>
      </c>
    </row>
    <row r="398" spans="1:9" x14ac:dyDescent="0.25">
      <c r="A398" s="1" t="s">
        <v>18</v>
      </c>
      <c r="B398" s="2">
        <v>44282</v>
      </c>
      <c r="C398">
        <v>396</v>
      </c>
      <c r="D398">
        <v>211755692</v>
      </c>
      <c r="E398">
        <v>187273051</v>
      </c>
      <c r="F398">
        <v>24482641</v>
      </c>
      <c r="G398">
        <v>1969452</v>
      </c>
      <c r="H398">
        <v>21909600</v>
      </c>
      <c r="I398">
        <v>603589</v>
      </c>
    </row>
    <row r="399" spans="1:9" x14ac:dyDescent="0.25">
      <c r="A399" s="1" t="s">
        <v>18</v>
      </c>
      <c r="B399" s="2">
        <v>44283</v>
      </c>
      <c r="C399">
        <v>397</v>
      </c>
      <c r="D399">
        <v>211755692</v>
      </c>
      <c r="E399">
        <v>187118575</v>
      </c>
      <c r="F399">
        <v>24637117</v>
      </c>
      <c r="G399">
        <v>2026177</v>
      </c>
      <c r="H399">
        <v>22002114</v>
      </c>
      <c r="I399">
        <v>608826</v>
      </c>
    </row>
    <row r="400" spans="1:9" x14ac:dyDescent="0.25">
      <c r="A400" s="1" t="s">
        <v>18</v>
      </c>
      <c r="B400" s="2">
        <v>44284</v>
      </c>
      <c r="C400">
        <v>398</v>
      </c>
      <c r="D400">
        <v>211755692</v>
      </c>
      <c r="E400">
        <v>186967978</v>
      </c>
      <c r="F400">
        <v>24787714</v>
      </c>
      <c r="G400">
        <v>2055270</v>
      </c>
      <c r="H400">
        <v>22118256</v>
      </c>
      <c r="I400">
        <v>614188</v>
      </c>
    </row>
    <row r="401" spans="1:9" x14ac:dyDescent="0.25">
      <c r="A401" s="1" t="s">
        <v>18</v>
      </c>
      <c r="B401" s="2">
        <v>44285</v>
      </c>
      <c r="C401">
        <v>399</v>
      </c>
      <c r="D401">
        <v>211755692</v>
      </c>
      <c r="E401">
        <v>186818576</v>
      </c>
      <c r="F401">
        <v>24937116</v>
      </c>
      <c r="G401">
        <v>2050777</v>
      </c>
      <c r="H401">
        <v>22266727</v>
      </c>
      <c r="I401">
        <v>619612</v>
      </c>
    </row>
    <row r="402" spans="1:9" x14ac:dyDescent="0.25">
      <c r="A402" s="1" t="s">
        <v>18</v>
      </c>
      <c r="B402" s="2">
        <v>44286</v>
      </c>
      <c r="C402">
        <v>400</v>
      </c>
      <c r="D402">
        <v>211755692</v>
      </c>
      <c r="E402">
        <v>186668480</v>
      </c>
      <c r="F402">
        <v>25087212</v>
      </c>
      <c r="G402">
        <v>2036995</v>
      </c>
      <c r="H402">
        <v>22424675</v>
      </c>
      <c r="I402">
        <v>625542</v>
      </c>
    </row>
    <row r="403" spans="1:9" x14ac:dyDescent="0.25">
      <c r="A403" s="1" t="s">
        <v>18</v>
      </c>
      <c r="B403" s="2">
        <v>44287</v>
      </c>
      <c r="C403">
        <v>401</v>
      </c>
      <c r="D403">
        <v>211755692</v>
      </c>
      <c r="E403">
        <v>186520431</v>
      </c>
      <c r="F403">
        <v>25235261</v>
      </c>
      <c r="G403">
        <v>2018444</v>
      </c>
      <c r="H403">
        <v>22585034</v>
      </c>
      <c r="I403">
        <v>631783</v>
      </c>
    </row>
    <row r="404" spans="1:9" x14ac:dyDescent="0.25">
      <c r="A404" s="1" t="s">
        <v>18</v>
      </c>
      <c r="B404" s="2">
        <v>44288</v>
      </c>
      <c r="C404">
        <v>402</v>
      </c>
      <c r="D404">
        <v>211755692</v>
      </c>
      <c r="E404">
        <v>186376072</v>
      </c>
      <c r="F404">
        <v>25379620</v>
      </c>
      <c r="G404">
        <v>2005211</v>
      </c>
      <c r="H404">
        <v>22736640</v>
      </c>
      <c r="I404">
        <v>637769</v>
      </c>
    </row>
    <row r="405" spans="1:9" x14ac:dyDescent="0.25">
      <c r="A405" s="1" t="s">
        <v>18</v>
      </c>
      <c r="B405" s="2">
        <v>44289</v>
      </c>
      <c r="C405">
        <v>403</v>
      </c>
      <c r="D405">
        <v>211755692</v>
      </c>
      <c r="E405">
        <v>186247252</v>
      </c>
      <c r="F405">
        <v>25508440</v>
      </c>
      <c r="G405">
        <v>2004366</v>
      </c>
      <c r="H405">
        <v>22860855</v>
      </c>
      <c r="I405">
        <v>643219</v>
      </c>
    </row>
    <row r="406" spans="1:9" x14ac:dyDescent="0.25">
      <c r="A406" s="1" t="s">
        <v>18</v>
      </c>
      <c r="B406" s="2">
        <v>44290</v>
      </c>
      <c r="C406">
        <v>404</v>
      </c>
      <c r="D406">
        <v>211755692</v>
      </c>
      <c r="E406">
        <v>186122486</v>
      </c>
      <c r="F406">
        <v>25633206</v>
      </c>
      <c r="G406">
        <v>2018998</v>
      </c>
      <c r="H406">
        <v>22965630</v>
      </c>
      <c r="I406">
        <v>648578</v>
      </c>
    </row>
    <row r="407" spans="1:9" x14ac:dyDescent="0.25">
      <c r="A407" s="1" t="s">
        <v>18</v>
      </c>
      <c r="B407" s="2">
        <v>44291</v>
      </c>
      <c r="C407">
        <v>405</v>
      </c>
      <c r="D407">
        <v>211755692</v>
      </c>
      <c r="E407">
        <v>185994387</v>
      </c>
      <c r="F407">
        <v>25761305</v>
      </c>
      <c r="G407">
        <v>2010889</v>
      </c>
      <c r="H407">
        <v>23096366</v>
      </c>
      <c r="I407">
        <v>654050</v>
      </c>
    </row>
    <row r="408" spans="1:9" x14ac:dyDescent="0.25">
      <c r="A408" s="1" t="s">
        <v>18</v>
      </c>
      <c r="B408" s="2">
        <v>44292</v>
      </c>
      <c r="C408">
        <v>406</v>
      </c>
      <c r="D408">
        <v>211755692</v>
      </c>
      <c r="E408">
        <v>185868798</v>
      </c>
      <c r="F408">
        <v>25886894</v>
      </c>
      <c r="G408">
        <v>1972670</v>
      </c>
      <c r="H408">
        <v>23254629</v>
      </c>
      <c r="I408">
        <v>659595</v>
      </c>
    </row>
    <row r="409" spans="1:9" x14ac:dyDescent="0.25">
      <c r="A409" s="1" t="s">
        <v>18</v>
      </c>
      <c r="B409" s="2">
        <v>44293</v>
      </c>
      <c r="C409">
        <v>407</v>
      </c>
      <c r="D409">
        <v>211755692</v>
      </c>
      <c r="E409">
        <v>185745465</v>
      </c>
      <c r="F409">
        <v>26010227</v>
      </c>
      <c r="G409">
        <v>1922494</v>
      </c>
      <c r="H409">
        <v>23422731</v>
      </c>
      <c r="I409">
        <v>665002</v>
      </c>
    </row>
    <row r="410" spans="1:9" x14ac:dyDescent="0.25">
      <c r="A410" s="1" t="s">
        <v>18</v>
      </c>
      <c r="B410" s="2">
        <v>44294</v>
      </c>
      <c r="C410">
        <v>408</v>
      </c>
      <c r="D410">
        <v>211755692</v>
      </c>
      <c r="E410">
        <v>185624487</v>
      </c>
      <c r="F410">
        <v>26131205</v>
      </c>
      <c r="G410">
        <v>1879047</v>
      </c>
      <c r="H410">
        <v>23581694</v>
      </c>
      <c r="I410">
        <v>670464</v>
      </c>
    </row>
    <row r="411" spans="1:9" x14ac:dyDescent="0.25">
      <c r="A411" s="1" t="s">
        <v>18</v>
      </c>
      <c r="B411" s="2">
        <v>44295</v>
      </c>
      <c r="C411">
        <v>409</v>
      </c>
      <c r="D411">
        <v>211755692</v>
      </c>
      <c r="E411">
        <v>185496891</v>
      </c>
      <c r="F411">
        <v>26258801</v>
      </c>
      <c r="G411">
        <v>1845375</v>
      </c>
      <c r="H411">
        <v>23737187</v>
      </c>
      <c r="I411">
        <v>676239</v>
      </c>
    </row>
    <row r="412" spans="1:9" x14ac:dyDescent="0.25">
      <c r="A412" s="1" t="s">
        <v>18</v>
      </c>
      <c r="B412" s="2">
        <v>44296</v>
      </c>
      <c r="C412">
        <v>410</v>
      </c>
      <c r="D412">
        <v>211755692</v>
      </c>
      <c r="E412">
        <v>185362220</v>
      </c>
      <c r="F412">
        <v>26393472</v>
      </c>
      <c r="G412">
        <v>1842955</v>
      </c>
      <c r="H412">
        <v>23868367</v>
      </c>
      <c r="I412">
        <v>682150</v>
      </c>
    </row>
    <row r="413" spans="1:9" x14ac:dyDescent="0.25">
      <c r="A413" s="1" t="s">
        <v>18</v>
      </c>
      <c r="B413" s="2">
        <v>44297</v>
      </c>
      <c r="C413">
        <v>411</v>
      </c>
      <c r="D413">
        <v>211755692</v>
      </c>
      <c r="E413">
        <v>185226279</v>
      </c>
      <c r="F413">
        <v>26529413</v>
      </c>
      <c r="G413">
        <v>1872828</v>
      </c>
      <c r="H413">
        <v>23968405</v>
      </c>
      <c r="I413">
        <v>688180</v>
      </c>
    </row>
    <row r="414" spans="1:9" x14ac:dyDescent="0.25">
      <c r="A414" s="1" t="s">
        <v>18</v>
      </c>
      <c r="B414" s="2">
        <v>44298</v>
      </c>
      <c r="C414">
        <v>412</v>
      </c>
      <c r="D414">
        <v>211755692</v>
      </c>
      <c r="E414">
        <v>185094396</v>
      </c>
      <c r="F414">
        <v>26661296</v>
      </c>
      <c r="G414">
        <v>1880342</v>
      </c>
      <c r="H414">
        <v>24086940</v>
      </c>
      <c r="I414">
        <v>694014</v>
      </c>
    </row>
    <row r="415" spans="1:9" x14ac:dyDescent="0.25">
      <c r="A415" s="1" t="s">
        <v>18</v>
      </c>
      <c r="B415" s="2">
        <v>44299</v>
      </c>
      <c r="C415">
        <v>413</v>
      </c>
      <c r="D415">
        <v>211755692</v>
      </c>
      <c r="E415">
        <v>184961498</v>
      </c>
      <c r="F415">
        <v>26794194</v>
      </c>
      <c r="G415">
        <v>1852213</v>
      </c>
      <c r="H415">
        <v>24242163</v>
      </c>
      <c r="I415">
        <v>699818</v>
      </c>
    </row>
    <row r="416" spans="1:9" x14ac:dyDescent="0.25">
      <c r="A416" s="1" t="s">
        <v>18</v>
      </c>
      <c r="B416" s="2">
        <v>44300</v>
      </c>
      <c r="C416">
        <v>414</v>
      </c>
      <c r="D416">
        <v>211755692</v>
      </c>
      <c r="E416">
        <v>184833254</v>
      </c>
      <c r="F416">
        <v>26922438</v>
      </c>
      <c r="G416">
        <v>1810059</v>
      </c>
      <c r="H416">
        <v>24406868</v>
      </c>
      <c r="I416">
        <v>705511</v>
      </c>
    </row>
    <row r="417" spans="1:9" x14ac:dyDescent="0.25">
      <c r="A417" s="1" t="s">
        <v>18</v>
      </c>
      <c r="B417" s="2">
        <v>44301</v>
      </c>
      <c r="C417">
        <v>415</v>
      </c>
      <c r="D417">
        <v>211755692</v>
      </c>
      <c r="E417">
        <v>184708768</v>
      </c>
      <c r="F417">
        <v>27046924</v>
      </c>
      <c r="G417">
        <v>1782555</v>
      </c>
      <c r="H417">
        <v>24553329</v>
      </c>
      <c r="I417">
        <v>711040</v>
      </c>
    </row>
    <row r="418" spans="1:9" x14ac:dyDescent="0.25">
      <c r="A418" s="1" t="s">
        <v>18</v>
      </c>
      <c r="B418" s="2">
        <v>44302</v>
      </c>
      <c r="C418">
        <v>416</v>
      </c>
      <c r="D418">
        <v>211755692</v>
      </c>
      <c r="E418">
        <v>184587117</v>
      </c>
      <c r="F418">
        <v>27168575</v>
      </c>
      <c r="G418">
        <v>1789082</v>
      </c>
      <c r="H418">
        <v>24663126</v>
      </c>
      <c r="I418">
        <v>716367</v>
      </c>
    </row>
    <row r="419" spans="1:9" x14ac:dyDescent="0.25">
      <c r="A419" s="1" t="s">
        <v>18</v>
      </c>
      <c r="B419" s="2">
        <v>44303</v>
      </c>
      <c r="C419">
        <v>417</v>
      </c>
      <c r="D419">
        <v>211755692</v>
      </c>
      <c r="E419">
        <v>184464837</v>
      </c>
      <c r="F419">
        <v>27290855</v>
      </c>
      <c r="G419">
        <v>1823144</v>
      </c>
      <c r="H419">
        <v>24745846</v>
      </c>
      <c r="I419">
        <v>721865</v>
      </c>
    </row>
    <row r="420" spans="1:9" x14ac:dyDescent="0.25">
      <c r="A420" s="1" t="s">
        <v>18</v>
      </c>
      <c r="B420" s="2">
        <v>44304</v>
      </c>
      <c r="C420">
        <v>418</v>
      </c>
      <c r="D420">
        <v>211755692</v>
      </c>
      <c r="E420">
        <v>184341116</v>
      </c>
      <c r="F420">
        <v>27414576</v>
      </c>
      <c r="G420">
        <v>1852296</v>
      </c>
      <c r="H420">
        <v>24834990</v>
      </c>
      <c r="I420">
        <v>727290</v>
      </c>
    </row>
    <row r="421" spans="1:9" x14ac:dyDescent="0.25">
      <c r="A421" s="1" t="s">
        <v>18</v>
      </c>
      <c r="B421" s="2">
        <v>44305</v>
      </c>
      <c r="C421">
        <v>419</v>
      </c>
      <c r="D421">
        <v>211755692</v>
      </c>
      <c r="E421">
        <v>184218255</v>
      </c>
      <c r="F421">
        <v>27537437</v>
      </c>
      <c r="G421">
        <v>1849784</v>
      </c>
      <c r="H421">
        <v>24954936</v>
      </c>
      <c r="I421">
        <v>732717</v>
      </c>
    </row>
    <row r="422" spans="1:9" x14ac:dyDescent="0.25">
      <c r="A422" s="1" t="s">
        <v>18</v>
      </c>
      <c r="B422" s="2">
        <v>44306</v>
      </c>
      <c r="C422">
        <v>420</v>
      </c>
      <c r="D422">
        <v>211755692</v>
      </c>
      <c r="E422">
        <v>184098693</v>
      </c>
      <c r="F422">
        <v>27656999</v>
      </c>
      <c r="G422">
        <v>1818035</v>
      </c>
      <c r="H422">
        <v>25100971</v>
      </c>
      <c r="I422">
        <v>737993</v>
      </c>
    </row>
    <row r="423" spans="1:9" x14ac:dyDescent="0.25">
      <c r="A423" s="1" t="s">
        <v>18</v>
      </c>
      <c r="B423" s="2">
        <v>44307</v>
      </c>
      <c r="C423">
        <v>421</v>
      </c>
      <c r="D423">
        <v>211755692</v>
      </c>
      <c r="E423">
        <v>183958625</v>
      </c>
      <c r="F423">
        <v>27797067</v>
      </c>
      <c r="G423">
        <v>1795824</v>
      </c>
      <c r="H423">
        <v>25257253</v>
      </c>
      <c r="I423">
        <v>743990</v>
      </c>
    </row>
    <row r="424" spans="1:9" x14ac:dyDescent="0.25">
      <c r="A424" s="1" t="s">
        <v>18</v>
      </c>
      <c r="B424" s="2">
        <v>44308</v>
      </c>
      <c r="C424">
        <v>422</v>
      </c>
      <c r="D424">
        <v>211755692</v>
      </c>
      <c r="E424">
        <v>183824535</v>
      </c>
      <c r="F424">
        <v>27931157</v>
      </c>
      <c r="G424">
        <v>1768551</v>
      </c>
      <c r="H424">
        <v>25413024</v>
      </c>
      <c r="I424">
        <v>749582</v>
      </c>
    </row>
    <row r="425" spans="1:9" x14ac:dyDescent="0.25">
      <c r="A425" s="1" t="s">
        <v>18</v>
      </c>
      <c r="B425" s="2">
        <v>44309</v>
      </c>
      <c r="C425">
        <v>423</v>
      </c>
      <c r="D425">
        <v>211755692</v>
      </c>
      <c r="E425">
        <v>183693108</v>
      </c>
      <c r="F425">
        <v>28062584</v>
      </c>
      <c r="G425">
        <v>1751539</v>
      </c>
      <c r="H425">
        <v>25555855</v>
      </c>
      <c r="I425">
        <v>755190</v>
      </c>
    </row>
    <row r="426" spans="1:9" x14ac:dyDescent="0.25">
      <c r="A426" s="1" t="s">
        <v>18</v>
      </c>
      <c r="B426" s="2">
        <v>44310</v>
      </c>
      <c r="C426">
        <v>424</v>
      </c>
      <c r="D426">
        <v>211755692</v>
      </c>
      <c r="E426">
        <v>183565230</v>
      </c>
      <c r="F426">
        <v>28190462</v>
      </c>
      <c r="G426">
        <v>1765451</v>
      </c>
      <c r="H426">
        <v>25664414</v>
      </c>
      <c r="I426">
        <v>760597</v>
      </c>
    </row>
    <row r="427" spans="1:9" x14ac:dyDescent="0.25">
      <c r="A427" s="1" t="s">
        <v>18</v>
      </c>
      <c r="B427" s="2">
        <v>44311</v>
      </c>
      <c r="C427">
        <v>425</v>
      </c>
      <c r="D427">
        <v>211755692</v>
      </c>
      <c r="E427">
        <v>183437878</v>
      </c>
      <c r="F427">
        <v>28317814</v>
      </c>
      <c r="G427">
        <v>1800149</v>
      </c>
      <c r="H427">
        <v>25751603</v>
      </c>
      <c r="I427">
        <v>766062</v>
      </c>
    </row>
    <row r="428" spans="1:9" x14ac:dyDescent="0.25">
      <c r="A428" s="1" t="s">
        <v>18</v>
      </c>
      <c r="B428" s="2">
        <v>44312</v>
      </c>
      <c r="C428">
        <v>426</v>
      </c>
      <c r="D428">
        <v>211755692</v>
      </c>
      <c r="E428">
        <v>183307764</v>
      </c>
      <c r="F428">
        <v>28447928</v>
      </c>
      <c r="G428">
        <v>1811582</v>
      </c>
      <c r="H428">
        <v>25864714</v>
      </c>
      <c r="I428">
        <v>771632</v>
      </c>
    </row>
    <row r="429" spans="1:9" x14ac:dyDescent="0.25">
      <c r="A429" s="1" t="s">
        <v>18</v>
      </c>
      <c r="B429" s="2">
        <v>44313</v>
      </c>
      <c r="C429">
        <v>427</v>
      </c>
      <c r="D429">
        <v>211755692</v>
      </c>
      <c r="E429">
        <v>183176214</v>
      </c>
      <c r="F429">
        <v>28579478</v>
      </c>
      <c r="G429">
        <v>1804465</v>
      </c>
      <c r="H429">
        <v>25997866</v>
      </c>
      <c r="I429">
        <v>777147</v>
      </c>
    </row>
    <row r="430" spans="1:9" x14ac:dyDescent="0.25">
      <c r="A430" s="1" t="s">
        <v>18</v>
      </c>
      <c r="B430" s="2">
        <v>44314</v>
      </c>
      <c r="C430">
        <v>428</v>
      </c>
      <c r="D430">
        <v>211755692</v>
      </c>
      <c r="E430">
        <v>183062124</v>
      </c>
      <c r="F430">
        <v>28693568</v>
      </c>
      <c r="G430">
        <v>1781639</v>
      </c>
      <c r="H430">
        <v>26130024</v>
      </c>
      <c r="I430">
        <v>781905</v>
      </c>
    </row>
    <row r="431" spans="1:9" x14ac:dyDescent="0.25">
      <c r="A431" s="1" t="s">
        <v>18</v>
      </c>
      <c r="B431" s="2">
        <v>44315</v>
      </c>
      <c r="C431">
        <v>429</v>
      </c>
      <c r="D431">
        <v>211755692</v>
      </c>
      <c r="E431">
        <v>182941100</v>
      </c>
      <c r="F431">
        <v>28814592</v>
      </c>
      <c r="G431">
        <v>1762883</v>
      </c>
      <c r="H431">
        <v>26264702</v>
      </c>
      <c r="I431">
        <v>787007</v>
      </c>
    </row>
    <row r="432" spans="1:9" x14ac:dyDescent="0.25">
      <c r="A432" s="1" t="s">
        <v>18</v>
      </c>
      <c r="B432" s="2">
        <v>44316</v>
      </c>
      <c r="C432">
        <v>430</v>
      </c>
      <c r="D432">
        <v>211755692</v>
      </c>
      <c r="E432">
        <v>182818721</v>
      </c>
      <c r="F432">
        <v>28936971</v>
      </c>
      <c r="G432">
        <v>1748924</v>
      </c>
      <c r="H432">
        <v>26395977</v>
      </c>
      <c r="I432">
        <v>792070</v>
      </c>
    </row>
    <row r="433" spans="1:9" x14ac:dyDescent="0.25">
      <c r="A433" s="1" t="s">
        <v>18</v>
      </c>
      <c r="B433" s="2">
        <v>44317</v>
      </c>
      <c r="C433">
        <v>431</v>
      </c>
      <c r="D433">
        <v>211755692</v>
      </c>
      <c r="E433">
        <v>182697427</v>
      </c>
      <c r="F433">
        <v>29058265</v>
      </c>
      <c r="G433">
        <v>1757174</v>
      </c>
      <c r="H433">
        <v>26504073</v>
      </c>
      <c r="I433">
        <v>797018</v>
      </c>
    </row>
    <row r="434" spans="1:9" x14ac:dyDescent="0.25">
      <c r="A434" s="1" t="s">
        <v>18</v>
      </c>
      <c r="B434" s="2">
        <v>44318</v>
      </c>
      <c r="C434">
        <v>432</v>
      </c>
      <c r="D434">
        <v>211755692</v>
      </c>
      <c r="E434">
        <v>182577233</v>
      </c>
      <c r="F434">
        <v>29178459</v>
      </c>
      <c r="G434">
        <v>1785586</v>
      </c>
      <c r="H434">
        <v>26590930</v>
      </c>
      <c r="I434">
        <v>801943</v>
      </c>
    </row>
    <row r="435" spans="1:9" x14ac:dyDescent="0.25">
      <c r="A435" s="1" t="s">
        <v>18</v>
      </c>
      <c r="B435" s="2">
        <v>44319</v>
      </c>
      <c r="C435">
        <v>433</v>
      </c>
      <c r="D435">
        <v>211755692</v>
      </c>
      <c r="E435">
        <v>182458955</v>
      </c>
      <c r="F435">
        <v>29296737</v>
      </c>
      <c r="G435">
        <v>1795621</v>
      </c>
      <c r="H435">
        <v>26694513</v>
      </c>
      <c r="I435">
        <v>806603</v>
      </c>
    </row>
    <row r="436" spans="1:9" x14ac:dyDescent="0.25">
      <c r="A436" s="1" t="s">
        <v>18</v>
      </c>
      <c r="B436" s="2">
        <v>44320</v>
      </c>
      <c r="C436">
        <v>434</v>
      </c>
      <c r="D436">
        <v>211755692</v>
      </c>
      <c r="E436">
        <v>182339784</v>
      </c>
      <c r="F436">
        <v>29415908</v>
      </c>
      <c r="G436">
        <v>1737447</v>
      </c>
      <c r="H436">
        <v>26867120</v>
      </c>
      <c r="I436">
        <v>811341</v>
      </c>
    </row>
    <row r="437" spans="1:9" x14ac:dyDescent="0.25">
      <c r="A437" s="1" t="s">
        <v>18</v>
      </c>
      <c r="B437" s="2">
        <v>44321</v>
      </c>
      <c r="C437">
        <v>435</v>
      </c>
      <c r="D437">
        <v>211755692</v>
      </c>
      <c r="E437">
        <v>182222626</v>
      </c>
      <c r="F437">
        <v>29533066</v>
      </c>
      <c r="G437">
        <v>1682459</v>
      </c>
      <c r="H437">
        <v>27034638</v>
      </c>
      <c r="I437">
        <v>815969</v>
      </c>
    </row>
    <row r="438" spans="1:9" x14ac:dyDescent="0.25">
      <c r="A438" s="1" t="s">
        <v>18</v>
      </c>
      <c r="B438" s="2">
        <v>44322</v>
      </c>
      <c r="C438">
        <v>436</v>
      </c>
      <c r="D438">
        <v>211755692</v>
      </c>
      <c r="E438">
        <v>182103548</v>
      </c>
      <c r="F438">
        <v>29652144</v>
      </c>
      <c r="G438">
        <v>1667542</v>
      </c>
      <c r="H438">
        <v>27164125</v>
      </c>
      <c r="I438">
        <v>820477</v>
      </c>
    </row>
    <row r="439" spans="1:9" x14ac:dyDescent="0.25">
      <c r="A439" s="1" t="s">
        <v>18</v>
      </c>
      <c r="B439" s="2">
        <v>44323</v>
      </c>
      <c r="C439">
        <v>437</v>
      </c>
      <c r="D439">
        <v>211755692</v>
      </c>
      <c r="E439">
        <v>181984030</v>
      </c>
      <c r="F439">
        <v>29771662</v>
      </c>
      <c r="G439">
        <v>1668291</v>
      </c>
      <c r="H439">
        <v>27278596</v>
      </c>
      <c r="I439">
        <v>824775</v>
      </c>
    </row>
    <row r="440" spans="1:9" x14ac:dyDescent="0.25">
      <c r="A440" s="1" t="s">
        <v>18</v>
      </c>
      <c r="B440" s="2">
        <v>44324</v>
      </c>
      <c r="C440">
        <v>438</v>
      </c>
      <c r="D440">
        <v>211755692</v>
      </c>
      <c r="E440">
        <v>181859049</v>
      </c>
      <c r="F440">
        <v>29896643</v>
      </c>
      <c r="G440">
        <v>1690216</v>
      </c>
      <c r="H440">
        <v>27377219</v>
      </c>
      <c r="I440">
        <v>829208</v>
      </c>
    </row>
    <row r="441" spans="1:9" x14ac:dyDescent="0.25">
      <c r="A441" s="1" t="s">
        <v>18</v>
      </c>
      <c r="B441" s="2">
        <v>44325</v>
      </c>
      <c r="C441">
        <v>439</v>
      </c>
      <c r="D441">
        <v>211755692</v>
      </c>
      <c r="E441">
        <v>181735072</v>
      </c>
      <c r="F441">
        <v>30020620</v>
      </c>
      <c r="G441">
        <v>1719401</v>
      </c>
      <c r="H441">
        <v>27467755</v>
      </c>
      <c r="I441">
        <v>833464</v>
      </c>
    </row>
    <row r="442" spans="1:9" x14ac:dyDescent="0.25">
      <c r="A442" s="1" t="s">
        <v>18</v>
      </c>
      <c r="B442" s="2">
        <v>44326</v>
      </c>
      <c r="C442">
        <v>440</v>
      </c>
      <c r="D442">
        <v>211755692</v>
      </c>
      <c r="E442">
        <v>181611597</v>
      </c>
      <c r="F442">
        <v>30144095</v>
      </c>
      <c r="G442">
        <v>1727937</v>
      </c>
      <c r="H442">
        <v>27578439</v>
      </c>
      <c r="I442">
        <v>837719</v>
      </c>
    </row>
    <row r="443" spans="1:9" x14ac:dyDescent="0.25">
      <c r="A443" s="1" t="s">
        <v>18</v>
      </c>
      <c r="B443" s="2">
        <v>44327</v>
      </c>
      <c r="C443">
        <v>441</v>
      </c>
      <c r="D443">
        <v>211755692</v>
      </c>
      <c r="E443">
        <v>181489782</v>
      </c>
      <c r="F443">
        <v>30265910</v>
      </c>
      <c r="G443">
        <v>1709359</v>
      </c>
      <c r="H443">
        <v>27714873</v>
      </c>
      <c r="I443">
        <v>841678</v>
      </c>
    </row>
    <row r="444" spans="1:9" x14ac:dyDescent="0.25">
      <c r="A444" s="1" t="s">
        <v>18</v>
      </c>
      <c r="B444" s="2">
        <v>44328</v>
      </c>
      <c r="C444">
        <v>442</v>
      </c>
      <c r="D444">
        <v>211755692</v>
      </c>
      <c r="E444">
        <v>181367446</v>
      </c>
      <c r="F444">
        <v>30388246</v>
      </c>
      <c r="G444">
        <v>1687047</v>
      </c>
      <c r="H444">
        <v>27855609</v>
      </c>
      <c r="I444">
        <v>845590</v>
      </c>
    </row>
    <row r="445" spans="1:9" x14ac:dyDescent="0.25">
      <c r="A445" s="1" t="s">
        <v>18</v>
      </c>
      <c r="B445" s="2">
        <v>44329</v>
      </c>
      <c r="C445">
        <v>443</v>
      </c>
      <c r="D445">
        <v>211755692</v>
      </c>
      <c r="E445">
        <v>181243443</v>
      </c>
      <c r="F445">
        <v>30512249</v>
      </c>
      <c r="G445">
        <v>1671090</v>
      </c>
      <c r="H445">
        <v>27991739</v>
      </c>
      <c r="I445">
        <v>849420</v>
      </c>
    </row>
    <row r="446" spans="1:9" x14ac:dyDescent="0.25">
      <c r="A446" s="1" t="s">
        <v>18</v>
      </c>
      <c r="B446" s="2">
        <v>44330</v>
      </c>
      <c r="C446">
        <v>444</v>
      </c>
      <c r="D446">
        <v>211755692</v>
      </c>
      <c r="E446">
        <v>181118408</v>
      </c>
      <c r="F446">
        <v>30637284</v>
      </c>
      <c r="G446">
        <v>1673471</v>
      </c>
      <c r="H446">
        <v>28110550</v>
      </c>
      <c r="I446">
        <v>853263</v>
      </c>
    </row>
    <row r="447" spans="1:9" x14ac:dyDescent="0.25">
      <c r="A447" s="1" t="s">
        <v>18</v>
      </c>
      <c r="B447" s="2">
        <v>44331</v>
      </c>
      <c r="C447">
        <v>445</v>
      </c>
      <c r="D447">
        <v>211755692</v>
      </c>
      <c r="E447">
        <v>180993692</v>
      </c>
      <c r="F447">
        <v>30762000</v>
      </c>
      <c r="G447">
        <v>1701621</v>
      </c>
      <c r="H447">
        <v>28203351</v>
      </c>
      <c r="I447">
        <v>857028</v>
      </c>
    </row>
    <row r="448" spans="1:9" x14ac:dyDescent="0.25">
      <c r="A448" s="1" t="s">
        <v>18</v>
      </c>
      <c r="B448" s="2">
        <v>44332</v>
      </c>
      <c r="C448">
        <v>446</v>
      </c>
      <c r="D448">
        <v>211755692</v>
      </c>
      <c r="E448">
        <v>180869119</v>
      </c>
      <c r="F448">
        <v>30886573</v>
      </c>
      <c r="G448">
        <v>1736398</v>
      </c>
      <c r="H448">
        <v>28289404</v>
      </c>
      <c r="I448">
        <v>860771</v>
      </c>
    </row>
    <row r="449" spans="1:9" x14ac:dyDescent="0.25">
      <c r="A449" s="1" t="s">
        <v>18</v>
      </c>
      <c r="B449" s="2">
        <v>44333</v>
      </c>
      <c r="C449">
        <v>447</v>
      </c>
      <c r="D449">
        <v>211755692</v>
      </c>
      <c r="E449">
        <v>180742106</v>
      </c>
      <c r="F449">
        <v>31013586</v>
      </c>
      <c r="G449">
        <v>1752023</v>
      </c>
      <c r="H449">
        <v>28396954</v>
      </c>
      <c r="I449">
        <v>864609</v>
      </c>
    </row>
    <row r="450" spans="1:9" x14ac:dyDescent="0.25">
      <c r="A450" s="1" t="s">
        <v>18</v>
      </c>
      <c r="B450" s="2">
        <v>44334</v>
      </c>
      <c r="C450">
        <v>448</v>
      </c>
      <c r="D450">
        <v>211755692</v>
      </c>
      <c r="E450">
        <v>180613747</v>
      </c>
      <c r="F450">
        <v>31141945</v>
      </c>
      <c r="G450">
        <v>1740795</v>
      </c>
      <c r="H450">
        <v>28532644</v>
      </c>
      <c r="I450">
        <v>868506</v>
      </c>
    </row>
    <row r="451" spans="1:9" x14ac:dyDescent="0.25">
      <c r="A451" s="1" t="s">
        <v>18</v>
      </c>
      <c r="B451" s="2">
        <v>44335</v>
      </c>
      <c r="C451">
        <v>449</v>
      </c>
      <c r="D451">
        <v>211755692</v>
      </c>
      <c r="E451">
        <v>180483832</v>
      </c>
      <c r="F451">
        <v>31271860</v>
      </c>
      <c r="G451">
        <v>1727417</v>
      </c>
      <c r="H451">
        <v>28672049</v>
      </c>
      <c r="I451">
        <v>872394</v>
      </c>
    </row>
    <row r="452" spans="1:9" x14ac:dyDescent="0.25">
      <c r="A452" s="1" t="s">
        <v>18</v>
      </c>
      <c r="B452" s="2">
        <v>44336</v>
      </c>
      <c r="C452">
        <v>450</v>
      </c>
      <c r="D452">
        <v>211755692</v>
      </c>
      <c r="E452">
        <v>180354306</v>
      </c>
      <c r="F452">
        <v>31401386</v>
      </c>
      <c r="G452">
        <v>1710250</v>
      </c>
      <c r="H452">
        <v>28814828</v>
      </c>
      <c r="I452">
        <v>876308</v>
      </c>
    </row>
    <row r="453" spans="1:9" x14ac:dyDescent="0.25">
      <c r="A453" s="1" t="s">
        <v>18</v>
      </c>
      <c r="B453" s="2">
        <v>44337</v>
      </c>
      <c r="C453">
        <v>451</v>
      </c>
      <c r="D453">
        <v>211755692</v>
      </c>
      <c r="E453">
        <v>180224000</v>
      </c>
      <c r="F453">
        <v>31531692</v>
      </c>
      <c r="G453">
        <v>1702735</v>
      </c>
      <c r="H453">
        <v>28948722</v>
      </c>
      <c r="I453">
        <v>880235</v>
      </c>
    </row>
    <row r="454" spans="1:9" x14ac:dyDescent="0.25">
      <c r="A454" s="1" t="s">
        <v>18</v>
      </c>
      <c r="B454" s="2">
        <v>44338</v>
      </c>
      <c r="C454">
        <v>452</v>
      </c>
      <c r="D454">
        <v>211755692</v>
      </c>
      <c r="E454">
        <v>180092698</v>
      </c>
      <c r="F454">
        <v>31662994</v>
      </c>
      <c r="G454">
        <v>1726050</v>
      </c>
      <c r="H454">
        <v>29052826</v>
      </c>
      <c r="I454">
        <v>884118</v>
      </c>
    </row>
    <row r="455" spans="1:9" x14ac:dyDescent="0.25">
      <c r="A455" s="1" t="s">
        <v>18</v>
      </c>
      <c r="B455" s="2">
        <v>44339</v>
      </c>
      <c r="C455">
        <v>453</v>
      </c>
      <c r="D455">
        <v>211755692</v>
      </c>
      <c r="E455">
        <v>179959850</v>
      </c>
      <c r="F455">
        <v>31795842</v>
      </c>
      <c r="G455">
        <v>1774188</v>
      </c>
      <c r="H455">
        <v>29133639</v>
      </c>
      <c r="I455">
        <v>888015</v>
      </c>
    </row>
    <row r="456" spans="1:9" x14ac:dyDescent="0.25">
      <c r="A456" s="1" t="s">
        <v>18</v>
      </c>
      <c r="B456" s="2">
        <v>44340</v>
      </c>
      <c r="C456">
        <v>454</v>
      </c>
      <c r="D456">
        <v>211755692</v>
      </c>
      <c r="E456">
        <v>179829493</v>
      </c>
      <c r="F456">
        <v>31926199</v>
      </c>
      <c r="G456">
        <v>1798774</v>
      </c>
      <c r="H456">
        <v>29235682</v>
      </c>
      <c r="I456">
        <v>891743</v>
      </c>
    </row>
    <row r="457" spans="1:9" x14ac:dyDescent="0.25">
      <c r="A457" s="1" t="s">
        <v>18</v>
      </c>
      <c r="B457" s="2">
        <v>44341</v>
      </c>
      <c r="C457">
        <v>455</v>
      </c>
      <c r="D457">
        <v>211755692</v>
      </c>
      <c r="E457">
        <v>179699522</v>
      </c>
      <c r="F457">
        <v>32056170</v>
      </c>
      <c r="G457">
        <v>1795575</v>
      </c>
      <c r="H457">
        <v>29365204</v>
      </c>
      <c r="I457">
        <v>895391</v>
      </c>
    </row>
    <row r="458" spans="1:9" x14ac:dyDescent="0.25">
      <c r="A458" s="1" t="s">
        <v>18</v>
      </c>
      <c r="B458" s="2">
        <v>44342</v>
      </c>
      <c r="C458">
        <v>456</v>
      </c>
      <c r="D458">
        <v>211755692</v>
      </c>
      <c r="E458">
        <v>179569758</v>
      </c>
      <c r="F458">
        <v>32185934</v>
      </c>
      <c r="G458">
        <v>1777759</v>
      </c>
      <c r="H458">
        <v>29509151</v>
      </c>
      <c r="I458">
        <v>899024</v>
      </c>
    </row>
    <row r="459" spans="1:9" x14ac:dyDescent="0.25">
      <c r="A459" s="1" t="s">
        <v>18</v>
      </c>
      <c r="B459" s="2">
        <v>44343</v>
      </c>
      <c r="C459">
        <v>457</v>
      </c>
      <c r="D459">
        <v>211755692</v>
      </c>
      <c r="E459">
        <v>179444970</v>
      </c>
      <c r="F459">
        <v>32310722</v>
      </c>
      <c r="G459">
        <v>1751344</v>
      </c>
      <c r="H459">
        <v>29656821</v>
      </c>
      <c r="I459">
        <v>902557</v>
      </c>
    </row>
    <row r="460" spans="1:9" x14ac:dyDescent="0.25">
      <c r="A460" s="1" t="s">
        <v>18</v>
      </c>
      <c r="B460" s="2">
        <v>44344</v>
      </c>
      <c r="C460">
        <v>458</v>
      </c>
      <c r="D460">
        <v>211755692</v>
      </c>
      <c r="E460">
        <v>179328066</v>
      </c>
      <c r="F460">
        <v>32427626</v>
      </c>
      <c r="G460">
        <v>1727831</v>
      </c>
      <c r="H460">
        <v>29793668</v>
      </c>
      <c r="I460">
        <v>906127</v>
      </c>
    </row>
    <row r="461" spans="1:9" x14ac:dyDescent="0.25">
      <c r="A461" s="1" t="s">
        <v>18</v>
      </c>
      <c r="B461" s="2">
        <v>44345</v>
      </c>
      <c r="C461">
        <v>459</v>
      </c>
      <c r="D461">
        <v>211755692</v>
      </c>
      <c r="E461">
        <v>179210734</v>
      </c>
      <c r="F461">
        <v>32544958</v>
      </c>
      <c r="G461">
        <v>1738852</v>
      </c>
      <c r="H461">
        <v>29896361</v>
      </c>
      <c r="I461">
        <v>909745</v>
      </c>
    </row>
    <row r="462" spans="1:9" x14ac:dyDescent="0.25">
      <c r="A462" s="1" t="s">
        <v>18</v>
      </c>
      <c r="B462" s="2">
        <v>44346</v>
      </c>
      <c r="C462">
        <v>460</v>
      </c>
      <c r="D462">
        <v>211755692</v>
      </c>
      <c r="E462">
        <v>179090760</v>
      </c>
      <c r="F462">
        <v>32664932</v>
      </c>
      <c r="G462">
        <v>1769008</v>
      </c>
      <c r="H462">
        <v>29982542</v>
      </c>
      <c r="I462">
        <v>913382</v>
      </c>
    </row>
    <row r="463" spans="1:9" x14ac:dyDescent="0.25">
      <c r="A463" s="1" t="s">
        <v>18</v>
      </c>
      <c r="B463" s="2">
        <v>44347</v>
      </c>
      <c r="C463">
        <v>461</v>
      </c>
      <c r="D463">
        <v>211755692</v>
      </c>
      <c r="E463">
        <v>178969988</v>
      </c>
      <c r="F463">
        <v>32785704</v>
      </c>
      <c r="G463">
        <v>1775223</v>
      </c>
      <c r="H463">
        <v>30093407</v>
      </c>
      <c r="I463">
        <v>917074</v>
      </c>
    </row>
    <row r="464" spans="1:9" x14ac:dyDescent="0.25">
      <c r="A464" s="1" t="s">
        <v>18</v>
      </c>
      <c r="B464" s="2">
        <v>44348</v>
      </c>
      <c r="C464">
        <v>462</v>
      </c>
      <c r="D464">
        <v>211755692</v>
      </c>
      <c r="E464">
        <v>178850647</v>
      </c>
      <c r="F464">
        <v>32905045</v>
      </c>
      <c r="G464">
        <v>1753465</v>
      </c>
      <c r="H464">
        <v>30230893</v>
      </c>
      <c r="I464">
        <v>920687</v>
      </c>
    </row>
    <row r="465" spans="1:9" x14ac:dyDescent="0.25">
      <c r="A465" s="1" t="s">
        <v>18</v>
      </c>
      <c r="B465" s="2">
        <v>44349</v>
      </c>
      <c r="C465">
        <v>463</v>
      </c>
      <c r="D465">
        <v>211755692</v>
      </c>
      <c r="E465">
        <v>178723921</v>
      </c>
      <c r="F465">
        <v>33031771</v>
      </c>
      <c r="G465">
        <v>1727081</v>
      </c>
      <c r="H465">
        <v>30380257</v>
      </c>
      <c r="I465">
        <v>924433</v>
      </c>
    </row>
    <row r="466" spans="1:9" x14ac:dyDescent="0.25">
      <c r="A466" s="1" t="s">
        <v>18</v>
      </c>
      <c r="B466" s="2">
        <v>44350</v>
      </c>
      <c r="C466">
        <v>464</v>
      </c>
      <c r="D466">
        <v>211755692</v>
      </c>
      <c r="E466">
        <v>178593833</v>
      </c>
      <c r="F466">
        <v>33161859</v>
      </c>
      <c r="G466">
        <v>1703850</v>
      </c>
      <c r="H466">
        <v>30529885</v>
      </c>
      <c r="I466">
        <v>928124</v>
      </c>
    </row>
    <row r="467" spans="1:9" x14ac:dyDescent="0.25">
      <c r="A467" s="1" t="s">
        <v>18</v>
      </c>
      <c r="B467" s="2">
        <v>44351</v>
      </c>
      <c r="C467">
        <v>465</v>
      </c>
      <c r="D467">
        <v>211755692</v>
      </c>
      <c r="E467">
        <v>178466473</v>
      </c>
      <c r="F467">
        <v>33289219</v>
      </c>
      <c r="G467">
        <v>1686971</v>
      </c>
      <c r="H467">
        <v>30670764</v>
      </c>
      <c r="I467">
        <v>931484</v>
      </c>
    </row>
    <row r="468" spans="1:9" x14ac:dyDescent="0.25">
      <c r="A468" s="1" t="s">
        <v>18</v>
      </c>
      <c r="B468" s="2">
        <v>44352</v>
      </c>
      <c r="C468">
        <v>466</v>
      </c>
      <c r="D468">
        <v>211755692</v>
      </c>
      <c r="E468">
        <v>178341458</v>
      </c>
      <c r="F468">
        <v>33414234</v>
      </c>
      <c r="G468">
        <v>1695147</v>
      </c>
      <c r="H468">
        <v>30784310</v>
      </c>
      <c r="I468">
        <v>934777</v>
      </c>
    </row>
    <row r="469" spans="1:9" x14ac:dyDescent="0.25">
      <c r="A469" s="1" t="s">
        <v>18</v>
      </c>
      <c r="B469" s="2">
        <v>44353</v>
      </c>
      <c r="C469">
        <v>467</v>
      </c>
      <c r="D469">
        <v>211755692</v>
      </c>
      <c r="E469">
        <v>178215294</v>
      </c>
      <c r="F469">
        <v>33540398</v>
      </c>
      <c r="G469">
        <v>1733056</v>
      </c>
      <c r="H469">
        <v>30869245</v>
      </c>
      <c r="I469">
        <v>938097</v>
      </c>
    </row>
    <row r="470" spans="1:9" x14ac:dyDescent="0.25">
      <c r="A470" s="1" t="s">
        <v>18</v>
      </c>
      <c r="B470" s="2">
        <v>44354</v>
      </c>
      <c r="C470">
        <v>468</v>
      </c>
      <c r="D470">
        <v>211755692</v>
      </c>
      <c r="E470">
        <v>178088884</v>
      </c>
      <c r="F470">
        <v>33666808</v>
      </c>
      <c r="G470">
        <v>1751600</v>
      </c>
      <c r="H470">
        <v>30973763</v>
      </c>
      <c r="I470">
        <v>941445</v>
      </c>
    </row>
    <row r="471" spans="1:9" x14ac:dyDescent="0.25">
      <c r="A471" s="1" t="s">
        <v>18</v>
      </c>
      <c r="B471" s="2">
        <v>44355</v>
      </c>
      <c r="C471">
        <v>469</v>
      </c>
      <c r="D471">
        <v>211755692</v>
      </c>
      <c r="E471">
        <v>177966040</v>
      </c>
      <c r="F471">
        <v>33789652</v>
      </c>
      <c r="G471">
        <v>1737397</v>
      </c>
      <c r="H471">
        <v>31107239</v>
      </c>
      <c r="I471">
        <v>945016</v>
      </c>
    </row>
    <row r="472" spans="1:9" x14ac:dyDescent="0.25">
      <c r="A472" s="1" t="s">
        <v>18</v>
      </c>
      <c r="B472" s="2">
        <v>44356</v>
      </c>
      <c r="C472">
        <v>470</v>
      </c>
      <c r="D472">
        <v>211755692</v>
      </c>
      <c r="E472">
        <v>177848870</v>
      </c>
      <c r="F472">
        <v>33906822</v>
      </c>
      <c r="G472">
        <v>1715644</v>
      </c>
      <c r="H472">
        <v>31242741</v>
      </c>
      <c r="I472">
        <v>948437</v>
      </c>
    </row>
    <row r="473" spans="1:9" x14ac:dyDescent="0.25">
      <c r="A473" s="1" t="s">
        <v>18</v>
      </c>
      <c r="B473" s="2">
        <v>44357</v>
      </c>
      <c r="C473">
        <v>471</v>
      </c>
      <c r="D473">
        <v>211755692</v>
      </c>
      <c r="E473">
        <v>177726989</v>
      </c>
      <c r="F473">
        <v>34028703</v>
      </c>
      <c r="G473">
        <v>1713281</v>
      </c>
      <c r="H473">
        <v>31363385</v>
      </c>
      <c r="I473">
        <v>952037</v>
      </c>
    </row>
    <row r="474" spans="1:9" x14ac:dyDescent="0.25">
      <c r="A474" s="1" t="s">
        <v>18</v>
      </c>
      <c r="B474" s="2">
        <v>44358</v>
      </c>
      <c r="C474">
        <v>472</v>
      </c>
      <c r="D474">
        <v>211755692</v>
      </c>
      <c r="E474">
        <v>177593212</v>
      </c>
      <c r="F474">
        <v>34162480</v>
      </c>
      <c r="G474">
        <v>1724423</v>
      </c>
      <c r="H474">
        <v>31482145</v>
      </c>
      <c r="I474">
        <v>955912</v>
      </c>
    </row>
    <row r="475" spans="1:9" x14ac:dyDescent="0.25">
      <c r="A475" s="1" t="s">
        <v>18</v>
      </c>
      <c r="B475" s="2">
        <v>44359</v>
      </c>
      <c r="C475">
        <v>473</v>
      </c>
      <c r="D475">
        <v>211755692</v>
      </c>
      <c r="E475">
        <v>177456852</v>
      </c>
      <c r="F475">
        <v>34298840</v>
      </c>
      <c r="G475">
        <v>1744391</v>
      </c>
      <c r="H475">
        <v>31594580</v>
      </c>
      <c r="I475">
        <v>959869</v>
      </c>
    </row>
    <row r="476" spans="1:9" x14ac:dyDescent="0.25">
      <c r="A476" s="1" t="s">
        <v>18</v>
      </c>
      <c r="B476" s="2">
        <v>44360</v>
      </c>
      <c r="C476">
        <v>474</v>
      </c>
      <c r="D476">
        <v>211755692</v>
      </c>
      <c r="E476">
        <v>177322736</v>
      </c>
      <c r="F476">
        <v>34432956</v>
      </c>
      <c r="G476">
        <v>1779581</v>
      </c>
      <c r="H476">
        <v>31689512</v>
      </c>
      <c r="I476">
        <v>963863</v>
      </c>
    </row>
    <row r="477" spans="1:9" x14ac:dyDescent="0.25">
      <c r="A477" s="1" t="s">
        <v>18</v>
      </c>
      <c r="B477" s="2">
        <v>44361</v>
      </c>
      <c r="C477">
        <v>475</v>
      </c>
      <c r="D477">
        <v>211755692</v>
      </c>
      <c r="E477">
        <v>177188580</v>
      </c>
      <c r="F477">
        <v>34567112</v>
      </c>
      <c r="G477">
        <v>1802747</v>
      </c>
      <c r="H477">
        <v>31796555</v>
      </c>
      <c r="I477">
        <v>967810</v>
      </c>
    </row>
    <row r="478" spans="1:9" x14ac:dyDescent="0.25">
      <c r="A478" s="1" t="s">
        <v>18</v>
      </c>
      <c r="B478" s="2">
        <v>44362</v>
      </c>
      <c r="C478">
        <v>476</v>
      </c>
      <c r="D478">
        <v>211755692</v>
      </c>
      <c r="E478">
        <v>177044728</v>
      </c>
      <c r="F478">
        <v>34710964</v>
      </c>
      <c r="G478">
        <v>1793500</v>
      </c>
      <c r="H478">
        <v>31945691</v>
      </c>
      <c r="I478">
        <v>971773</v>
      </c>
    </row>
    <row r="479" spans="1:9" x14ac:dyDescent="0.25">
      <c r="A479" s="1" t="s">
        <v>18</v>
      </c>
      <c r="B479" s="2">
        <v>44363</v>
      </c>
      <c r="C479">
        <v>477</v>
      </c>
      <c r="D479">
        <v>211755692</v>
      </c>
      <c r="E479">
        <v>176901377</v>
      </c>
      <c r="F479">
        <v>34854315</v>
      </c>
      <c r="G479">
        <v>1771701</v>
      </c>
      <c r="H479">
        <v>32106809</v>
      </c>
      <c r="I479">
        <v>975805</v>
      </c>
    </row>
    <row r="480" spans="1:9" x14ac:dyDescent="0.25">
      <c r="A480" s="1" t="s">
        <v>18</v>
      </c>
      <c r="B480" s="2">
        <v>44364</v>
      </c>
      <c r="C480">
        <v>478</v>
      </c>
      <c r="D480">
        <v>211755692</v>
      </c>
      <c r="E480">
        <v>176764715</v>
      </c>
      <c r="F480">
        <v>34990977</v>
      </c>
      <c r="G480">
        <v>1778318</v>
      </c>
      <c r="H480">
        <v>32232967</v>
      </c>
      <c r="I480">
        <v>979692</v>
      </c>
    </row>
    <row r="481" spans="1:9" x14ac:dyDescent="0.25">
      <c r="A481" s="1" t="s">
        <v>18</v>
      </c>
      <c r="B481" s="2">
        <v>44365</v>
      </c>
      <c r="C481">
        <v>479</v>
      </c>
      <c r="D481">
        <v>211755692</v>
      </c>
      <c r="E481">
        <v>176622765</v>
      </c>
      <c r="F481">
        <v>35132927</v>
      </c>
      <c r="G481">
        <v>1806260</v>
      </c>
      <c r="H481">
        <v>32342904</v>
      </c>
      <c r="I481">
        <v>983763</v>
      </c>
    </row>
    <row r="482" spans="1:9" x14ac:dyDescent="0.25">
      <c r="A482" s="1" t="s">
        <v>18</v>
      </c>
      <c r="B482" s="2">
        <v>44366</v>
      </c>
      <c r="C482">
        <v>480</v>
      </c>
      <c r="D482">
        <v>211755692</v>
      </c>
      <c r="E482">
        <v>176479770</v>
      </c>
      <c r="F482">
        <v>35275922</v>
      </c>
      <c r="G482">
        <v>1837175</v>
      </c>
      <c r="H482">
        <v>32450883</v>
      </c>
      <c r="I482">
        <v>987864</v>
      </c>
    </row>
    <row r="483" spans="1:9" x14ac:dyDescent="0.25">
      <c r="A483" s="1" t="s">
        <v>18</v>
      </c>
      <c r="B483" s="2">
        <v>44367</v>
      </c>
      <c r="C483">
        <v>481</v>
      </c>
      <c r="D483">
        <v>211755692</v>
      </c>
      <c r="E483">
        <v>176336823</v>
      </c>
      <c r="F483">
        <v>35418869</v>
      </c>
      <c r="G483">
        <v>1880342</v>
      </c>
      <c r="H483">
        <v>32546627</v>
      </c>
      <c r="I483">
        <v>991900</v>
      </c>
    </row>
    <row r="484" spans="1:9" x14ac:dyDescent="0.25">
      <c r="A484" s="1" t="s">
        <v>18</v>
      </c>
      <c r="B484" s="2">
        <v>44368</v>
      </c>
      <c r="C484">
        <v>482</v>
      </c>
      <c r="D484">
        <v>211755692</v>
      </c>
      <c r="E484">
        <v>176192484</v>
      </c>
      <c r="F484">
        <v>35563208</v>
      </c>
      <c r="G484">
        <v>1922211</v>
      </c>
      <c r="H484">
        <v>32645066</v>
      </c>
      <c r="I484">
        <v>995931</v>
      </c>
    </row>
    <row r="485" spans="1:9" x14ac:dyDescent="0.25">
      <c r="A485" s="1" t="s">
        <v>18</v>
      </c>
      <c r="B485" s="2">
        <v>44369</v>
      </c>
      <c r="C485">
        <v>483</v>
      </c>
      <c r="D485">
        <v>211755692</v>
      </c>
      <c r="E485">
        <v>176044769</v>
      </c>
      <c r="F485">
        <v>35710923</v>
      </c>
      <c r="G485">
        <v>1939054</v>
      </c>
      <c r="H485">
        <v>32772105</v>
      </c>
      <c r="I485">
        <v>999764</v>
      </c>
    </row>
    <row r="486" spans="1:9" x14ac:dyDescent="0.25">
      <c r="A486" s="1" t="s">
        <v>18</v>
      </c>
      <c r="B486" s="2">
        <v>44370</v>
      </c>
      <c r="C486">
        <v>484</v>
      </c>
      <c r="D486">
        <v>211755692</v>
      </c>
      <c r="E486">
        <v>175900562</v>
      </c>
      <c r="F486">
        <v>35855130</v>
      </c>
      <c r="G486">
        <v>1924527</v>
      </c>
      <c r="H486">
        <v>32927171</v>
      </c>
      <c r="I486">
        <v>1003432</v>
      </c>
    </row>
    <row r="487" spans="1:9" x14ac:dyDescent="0.25">
      <c r="A487" s="1" t="s">
        <v>18</v>
      </c>
      <c r="B487" s="2">
        <v>44371</v>
      </c>
      <c r="C487">
        <v>485</v>
      </c>
      <c r="D487">
        <v>211755692</v>
      </c>
      <c r="E487">
        <v>175755526</v>
      </c>
      <c r="F487">
        <v>36000166</v>
      </c>
      <c r="G487">
        <v>1905583</v>
      </c>
      <c r="H487">
        <v>33087503</v>
      </c>
      <c r="I487">
        <v>1007080</v>
      </c>
    </row>
    <row r="488" spans="1:9" x14ac:dyDescent="0.25">
      <c r="A488" s="1" t="s">
        <v>18</v>
      </c>
      <c r="B488" s="2">
        <v>44372</v>
      </c>
      <c r="C488">
        <v>486</v>
      </c>
      <c r="D488">
        <v>211755692</v>
      </c>
      <c r="E488">
        <v>175619756</v>
      </c>
      <c r="F488">
        <v>36135936</v>
      </c>
      <c r="G488">
        <v>1890122</v>
      </c>
      <c r="H488">
        <v>33235350</v>
      </c>
      <c r="I488">
        <v>1010464</v>
      </c>
    </row>
    <row r="489" spans="1:9" x14ac:dyDescent="0.25">
      <c r="A489" s="1" t="s">
        <v>18</v>
      </c>
      <c r="B489" s="2">
        <v>44373</v>
      </c>
      <c r="C489">
        <v>487</v>
      </c>
      <c r="D489">
        <v>211755692</v>
      </c>
      <c r="E489">
        <v>175489382</v>
      </c>
      <c r="F489">
        <v>36266310</v>
      </c>
      <c r="G489">
        <v>1899813</v>
      </c>
      <c r="H489">
        <v>33352843</v>
      </c>
      <c r="I489">
        <v>1013654</v>
      </c>
    </row>
    <row r="490" spans="1:9" x14ac:dyDescent="0.25">
      <c r="A490" s="1" t="s">
        <v>18</v>
      </c>
      <c r="B490" s="2">
        <v>44374</v>
      </c>
      <c r="C490">
        <v>488</v>
      </c>
      <c r="D490">
        <v>211755692</v>
      </c>
      <c r="E490">
        <v>175363047</v>
      </c>
      <c r="F490">
        <v>36392645</v>
      </c>
      <c r="G490">
        <v>1927405</v>
      </c>
      <c r="H490">
        <v>33448497</v>
      </c>
      <c r="I490">
        <v>1016743</v>
      </c>
    </row>
    <row r="491" spans="1:9" x14ac:dyDescent="0.25">
      <c r="A491" s="1" t="s">
        <v>18</v>
      </c>
      <c r="B491" s="2">
        <v>44375</v>
      </c>
      <c r="C491">
        <v>489</v>
      </c>
      <c r="D491">
        <v>211755692</v>
      </c>
      <c r="E491">
        <v>175241657</v>
      </c>
      <c r="F491">
        <v>36514035</v>
      </c>
      <c r="G491">
        <v>1924139</v>
      </c>
      <c r="H491">
        <v>33570155</v>
      </c>
      <c r="I491">
        <v>1019741</v>
      </c>
    </row>
    <row r="492" spans="1:9" x14ac:dyDescent="0.25">
      <c r="A492" s="1" t="s">
        <v>18</v>
      </c>
      <c r="B492" s="2">
        <v>44376</v>
      </c>
      <c r="C492">
        <v>490</v>
      </c>
      <c r="D492">
        <v>211755692</v>
      </c>
      <c r="E492">
        <v>175139715</v>
      </c>
      <c r="F492">
        <v>36615977</v>
      </c>
      <c r="G492">
        <v>1871320</v>
      </c>
      <c r="H492">
        <v>33722227</v>
      </c>
      <c r="I492">
        <v>1022430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1C9-CBBA-4FF6-9D41-6F70F5AC73FA}">
  <dimension ref="A1:E2"/>
  <sheetViews>
    <sheetView workbookViewId="0">
      <selection activeCell="D2" sqref="D2"/>
    </sheetView>
  </sheetViews>
  <sheetFormatPr defaultRowHeight="15" x14ac:dyDescent="0.25"/>
  <cols>
    <col min="1" max="1" width="6.5703125" bestFit="1" customWidth="1"/>
    <col min="2" max="2" width="7.42578125" bestFit="1" customWidth="1"/>
    <col min="3" max="3" width="10.7109375" bestFit="1" customWidth="1"/>
    <col min="4" max="4" width="8.42578125" bestFit="1" customWidth="1"/>
    <col min="5" max="5" width="13.42578125" bestFit="1" customWidth="1"/>
  </cols>
  <sheetData>
    <row r="1" spans="1:5" x14ac:dyDescent="0.25">
      <c r="A1" t="s">
        <v>14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5">
      <c r="A2" s="1"/>
      <c r="B2" s="2"/>
      <c r="C2" s="1"/>
      <c r="E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2 a e b 8 - e 8 d 6 - 4 9 8 0 - b a d 5 - 8 5 e c e 0 c 2 6 e c 0 "   x m l n s = " h t t p : / / s c h e m a s . m i c r o s o f t . c o m / D a t a M a s h u p " > A A A A A K E E A A B Q S w M E F A A C A A g A D m v e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O a 9 5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m v e U q B X M B u l A Q A A y g Y A A B M A H A B G b 3 J t d W x h c y 9 T Z W N 0 a W 9 u M S 5 t I K I Y A C i g F A A A A A A A A A A A A A A A A A A A A A A A A A A A A O 2 U z 0 v j Q B T H z x b 6 P w z Z S w o x t L A K K j l o o q w X U R O 8 G J F x 8 q y D k x m Z 9 x K 2 F K / i 3 7 l / y U 6 a S i t N X V n B g 5 h L X r 7 f m f d j 8 m E Q B E m j W d q + R 3 v 9 X r + H d 9 x C w Q o u 1 e R a 3 H E 9 B m Q R U 0 D 9 H n N P a i o r w C k x 1 m F i R F W C J v 9 I K g h j o 8 l 9 o O 8 l u 3 n G 8 Z 6 l x M f Q h p t M m F o W K E v M F 5 E F r B R h n g 1 H + c F 5 / q p q K L D 2 B s F l A k q W k s B G 3 o Y X s N i o q t Q Y 7 Q T s U A t T S D 2 O t r e G w 1 H A z i p D k N J E Q b Q I w x O j 4 W o Q t O 3 / 8 E 6 t K Z 1 X s F / A C 7 D o u V k y f u M W z p 2 5 7 r e T B u x y r u 8 r l Q q u u M W I b L W c M p 4 1 X L B s 8 g C L d J n l G m + N L d u O G x P 9 j v r B d O p l Y K 0 k Y y d u Q H I L G c F v e g z Y 1 E s 4 w Y t Y u H g m k l O O N W 3 / D J u s M + l k V f r z / J T 6 N O g 0 4 n X G 8 T r j f J 2 R r B i P g 3 5 P 6 s 7 T W W Y M K 1 u D V I r r G V C f g 9 h y 0 W / C P k h Y N 1 7 d b H W D 1 U 3 V f y N V S 6 N 4 c 5 l 9 3 p 2 1 K P k P n L a + E k 7 N 4 b 2 P p A t u Z Z N + Z f U F V x V 0 / H t A Y e V D c 6 K v t r x F w F 9 Q S w E C L Q A U A A I A C A A O a 9 5 S A g x J V 6 M A A A D 1 A A A A E g A A A A A A A A A A A A A A A A A A A A A A Q 2 9 u Z m l n L 1 B h Y 2 t h Z 2 U u e G 1 s U E s B A i 0 A F A A C A A g A D m v e U l N y O C y b A A A A 4 Q A A A B M A A A A A A A A A A A A A A A A A 7 w A A A F t D b 2 5 0 Z W 5 0 X 1 R 5 c G V z X S 5 4 b W x Q S w E C L Q A U A A I A C A A O a 9 5 S o F c w G 6 U B A A D K B g A A E w A A A A A A A A A A A A A A A A D X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I w A A A A A A A H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V 9 j a G F u Z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1 N T U 3 M G V j L W I 5 N W Y t N D M 2 Y S 1 h N z g 3 L T U 2 M T g x Z T I x Z W F k M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2 N o Y W 5 n Z X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z B U M T Y 6 M j Q 6 M D g u N j A 3 N z g z M 1 o i I C 8 + P E V u d H J 5 I F R 5 c G U 9 I k Z p b G x D b 3 V u d C I g V m F s d W U 9 I m w 0 O T E i I C 8 + P E V u d H J 5 I F R 5 c G U 9 I k Z p b G x D b 2 x 1 b W 5 U e X B l c y I g V m F s d W U 9 I n N C Z 2 t E Q X d N R E F 3 T U Q i I C 8 + P E V u d H J 5 I F R 5 c G U 9 I k F k Z G V k V G 9 E Y X R h T W 9 k Z W w i I F Z h b H V l P S J s M C I g L z 4 8 R W 5 0 c n k g V H l w Z T 0 i R m l s b E N v b H V t b k 5 h b W V z I i B W Y W x 1 Z T 0 i c 1 s m c X V v d D t U Z X J y a X R v c n k m c X V v d D s s J n F 1 b 3 Q 7 R G F 0 Z S Z x d W 9 0 O y w m c X V v d D t 0 J n F 1 b 3 Q 7 L C Z x d W 9 0 O 0 4 m c X V v d D s s J n F 1 b 3 Q 7 4 o i G U y h 0 K S Z x d W 9 0 O y w m c X V v d D v i i I Z D K H Q p J n F 1 b 3 Q 7 L C Z x d W 9 0 O + K I h k k o d C k m c X V v d D s s J n F 1 b 3 Q 7 4 o i G U i h 0 K S Z x d W 9 0 O y w m c X V v d D v i i I Z E K H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f Y 2 h h b m d l c y 9 B d X R v U m V t b 3 Z l Z E N v b H V t b n M x L n t U Z X J y a X R v c n k s M H 0 m c X V v d D s s J n F 1 b 3 Q 7 U 2 V j d G l v b j E v Z G F p b H l f Y 2 h h b m d l c y 9 B d X R v U m V t b 3 Z l Z E N v b H V t b n M x L n t E Y X R l L D F 9 J n F 1 b 3 Q 7 L C Z x d W 9 0 O 1 N l Y 3 R p b 2 4 x L 2 R h a W x 5 X 2 N o Y W 5 n Z X M v Q X V 0 b 1 J l b W 9 2 Z W R D b 2 x 1 b W 5 z M S 5 7 d C w y f S Z x d W 9 0 O y w m c X V v d D t T Z W N 0 a W 9 u M S 9 k Y W l s e V 9 j a G F u Z 2 V z L 0 F 1 d G 9 S Z W 1 v d m V k Q 2 9 s d W 1 u c z E u e 0 4 s M 3 0 m c X V v d D s s J n F 1 b 3 Q 7 U 2 V j d G l v b j E v Z G F p b H l f Y 2 h h b m d l c y 9 B d X R v U m V t b 3 Z l Z E N v b H V t b n M x L n v i i I Z T K H Q p L D R 9 J n F 1 b 3 Q 7 L C Z x d W 9 0 O 1 N l Y 3 R p b 2 4 x L 2 R h a W x 5 X 2 N o Y W 5 n Z X M v Q X V 0 b 1 J l b W 9 2 Z W R D b 2 x 1 b W 5 z M S 5 7 4 o i G Q y h 0 K S w 1 f S Z x d W 9 0 O y w m c X V v d D t T Z W N 0 a W 9 u M S 9 k Y W l s e V 9 j a G F u Z 2 V z L 0 F 1 d G 9 S Z W 1 v d m V k Q 2 9 s d W 1 u c z E u e + K I h k k o d C k s N n 0 m c X V v d D s s J n F 1 b 3 Q 7 U 2 V j d G l v b j E v Z G F p b H l f Y 2 h h b m d l c y 9 B d X R v U m V t b 3 Z l Z E N v b H V t b n M x L n v i i I Z S K H Q p L D d 9 J n F 1 b 3 Q 7 L C Z x d W 9 0 O 1 N l Y 3 R p b 2 4 x L 2 R h a W x 5 X 2 N o Y W 5 n Z X M v Q X V 0 b 1 J l b W 9 2 Z W R D b 2 x 1 b W 5 z M S 5 7 4 o i G R C h 0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W l s e V 9 j a G F u Z 2 V z L 0 F 1 d G 9 S Z W 1 v d m V k Q 2 9 s d W 1 u c z E u e 1 R l c n J p d G 9 y e S w w f S Z x d W 9 0 O y w m c X V v d D t T Z W N 0 a W 9 u M S 9 k Y W l s e V 9 j a G F u Z 2 V z L 0 F 1 d G 9 S Z W 1 v d m V k Q 2 9 s d W 1 u c z E u e 0 R h d G U s M X 0 m c X V v d D s s J n F 1 b 3 Q 7 U 2 V j d G l v b j E v Z G F p b H l f Y 2 h h b m d l c y 9 B d X R v U m V t b 3 Z l Z E N v b H V t b n M x L n t 0 L D J 9 J n F 1 b 3 Q 7 L C Z x d W 9 0 O 1 N l Y 3 R p b 2 4 x L 2 R h a W x 5 X 2 N o Y W 5 n Z X M v Q X V 0 b 1 J l b W 9 2 Z W R D b 2 x 1 b W 5 z M S 5 7 T i w z f S Z x d W 9 0 O y w m c X V v d D t T Z W N 0 a W 9 u M S 9 k Y W l s e V 9 j a G F u Z 2 V z L 0 F 1 d G 9 S Z W 1 v d m V k Q 2 9 s d W 1 u c z E u e + K I h l M o d C k s N H 0 m c X V v d D s s J n F 1 b 3 Q 7 U 2 V j d G l v b j E v Z G F p b H l f Y 2 h h b m d l c y 9 B d X R v U m V t b 3 Z l Z E N v b H V t b n M x L n v i i I Z D K H Q p L D V 9 J n F 1 b 3 Q 7 L C Z x d W 9 0 O 1 N l Y 3 R p b 2 4 x L 2 R h a W x 5 X 2 N o Y W 5 n Z X M v Q X V 0 b 1 J l b W 9 2 Z W R D b 2 x 1 b W 5 z M S 5 7 4 o i G S S h 0 K S w 2 f S Z x d W 9 0 O y w m c X V v d D t T Z W N 0 a W 9 u M S 9 k Y W l s e V 9 j a G F u Z 2 V z L 0 F 1 d G 9 S Z W 1 v d m V k Q 2 9 s d W 1 u c z E u e + K I h l I o d C k s N 3 0 m c X V v d D s s J n F 1 b 3 Q 7 U 2 V j d G l v b j E v Z G F p b H l f Y 2 h h b m d l c y 9 B d X R v U m V t b 3 Z l Z E N v b H V t b n M x L n v i i I Z E K H Q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J 2 Z W l s b G F u Y 2 U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5 O W I w N W Y t M j B i M y 0 0 M W N k L W E z M j Y t Z D V h N T E 0 Y j J h M m F k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z d X J 2 Z W l s b G F u Y 2 U i I C 8 + P E V u d H J 5 I F R 5 c G U 9 I k Z p b G x M Y X N 0 V X B k Y X R l Z C I g V m F s d W U 9 I m Q y M D I x L T A 2 L T M w V D E 2 O j I 0 O j E 5 L j g 2 N z Y 1 N T Z a I i A v P j x F b n R y e S B U e X B l P S J G a W x s Q 2 9 s d W 1 u V H l w Z X M i I F Z h b H V l P S J z Q m d r R E F 3 T U R B d 0 1 E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s d W 1 u T m F t Z X M i I F Z h b H V l P S J z W y Z x d W 9 0 O 1 R l c n J p d G 9 y e S Z x d W 9 0 O y w m c X V v d D t E Y X R l J n F 1 b 3 Q 7 L C Z x d W 9 0 O 3 Q m c X V v d D s s J n F 1 b 3 Q 7 T i Z x d W 9 0 O y w m c X V v d D t T K H Q p J n F 1 b 3 Q 7 L C Z x d W 9 0 O 0 M o d C k m c X V v d D s s J n F 1 b 3 Q 7 S S h 0 K S Z x d W 9 0 O y w m c X V v d D t S K H Q p J n F 1 b 3 Q 7 L C Z x d W 9 0 O 0 Q o d C k m c X V v d D t d I i A v P j x F b n R y e S B U e X B l P S J G a W x s Q 2 9 1 b n Q i I F Z h b H V l P S J s N D k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M o d C k s N X 0 m c X V v d D s s J n F 1 b 3 Q 7 U 2 V j d G l v b j E v c 3 V y d m V p b G x h b m N l L 0 F 1 d G 9 S Z W 1 v d m V k Q 2 9 s d W 1 u c z E u e 0 k o d C k s N n 0 m c X V v d D s s J n F 1 b 3 Q 7 U 2 V j d G l v b j E v c 3 V y d m V p b G x h b m N l L 0 F 1 d G 9 S Z W 1 v d m V k Q 2 9 s d W 1 u c z E u e 1 I o d C k s N 3 0 m c X V v d D s s J n F 1 b 3 Q 7 U 2 V j d G l v b j E v c 3 V y d m V p b G x h b m N l L 0 F 1 d G 9 S Z W 1 v d m V k Q 2 9 s d W 1 u c z E u e 0 Q o d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V y d m V p b G x h b m N l L 0 F 1 d G 9 S Z W 1 v d m V k Q 2 9 s d W 1 u c z E u e 1 R l c n J p d G 9 y e S w w f S Z x d W 9 0 O y w m c X V v d D t T Z W N 0 a W 9 u M S 9 z d X J 2 Z W l s b G F u Y 2 U v Q X V 0 b 1 J l b W 9 2 Z W R D b 2 x 1 b W 5 z M S 5 7 R G F 0 Z S w x f S Z x d W 9 0 O y w m c X V v d D t T Z W N 0 a W 9 u M S 9 z d X J 2 Z W l s b G F u Y 2 U v Q X V 0 b 1 J l b W 9 2 Z W R D b 2 x 1 b W 5 z M S 5 7 d C w y f S Z x d W 9 0 O y w m c X V v d D t T Z W N 0 a W 9 u M S 9 z d X J 2 Z W l s b G F u Y 2 U v Q X V 0 b 1 J l b W 9 2 Z W R D b 2 x 1 b W 5 z M S 5 7 T i w z f S Z x d W 9 0 O y w m c X V v d D t T Z W N 0 a W 9 u M S 9 z d X J 2 Z W l s b G F u Y 2 U v Q X V 0 b 1 J l b W 9 2 Z W R D b 2 x 1 b W 5 z M S 5 7 U y h 0 K S w 0 f S Z x d W 9 0 O y w m c X V v d D t T Z W N 0 a W 9 u M S 9 z d X J 2 Z W l s b G F u Y 2 U v Q X V 0 b 1 J l b W 9 2 Z W R D b 2 x 1 b W 5 z M S 5 7 Q y h 0 K S w 1 f S Z x d W 9 0 O y w m c X V v d D t T Z W N 0 a W 9 u M S 9 z d X J 2 Z W l s b G F u Y 2 U v Q X V 0 b 1 J l b W 9 2 Z W R D b 2 x 1 b W 5 z M S 5 7 S S h 0 K S w 2 f S Z x d W 9 0 O y w m c X V v d D t T Z W N 0 a W 9 u M S 9 z d X J 2 Z W l s b G F u Y 2 U v Q X V 0 b 1 J l b W 9 2 Z W R D b 2 x 1 b W 5 z M S 5 7 U i h 0 K S w 3 f S Z x d W 9 0 O y w m c X V v d D t T Z W N 0 a W 9 u M S 9 z d X J 2 Z W l s b G F u Y 2 U v Q X V 0 b 1 J l b W 9 2 Z W R D b 2 x 1 b W 5 z M S 5 7 R C h 0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v b G F 0 a W 9 u c z w v S X R l b V B h d G g + P C 9 J d G V t T G 9 j Y X R p b 2 4 + P F N 0 Y W J s Z U V u d H J p Z X M + P E V u d H J 5 I F R 5 c G U 9 I l J l c 3 V s d F R 5 c G U i I F Z h b H V l P S J z V G F i b G U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2 V l M T F k M S 0 y Y 2 Y z L T R i Y z Q t O W Q 3 M i 1 h Z T U y Y T M w O W Y 3 Y m Q i I C 8 + P E V u d H J 5 I F R 5 c G U 9 I k 5 h b W V V c G R h d G V k Q W Z 0 Z X J G a W x s I i B W Y W x 1 Z T 0 i b D A i I C 8 + P E V u d H J 5 I F R 5 c G U 9 I k Z p b G x P Y m p l Y 3 R U e X B l I i B W Y W x 1 Z T 0 i c 1 R h Y m x l I i A v P j x F b n R y e S B U e X B l P S J G a W x s V G F y Z 2 V 0 I i B W Y W x 1 Z T 0 i c 3 Z p b 2 x h d G l v b n M i I C 8 + P E V u d H J 5 I F R 5 c G U 9 I k Z p b G x M Y X N 0 V X B k Y X R l Z C I g V m F s d W U 9 I m Q y M D I x L T A 2 L T M w V D E 2 O j I 0 O j I 5 L j Q z O T A 4 M z J a I i A v P j x F b n R y e S B U e X B l P S J G a W x s R X J y b 3 J D b 3 V u d C I g V m F s d W U 9 I m w w I i A v P j x F b n R y e S B U e X B l P S J G a W x s Q 2 9 s d W 1 u V H l w Z X M i I F Z h b H V l P S J z Q m d r R 0 F 3 W T 0 i I C 8 + P E V u d H J 5 I F R 5 c G U 9 I k Z p b G x F c n J v c k N v Z G U i I F Z h b H V l P S J z V W 5 r b m 9 3 b i I g L z 4 8 R W 5 0 c n k g V H l w Z T 0 i R m l s b E N v b H V t b k 5 h b W V z I i B W Y W x 1 Z T 0 i c 1 s m c X V v d D t G a W x l J n F 1 b 3 Q 7 L C Z x d W 9 0 O 0 R h d G U m c X V v d D s s J n F 1 b 3 Q 7 V m F y a W F i b G U m c X V v d D s s J n F 1 b 3 Q 7 V m F s d W U m c X V v d D s s J n F 1 b 3 Q 7 R G V z Y 3 J p c H R p b 2 4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W 9 s Y X R p b 2 5 z L 0 F 1 d G 9 S Z W 1 v d m V k Q 2 9 s d W 1 u c z E u e 0 Z p b G U s M H 0 m c X V v d D s s J n F 1 b 3 Q 7 U 2 V j d G l v b j E v d m l v b G F 0 a W 9 u c y 9 B d X R v U m V t b 3 Z l Z E N v b H V t b n M x L n t E Y X R l L D F 9 J n F 1 b 3 Q 7 L C Z x d W 9 0 O 1 N l Y 3 R p b 2 4 x L 3 Z p b 2 x h d G l v b n M v Q X V 0 b 1 J l b W 9 2 Z W R D b 2 x 1 b W 5 z M S 5 7 V m F y a W F i b G U s M n 0 m c X V v d D s s J n F 1 b 3 Q 7 U 2 V j d G l v b j E v d m l v b G F 0 a W 9 u c y 9 B d X R v U m V t b 3 Z l Z E N v b H V t b n M x L n t W Y W x 1 Z S w z f S Z x d W 9 0 O y w m c X V v d D t T Z W N 0 a W 9 u M S 9 2 a W 9 s Y X R p b 2 5 z L 0 F 1 d G 9 S Z W 1 v d m V k Q 2 9 s d W 1 u c z E u e 0 R l c 2 N y a X B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p b 2 x h d G l v b n M v Q X V 0 b 1 J l b W 9 2 Z W R D b 2 x 1 b W 5 z M S 5 7 R m l s Z S w w f S Z x d W 9 0 O y w m c X V v d D t T Z W N 0 a W 9 u M S 9 2 a W 9 s Y X R p b 2 5 z L 0 F 1 d G 9 S Z W 1 v d m V k Q 2 9 s d W 1 u c z E u e 0 R h d G U s M X 0 m c X V v d D s s J n F 1 b 3 Q 7 U 2 V j d G l v b j E v d m l v b G F 0 a W 9 u c y 9 B d X R v U m V t b 3 Z l Z E N v b H V t b n M x L n t W Y X J p Y W J s Z S w y f S Z x d W 9 0 O y w m c X V v d D t T Z W N 0 a W 9 u M S 9 2 a W 9 s Y X R p b 2 5 z L 0 F 1 d G 9 S Z W 1 v d m V k Q 2 9 s d W 1 u c z E u e 1 Z h b H V l L D N 9 J n F 1 b 3 Q 7 L C Z x d W 9 0 O 1 N l Y 3 R p b 2 4 x L 3 Z p b 2 x h d G l v b n M v Q X V 0 b 1 J l b W 9 2 Z W R D b 2 x 1 b W 5 z M S 5 7 R G V z Y 3 J p c H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X 2 N o Y W 5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Y 2 h h b m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j a G F u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a W x s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9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b 2 x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v b G F 0 a W 9 u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p A e n 2 j R Q E W K X N t j / x h t 0 g A A A A A C A A A A A A A Q Z g A A A A E A A C A A A A B X H a Z Y L C e O 4 p L G N y 5 L e g J k C C n K k p x i l L M i D o e L l Q K d G w A A A A A O g A A A A A I A A C A A A A C x 8 L Q F L g 0 7 x l 6 I Q m U z d k j u H g u S Z A g r x S a w b S r O F F 7 A y F A A A A C a f D y O z 7 8 y H a e N V V r i 9 2 Q L f O R u M D K n x K S B B D N h A s s W g L q e f r c 0 i 0 p 1 w h / J e o b c K 1 X s p + J 3 9 V 6 x U I j m P z c t C N z x q 9 p L d 3 E p a O c n C 6 0 m R 1 H Z R U A A A A A G e O B X f S w w 9 n X N G k m v X 5 U u q o S l z s r e S c i r h F 6 3 R r 6 m j h r / D 1 L o 2 6 k t M Q D p g K t R 0 3 a j v P q c D q + 9 G s F G 5 n P p x C i 9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daily_changes</vt:lpstr>
      <vt:lpstr>surveillance</vt:lpstr>
      <vt:lpstr>violations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</cp:lastModifiedBy>
  <dcterms:created xsi:type="dcterms:W3CDTF">2021-05-25T10:54:02Z</dcterms:created>
  <dcterms:modified xsi:type="dcterms:W3CDTF">2021-06-30T18:02:42Z</dcterms:modified>
</cp:coreProperties>
</file>